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PROJECT\xinyada\LexFin\data\knowledge_points\"/>
    </mc:Choice>
  </mc:AlternateContent>
  <bookViews>
    <workbookView windowWidth="20152" windowHeight="10455"/>
  </bookViews>
  <sheets>
    <sheet name="知识点候选" sheetId="1" r:id="rId1"/>
    <sheet name="完整条文" sheetId="2" r:id="rId2"/>
    <sheet name="文档登记" sheetId="3" r:id="rId3"/>
    <sheet name="填写说明"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<sst xmlns="http://schemas.openxmlformats.org/spreadsheetml/2006/main" count="28616" uniqueCount="5376">
  <si>
    <t>code</t>
  </si>
  <si>
    <t>title</t>
  </si>
  <si>
    <t>content</t>
  </si>
  <si>
    <t>category</t>
  </si>
  <si>
    <t>sub_category</t>
  </si>
  <si>
    <t>doc_title</t>
  </si>
  <si>
    <t>doc_no</t>
  </si>
  <si>
    <t>issuing_authority</t>
  </si>
  <si>
    <t>article_no</t>
  </si>
  <si>
    <t>effective_date</t>
  </si>
  <si>
    <t>expiry_date</t>
  </si>
  <si>
    <t>timeliness</t>
  </si>
  <si>
    <t>keywords</t>
  </si>
  <si>
    <t>difficulty</t>
  </si>
  <si>
    <t>source_type</t>
  </si>
  <si>
    <t>source_file</t>
  </si>
  <si>
    <t>page_no</t>
  </si>
  <si>
    <t>quote_text</t>
  </si>
  <si>
    <t>verify_status</t>
  </si>
  <si>
    <t>status</t>
  </si>
  <si>
    <t>source_url</t>
  </si>
  <si>
    <t>review_note</t>
  </si>
  <si>
    <t>KP-BANK-0001</t>
  </si>
  <si>
    <t>《商业银行流动性风险管理办法》适用于哪些主体或情形？</t>
  </si>
  <si>
    <t>本办法适用于在中华人民共和国境内依法设立的商业银行。</t>
  </si>
  <si>
    <t>banking</t>
  </si>
  <si>
    <t>流动性风险</t>
  </si>
  <si>
    <t>商业银行流动性风险管理办法</t>
  </si>
  <si>
    <t>银保监会令〔2018〕3号</t>
  </si>
  <si>
    <t>中国银行保险监督管理委员会</t>
  </si>
  <si>
    <t>第二条</t>
  </si>
  <si>
    <t>2018-07-01T00:00:00.000Z</t>
  </si>
  <si>
    <t/>
  </si>
  <si>
    <t>effective</t>
  </si>
  <si>
    <t>本办法适用于在中,华人民共和国境内,依法设立的商业银</t>
  </si>
  <si>
    <t>auto_extract</t>
  </si>
  <si>
    <t>banking_商业银行流动性风险管理办法.docx</t>
  </si>
  <si>
    <t>pending</t>
  </si>
  <si>
    <t>draft</t>
  </si>
  <si>
    <t>https://www.nfra.gov.cn/cn/view/pages/rulesDetail.html?docId=180252&amp;itemId=4214&amp;generaltype=1</t>
  </si>
  <si>
    <t>核对事实、主体和例外条件；核对版本时效；DOCX页码未确定。</t>
  </si>
  <si>
    <t>KP-BANK-0002</t>
  </si>
  <si>
    <t>什么是流动性风险？</t>
  </si>
  <si>
    <t>本办法所称流动性风险，是指商业银行无法以合理成本及时获得充足资金，用于偿付到期债务、履行其他支付义务和满足正常业务开展的其他资金需求的风险。</t>
  </si>
  <si>
    <t>第三条</t>
  </si>
  <si>
    <t>本办法所称流动性,风险,是指商业银行无法,以合理成本及时获,得充足资金,用于偿付到期债务,履行其他支付义务,和满足正常业务开,展的其他资金需求,的风险</t>
  </si>
  <si>
    <t>KP-BANK-0003</t>
  </si>
  <si>
    <t>商业银行应当按照本办法建立健全流动性风险管理体系</t>
  </si>
  <si>
    <t>商业银行应当按照本办法建立健全流动性风险管理体系，对法人和集团层面、各附属机构、各分支机构、各业务条线的流动性风险进行有效识别、计量、监测和控制，确保其流动性需求能够及时以合理成本得到满足。</t>
  </si>
  <si>
    <t>第四条</t>
  </si>
  <si>
    <t>商业银行应当按照,本办法建立健全流,动性风险管理体系,对法人和集团层面,各附属机构,各分支机构,各业务条线的流动,性风险进行有效识,计量,监测和控制,确保其流动性需求,能够及时以合理成,本得到满足</t>
  </si>
  <si>
    <t>KP-BANK-0004</t>
  </si>
  <si>
    <t>银行业监督管理机构依法对商业银行的流动性风险及其管理体系实施监督管理</t>
  </si>
  <si>
    <t>银行业监督管理机构依法对商业银行的流动性风险及其管理体系实施监督管理。</t>
  </si>
  <si>
    <t>第五条</t>
  </si>
  <si>
    <t>银行业监督管理机,构依法对商业银行,的流动性风险及其,管理体系实施监督,管理</t>
  </si>
  <si>
    <t>KP-BANK-0005</t>
  </si>
  <si>
    <t>商业银行应当在法人和集团层面建立与其业务规模、性质和复杂程度相适应的流动性风险管理体系</t>
  </si>
  <si>
    <t>商业银行应当在法人和集团层面建立与其业务规模、性质和复杂程度相适应的流动性风险管理体系。</t>
  </si>
  <si>
    <t>第六条</t>
  </si>
  <si>
    <t>商业银行应当在法,人和集团层面建立,与其业务规模,性质和复杂程度相,适应的流动性风险,管理体系</t>
  </si>
  <si>
    <t>KP-BANK-0006</t>
  </si>
  <si>
    <t>流动性风险管理体系应当包括以下基本要素</t>
  </si>
  <si>
    <t>商业银行应当在法人和集团层面建立与其业务规模、性质和复杂程度相适应的流动性风险管理体系。
流动性风险管理体系应当包括以下基本要素：
（一）有效的流动性风险管理治理结构；
（二）完善的流动性风险管理策略、政策和程序；
（三）有效的流动性风险识别、计量、监测和控制；
（四）完备的管理信息系统。</t>
  </si>
  <si>
    <t>流动性风险管理体,系应当包括以下基,本要素,有效的流动性风险,管理治理结构,完善的流动性风险,管理策略,政策和程序,识别,计量,监测和控制,完备的管理信息系</t>
  </si>
  <si>
    <t>核对事实、主体和例外条件；核对版本时效；DOCX页码未确定。含指代、列表或交叉引用，须结合完整条文及附件核对。</t>
  </si>
  <si>
    <t>KP-BANK-0007</t>
  </si>
  <si>
    <t>商业银行应当建立有效的流动性风险管理治理结构</t>
  </si>
  <si>
    <t>商业银行应当建立有效的流动性风险管理治理结构，明确董事会及其专门委员会、监事会（监事）、高级管理层以及相关部门在流动性风险管理中的职责和报告路线，建立适当的考核和问责机制。</t>
  </si>
  <si>
    <t>第七条</t>
  </si>
  <si>
    <t>商业银行应当建立,有效的流动性风险,管理治理结构,明确董事会及其专,门委员会,监事会,监事,高级管理层以及相,关部门在流动性风,险管理中的职责和,报告路线,建立适当的考核和,问责机制</t>
  </si>
  <si>
    <t>KP-BANK-0008</t>
  </si>
  <si>
    <t>商业银行董事会应当承担流动性风险管理的最终责任，履行以下职责</t>
  </si>
  <si>
    <t>商业银行董事会应当承担流动性风险管理的最终责任，履行以下职责：
（一）审核批准流动性风险偏好、流动性风险管理策略、重要的政策和程序，流动性风险偏好应当至少每年审议一次；
（二）监督高级管理层对流动性风险实施有效管理和控制；
（三）持续关注流动性风险状况，定期获得流动性风险报告，及时了解流动性风险水平、管理状况及其重大变化；
（四）审批流动性风险信息披露内容，确保披露信息的真实性和准确性；
（五）其他有关职责。
董事会可以授权其下设的专门委员会履行部分职责。</t>
  </si>
  <si>
    <t>第八条</t>
  </si>
  <si>
    <t>商业银行董事会应,当承担流动性风险,管理的最终责任,履行以下职责,审核批准流动性风,险偏好,流动性风险管理策,重要的政策和程序,流动性风险偏好应,当至少每年审议一,监督高级管理层对,流动性风险实施有,效管理和控制,持续关注流动性风,险状况,定期获得流动性风,险报告,及时了解流动性风,险水平,管理状况及其重大,变化,审批流动性风险信,息披露内容,确保披露信息的</t>
  </si>
  <si>
    <t>KP-BANK-0009</t>
  </si>
  <si>
    <t>董事会可以授权其下设的专门委员会履行部分职责</t>
  </si>
  <si>
    <t>董事会可以授权其下设的专门委员会履行部分职责。</t>
  </si>
  <si>
    <t>董事会可以授权其,下设的专门委员会,履行部分职责</t>
  </si>
  <si>
    <t>KP-BANK-0010</t>
  </si>
  <si>
    <t>商业银行高级管理层应当履行以下职责</t>
  </si>
  <si>
    <t>商业银行高级管理层应当履行以下职责：
（一）制定、定期评估并监督执行流动性风险偏好、流动性风险管理策略、政策和程序；
（二）确定流动性风险管理组织架构，明确各部门职责分工，确保商业银行具有足够的资源，独立、有效地开展流动性风险管理工作；
（三）确保流动性风险偏好、流动性风险管理策略、政策和程序在商业银行内部得到有效沟通和传达；
（四）建立完备的管理信息系统，支持流动性风险的识别、计量、监测和控制；
（五）充分了解并定期评估流动性风险水平及管理状况，及时了解流动性风险的重大变化，并向董事会定期报告；
（六）其他有关职责。</t>
  </si>
  <si>
    <t>第九条</t>
  </si>
  <si>
    <t>商业银行高级管理,层应当履行以下职,制定,定期评估并监督执,行流动性风险偏好,流动性风险管理策,政策和程序,确定流动性风险管,理组织架构,明确各部门职责分,确保商业银行具有,足够的资源,独立,有效地开展流动性,风险管理工作,确保流动性风险偏,政策和程序在商业,银行内部得到有效,沟通和传达,建立完备的管理信,息系统,支持流动性风险的,识别,计量,监测和控制,充</t>
  </si>
  <si>
    <t>KP-BANK-0011</t>
  </si>
  <si>
    <t>商业银行应当指定专门部门负责流动性风险管理</t>
  </si>
  <si>
    <t>商业银行应当指定专门部门负责流动性风险管理，其流动性风险管理职能应当与业务经营职能保持相对独立，并且具备履行流动性风险管理职能所需要的人力、物力资源。</t>
  </si>
  <si>
    <t>第十条</t>
  </si>
  <si>
    <t>商业银行应当指定,专门部门负责流动,性风险管理,其流动性风险管理,职能应当与业务经,营职能保持相对独,并且具备履行流动,性风险管理职能所,需要的人力,物力资源</t>
  </si>
  <si>
    <t>KP-BANK-0012</t>
  </si>
  <si>
    <t>商业银行负责流动性风险管理的部门应当具备以下职能</t>
  </si>
  <si>
    <t>商业银行应当指定专门部门负责流动性风险管理，其流动性风险管理职能应当与业务经营职能保持相对独立，并且具备履行流动性风险管理职能所需要的人力、物力资源。
商业银行负责流动性风险管理的部门应当具备以下职能：
（一）拟定流动性风险管理策略、政策和程序，提交高级管理层和董事会审核批准；
（二）识别、计量和监测流动性风险，包括持续监控优质流动性资产状况，监测流动性风险限额遵守情况并及时报告超限额情况，组织开展流动性风险压力测试，组织流动性风险应急计划的测试和评估；
（三）识别、评估新产品、新业务和新机构中所包含的流动性风险，审核相关操作和风险管理程序；
（四）定期提交独立的流动性风险报告，及时向高级管理层和董事会报告流动性风险水平、管理状况及其重大变化；
（五）拟定流动性风险信息披露内容，提交高级管理层和董事会审批；
（六）其他有关职责。</t>
  </si>
  <si>
    <t>商业银行负责流动,性风险管理的部门,应当具备以下职能,拟定流动性风险管,理策略,政策和程序,提交高级管理层和,董事会审核批准,识别,计量和监测流动性,风险,包括持续监控优质,流动性资产状况,监测流动性风险限,额遵守情况并及时,报告超限额情况,组织开展流动性风,险压力测试,组织流动性风险应,急计划的测试和评,评估新产品,新业务和新机构中,所包含的流动性风,审核</t>
  </si>
  <si>
    <t>KP-BANK-0013</t>
  </si>
  <si>
    <t>商业银行应当在内部定价以及考核激励等相关制度中充分考虑流动性风险因素</t>
  </si>
  <si>
    <t>商业银行应当在内部定价以及考核激励等相关制度中充分考虑流动性风险因素，在考核分支机构或主要业务条线经风险调整的收益时应当考虑流动性风险成本，防止因过度追求业务扩张和短期利润而放松流动性风险管理。</t>
  </si>
  <si>
    <t>第十一条</t>
  </si>
  <si>
    <t>商业银行应当在内,部定价以及考核激,励等相关制度中充,分考虑流动性风险,因素,在考核分支机构或,主要业务条线经风,险调整的收益时应,当考虑流动性风险,成本,防止因过度追求业,务扩张和短期利润,而放松流动性风险,管理</t>
  </si>
  <si>
    <t>KP-BANK-0014</t>
  </si>
  <si>
    <t>商业银行监事会（监事）应当对董事会和高级管理层在流动性风险管理中的履职情况进行监督评价，至少每年向股东大会（股东）报告一次</t>
  </si>
  <si>
    <t>商业银行监事会（监事）应当对董事会和高级管理层在流动性风险管理中的履职情况进行监督评价，至少每年向股东大会（股东）报告一次。</t>
  </si>
  <si>
    <t>第十二条</t>
  </si>
  <si>
    <t>商业银行监事会,监事,应当对董事会和高,级管理层在流动性,风险管理中的履职,情况进行监督评价,至少每年向股东大,股东,报告一次</t>
  </si>
  <si>
    <t>KP-BANK-0015</t>
  </si>
  <si>
    <t>商业银行应当按照银行业监督管理机构关于内部控制有关要求，建立完善的流动性风险管理内部控制体系，作为银行整体内部控制体系的有机组成部分</t>
  </si>
  <si>
    <t>商业银行应当按照银行业监督管理机构关于内部控制有关要求，建立完善的流动性风险管理内部控制体系，作为银行整体内部控制体系的有机组成部分。</t>
  </si>
  <si>
    <t>第十三条</t>
  </si>
  <si>
    <t>商业银行应当按照,银行业监督管理机,构关于内部控制有,关要求,建立完善的流动性,风险管理内部控制,体系,作为银行整体内部,控制体系的有机组,成部分</t>
  </si>
  <si>
    <t>KP-BANK-0016</t>
  </si>
  <si>
    <t>商业银行应当将流动性风险管理纳入内部审计范畴，定期审查和评价流动性风险管理的充分性和有效性</t>
  </si>
  <si>
    <t>商业银行应当将流动性风险管理纳入内部审计范畴，定期审查和评价流动性风险管理的充分性和有效性。</t>
  </si>
  <si>
    <t>第十四条</t>
  </si>
  <si>
    <t>商业银行应当将流,动性风险管理纳入,内部审计范畴,定期审查和评价流,动性风险管理的充,分性和有效性</t>
  </si>
  <si>
    <t>KP-BANK-0017</t>
  </si>
  <si>
    <t>内部审计应当涵盖流动性风险管理的所有环节，包括但不限于</t>
  </si>
  <si>
    <t>内部审计应当涵盖流动性风险管理的所有环节，包括但不限于：
（一）流动性风险管理治理结构、策略、政策和程序能否确保有效识别、计量、监测和控制流动性风险；
（二）流动性风险管理政策和程序是否得到有效执行；
（三）现金流分析和压力测试的各项假设条件是否合理；
（四）流动性风险限额管理是否有效；
（五）流动性风险管理信息系统是否完备；
（六）流动性风险报告是否准确、及时、全面。</t>
  </si>
  <si>
    <t>内部审计应当涵盖,流动性风险管理的,所有环节,包括但不限于,流动性风险管理治,理结构,策略,政策和程序能否确,保有效识别,计量,监测和控制流动性,风险,流动性风险管理政,策和程序是否得到,有效执行,现金流分析和压力,测试的各项假设条,件是否合理,流动性风险限额管,理是否有效,流动性风险管理信,息系统是否完备,流动性风险报告是,否准确,及时,全面</t>
  </si>
  <si>
    <t>KP-BANK-0018</t>
  </si>
  <si>
    <t>流动性风险管理的内部审计报告应当提交董事会和监事会</t>
  </si>
  <si>
    <t>流动性风险管理的内部审计报告应当提交董事会和监事会。董事会应当针对内部审计发现的问题，督促高级管理层及时采取整改措施。内部审计部门应当跟踪检查整改措施的实施情况，并及时向董事会提交有关报告。</t>
  </si>
  <si>
    <t>第十五条</t>
  </si>
  <si>
    <t>流动性风险管理的,内部审计报告应当,提交董事会和监事,董事会应当针对内,部审计发现的问题,督促高级管理层及,时采取整改措施,内部审计部门应当,跟踪检查整改措施,的实施情况,并及时向董事会提,交有关报告</t>
  </si>
  <si>
    <t>KP-BANK-0019</t>
  </si>
  <si>
    <t>商业银行境外分支机构或附属机构采用相对独立的本地流动性风险管理模式的，应当对其流动性风险管理单独进行审计</t>
  </si>
  <si>
    <t>商业银行境外分支机构或附属机构采用相对独立的本地流动性风险管理模式的，应当对其流动性风险管理单独进行审计。</t>
  </si>
  <si>
    <t>商业银行境外分支,机构或附属机构采,用相对独立的本地,流动性风险管理模,式的,应当对其流动性风,险管理单独进行审</t>
  </si>
  <si>
    <t>KP-BANK-0020</t>
  </si>
  <si>
    <t>商业银行应当根据经营战略、业务特点、财务实力、融资能力、总体风险偏好及市场影响力等因素确定流动性风险偏好</t>
  </si>
  <si>
    <t>商业银行应当根据经营战略、业务特点、财务实力、融资能力、总体风险偏好及市场影响力等因素确定流动性风险偏好。</t>
  </si>
  <si>
    <t>第十六条</t>
  </si>
  <si>
    <t>商业银行应当根据,经营战略,业务特点,财务实力,融资能力,总体风险偏好及市,场影响力等因素确,定流动性风险偏好</t>
  </si>
  <si>
    <t>KP-BANK-0021</t>
  </si>
  <si>
    <t>商业银行的流动性风险偏好应当明确其在正常和压力情景下愿意并能够承受的流动性风险水平</t>
  </si>
  <si>
    <t>商业银行的流动性风险偏好应当明确其在正常和压力情景下愿意并能够承受的流动性风险水平。</t>
  </si>
  <si>
    <t>商业银行的流动性,风险偏好应当明确,其在正常和压力情,景下愿意并能够承,受的流动性风险水</t>
  </si>
  <si>
    <t>KP-BANK-0022</t>
  </si>
  <si>
    <t>商业银行应当根据流动性风险偏好制定书面的流动性风险管理策略、政策和程序</t>
  </si>
  <si>
    <t>商业银行应当根据流动性风险偏好制定书面的流动性风险管理策略、政策和程序。流动性风险管理策略、政策和程序应当涵盖表内外各项业务以及境内外所有可能对流动性风险产生重大影响的业务部门、分支机构和附属机构，并包括正常和压力情景下的流动性风险管理。</t>
  </si>
  <si>
    <t>第十七条</t>
  </si>
  <si>
    <t>商业银行应当根据,流动性风险偏好制,定书面的流动性风,险管理策略,政策和程序,流动性风险管理策,政策和程序应当涵,盖表内外各项业务,以及境内外所有可,能对流动性风险产,生重大影响的业务,部门,分支机构和附属机,并包括正常和压力,情景下的流动性风,险管理</t>
  </si>
  <si>
    <t>KP-BANK-0023</t>
  </si>
  <si>
    <t>商业银行的流动性风险管理策略应当明确流动性风险管理的总体目标、管理模式以及主要政策和程序</t>
  </si>
  <si>
    <t>商业银行的流动性风险管理策略应当明确流动性风险管理的总体目标、管理模式以及主要政策和程序。</t>
  </si>
  <si>
    <t>第十八条</t>
  </si>
  <si>
    <t>商业银行的流动性,风险管理策略应当,明确流动性风险管,理的总体目标,管理模式以及主要,政策和程序</t>
  </si>
  <si>
    <t>KP-BANK-0024</t>
  </si>
  <si>
    <t>流动性风险管理政策和程序包括但不限于</t>
  </si>
  <si>
    <t>流动性风险管理政策和程序包括但不限于：
（一）流动性风险识别、计量和监测，包括现金流测算和分析；
（二）流动性风险限额管理；
（三）融资管理；
（四）日间流动性风险管理；
（五）压力测试；
（六）应急计划；
（七）优质流动性资产管理；
（八）跨机构、跨境以及重要币种的流动性风险管理；
（九）对影响流动性风险的潜在因素以及其他类别风险对流动性风险的影响进行持续监测和分析。</t>
  </si>
  <si>
    <t>流动性风险管理政,策和程序包括但不,限于,流动性风险识别,计量和监测,包括现金流测算和,分析,流动性风险限额管,融资管理,日间流动性风险管,压力测试,应急计划,优质流动性资产管,跨机构,跨境以及重要币种,的流动性风险管理,对影响流动性风险,的潜在因素以及其,他类别风险对流动,性风险的影响进行,持续监测和分析</t>
  </si>
  <si>
    <t>KP-BANK-0025</t>
  </si>
  <si>
    <t>商业银行在开办新产品、新业务和设立新机构之前，应当在可行性研究中充分评估可能对流动性风险产生的影响</t>
  </si>
  <si>
    <t>商业银行在开办新产品、新业务和设立新机构之前，应当在可行性研究中充分评估可能对流动性风险产生的影响，完善相应的风险管理政策和程序，并经负责流动性风险管理的部门审核同意。</t>
  </si>
  <si>
    <t>第十九条</t>
  </si>
  <si>
    <t>商业银行在开办新,产品,新业务和设立新机,构之前,应当在可行性研究,中充分评估可能对,流动性风险产生的,影响,完善相应的风险管,理政策和程序,并经负责流动性风,险管理的部门审核,同意</t>
  </si>
  <si>
    <t>KP-BANK-0026</t>
  </si>
  <si>
    <t>商业银行应当综合考虑业务发展、技术更新及市场变化等因素</t>
  </si>
  <si>
    <t>商业银行应当综合考虑业务发展、技术更新及市场变化等因素，至少每年对流动性风险偏好、流动性风险管理策略、政策和程序进行一次评估，必要时进行修订。</t>
  </si>
  <si>
    <t>第二十条</t>
  </si>
  <si>
    <t>商业银行应当综合,考虑业务发展,技术更新及市场变,化等因素,至少每年对流动性,风险偏好,流动性风险管理策,政策和程序进行一,次评估,必要时进行修订</t>
  </si>
  <si>
    <t>KP-BANK-0027</t>
  </si>
  <si>
    <t>商业银行应当根据业务规模、性质、复杂程度及风险状况</t>
  </si>
  <si>
    <t>商业银行应当根据业务规模、性质、复杂程度及风险状况，运用适当方法和模型，对在正常和压力情景下未来不同时间段的资产负债期限错配、融资来源多元化和稳定程度、优质流动性资产、重要币种流动性风险及市场流动性等进行分析和监测。</t>
  </si>
  <si>
    <t>第二十一条</t>
  </si>
  <si>
    <t>商业银行应当根据,业务规模,性质,复杂程度及风险状,运用适当方法和模,对在正常和压力情,景下未来不同时间,段的资产负债期限,错配,融资来源多元化和,稳定程度,优质流动性资产,重要币种流动性风,险及市场流动性等,进行分析和监测</t>
  </si>
  <si>
    <t>KP-BANK-0028</t>
  </si>
  <si>
    <t>商业银行在运用上述方法和模型时应当使用合理的假设条件，定期对各项假设条件进行评估，必要时进行修正，并保留书面记录</t>
  </si>
  <si>
    <t>商业银行应当根据业务规模、性质、复杂程度及风险状况，运用适当方法和模型，对在正常和压力情景下未来不同时间段的资产负债期限错配、融资来源多元化和稳定程度、优质流动性资产、重要币种流动性风险及市场流动性等进行分析和监测。
商业银行在运用上述方法和模型时应当使用合理的假设条件，定期对各项假设条件进行评估，必要时进行修正，并保留书面记录。</t>
  </si>
  <si>
    <t>商业银行在运用上,述方法和模型时应,当使用合理的假设,条件,定期对各项假设条,件进行评估,必要时进行修正,并保留书面记录</t>
  </si>
  <si>
    <t>KP-BANK-0029</t>
  </si>
  <si>
    <t>商业银行应当建立现金流测算和分析框架，有效计量、监测和控制正常和压力情景下未来不同时间段的现金流缺口</t>
  </si>
  <si>
    <t>商业银行应当建立现金流测算和分析框架，有效计量、监测和控制正常和压力情景下未来不同时间段的现金流缺口。</t>
  </si>
  <si>
    <t>第二十二条</t>
  </si>
  <si>
    <t>商业银行应当建立,现金流测算和分析,框架,有效计量,监测和控制正常和,压力情景下未来不,同时间段的现金流,缺口</t>
  </si>
  <si>
    <t>KP-BANK-0030</t>
  </si>
  <si>
    <t>现金流测算和分析应当涵盖资产和负债的未来现金流以及或有资产和或有负债的潜在现金流，并充分考虑支付结算、代理和托管等业务对现金流的影响</t>
  </si>
  <si>
    <t>现金流测算和分析应当涵盖资产和负债的未来现金流以及或有资产和或有负债的潜在现金流，并充分考虑支付结算、代理和托管等业务对现金流的影响。</t>
  </si>
  <si>
    <t>现金流测算和分析,应当涵盖资产和负,债的未来现金流以,及或有资产和或有,负债的潜在现金流,并充分考虑支付结,代理和托管等业务,对现金流的影响</t>
  </si>
  <si>
    <t>KP-BANK-0031</t>
  </si>
  <si>
    <t>商业银行应当对重要币种的现金流单独进行测算和分析</t>
  </si>
  <si>
    <t>商业银行应当对重要币种的现金流单独进行测算和分析。</t>
  </si>
  <si>
    <t>商业银行应当对重,要币种的现金流单,独进行测算和分析</t>
  </si>
  <si>
    <t>KP-BANK-0032</t>
  </si>
  <si>
    <t>商业银行应当根据业务规模、性质、复杂程度及风险状况，监测可能引发流动性风险的特定情景或事件，采用适当的预警指标，前瞻性地分析其对流动性风险的影响。可参考的情景或事件包括但不限于：
（一）资产快速增长，负债波动性显著上升；
（二）资产或负债集中度上升；
（三）负债平均期限下降；
（四）批发或零售存款大量流失；
（五）批发或零售融资成本上升；
（六）难以继续获得长期或短期融资；
（七）期限或货币错配程度加剧；
（八）多次接近内部限额或监管标准；
（九）表外业务、复杂产品和交易对流动性的需求增加；
（十）银行资产质量、盈利水平和总体财务状况恶化；
（十一）交易对手要求追加额外抵（质）押品或拒绝进行新交易；
（十二）代理行降低或取消授信额度；
（十三）信用评级下调；
（十四）股票价格下跌；
（十五）出现重大声誉风险事件。</t>
  </si>
  <si>
    <t>第二十三条</t>
  </si>
  <si>
    <t>商业银行应当根据,业务规模,性质,复杂程度及风险状,监测可能引发流动,性风险的特定情景,或事件,采用适当的预警指,前瞻性地分析其对,流动性风险的影响,可参考的情景或事,件包括但不限于,资产快速增长,负债波动性显著上,资产或负债集中度,上升,负债平均期限下降,批发或零售存款大,量流失,批发或零售融资成,本上升,难以继续获得长期,或短期融资,期限或货币错配程,度</t>
  </si>
  <si>
    <t>KP-BANK-0033</t>
  </si>
  <si>
    <t>商业银行应当对流动性风险实施限额管理，根据自身业务规模、性质、复杂程度、流动性风险偏好和外部市场发展变化情况，设定流动性风险限额</t>
  </si>
  <si>
    <t>商业银行应当对流动性风险实施限额管理，根据自身业务规模、性质、复杂程度、流动性风险偏好和外部市场发展变化情况，设定流动性风险限额。流动性风险限额包括但不限于现金流缺口限额、负债集中度限额、集团内部交易和融资限额。</t>
  </si>
  <si>
    <t>第二十四条</t>
  </si>
  <si>
    <t>商业银行应当对流,动性风险实施限额,管理,根据自身业务规模,性质,复杂程度,流动性风险偏好和,外部市场发展变化,情况,设定流动性风险限,流动性风险限额包,括但不限于现金流,缺口限额,负债集中度限额,集团内部交易和融,资限额</t>
  </si>
  <si>
    <t>KP-BANK-0034</t>
  </si>
  <si>
    <t>商业银行应当制定流动性风险限额管理的政策和程序</t>
  </si>
  <si>
    <t>商业银行应当制定流动性风险限额管理的政策和程序，建立流动性风险限额设定、调整的授权制度、审批流程和超限额审批程序，至少每年对流动性风险限额进行一次评估，必要时进行调整。</t>
  </si>
  <si>
    <t>商业银行应当制定,流动性风险限额管,理的政策和程序,建立流动性风险限,额设定,调整的授权制度,审批流程和超限额,审批程序,至少每年对流动性,风险限额进行一次,评估,必要时进行调整</t>
  </si>
  <si>
    <t>KP-BANK-0035</t>
  </si>
  <si>
    <t>商业银行应当对流动性风险限额遵守情况进行监控，超限额情况应当及时报告</t>
  </si>
  <si>
    <t>商业银行应当对流动性风险限额遵守情况进行监控，超限额情况应当及时报告。对未经批准的超限额情况应当按照限额管理的政策和程序进行处理。对超限额情况的处理应当保留书面记录。</t>
  </si>
  <si>
    <t>商业银行应当对流,动性风险限额遵守,情况进行监控,超限额情况应当及,时报告,对未经批准的超限,额情况应当按照限,额管理的政策和程,序进行处理,对超限额情况的处,理应当保留书面记</t>
  </si>
  <si>
    <t>KP-BANK-0036</t>
  </si>
  <si>
    <t>商业银行应当建立并完善融资策略，提高融资来源的多元化和稳定程度</t>
  </si>
  <si>
    <t>商业银行应当建立并完善融资策略，提高融资来源的多元化和稳定程度。</t>
  </si>
  <si>
    <t>第二十五条</t>
  </si>
  <si>
    <t>商业银行应当建立,并完善融资策略,提高融资来源的多,元化和稳定程度</t>
  </si>
  <si>
    <t>KP-BANK-0037</t>
  </si>
  <si>
    <t>商业银行的融资管理应当符合以下要求</t>
  </si>
  <si>
    <t>商业银行应当建立并完善融资策略，提高融资来源的多元化和稳定程度。
商业银行的融资管理应当符合以下要求：
（一）分析正常和压力情景下未来不同时间段的融资需求和来源；
（二）加强负债品种、期限、交易对手、币种、融资抵（质）押品和融资市场等的集中度管理，适当设置集中度限额，对于同业批发融资，应按总量和主要期限分别设定限额；
（三）加强融资渠道管理，积极维护与主要融资交易对手的关系，保持在市场上的适当活跃程度，并定期评估市场融资和资产变现能力；
（四）密切监测主要金融市场的交易量和价格等变动情况，评估市场流动性对商业银行融资能力的影响。</t>
  </si>
  <si>
    <t>商业银行的融资管,理应当符合以下要,分析正常和压力情,景下未来不同时间,段的融资需求和来,加强负债品种,期限,交易对手,币种,融资抵,押品和融资市场等,的集中度管理,适当设置集中度限,对于同业批发融资,应按总量和主要期,限分别设定限额,加强融资渠道管理,积极维护与主要融,资交易对手的关系,保持在市场上的适,当活跃程度,并定期评估市场融,资和资产变现能力,密切</t>
  </si>
  <si>
    <t>KP-BANK-0038</t>
  </si>
  <si>
    <t>商业银行应当加强融资抵（质）押品管理</t>
  </si>
  <si>
    <t>商业银行应当加强融资抵（质）押品管理，确保其能够满足正常和压力情景下日间和不同期限融资交易的抵（质）押品需求，并且能够及时履行向相关交易对手返售抵（质）押品的义务。</t>
  </si>
  <si>
    <t>第二十六条</t>
  </si>
  <si>
    <t>商业银行应当加强,融资抵,押品管理,确保其能够满足正,常和压力情景下日,间和不同期限融资,交易的抵,押品需求,并且能够及时履行,向相关交易对手返,售抵,押品的义务</t>
  </si>
  <si>
    <t>KP-BANK-0039</t>
  </si>
  <si>
    <t>商业银行应当区分有变现障碍资产和无变现障碍资产</t>
  </si>
  <si>
    <t>商业银行应当区分有变现障碍资产和无变现障碍资产。对可以用作抵（质）押品的无变现障碍资产的种类、数量、币种、所处地域和机构、托管账户，以及中央银行或金融市场对其接受程度进行监测分析，定期评估其资产价值及融资能力，并充分考虑其在融资中的操作性要求和时间要求。</t>
  </si>
  <si>
    <t>商业银行应当区分,有变现障碍资产和,无变现障碍资产,对可以用作抵,押品的无变现障碍,资产的种类,数量,币种,所处地域和机构,托管账户,以及中央银行或金,融市场对其接受程,度进行监测分析,定期评估其资产价,值及融资能力,并充分考虑其在融,资中的操作性要求,和时间要求</t>
  </si>
  <si>
    <t>KP-BANK-0040</t>
  </si>
  <si>
    <t>商业银行应当在考虑抵（质）押品的融资能力、价格敏感度、压力情景下的折扣率等因素的基础上提高抵（质）押品的多元化程度</t>
  </si>
  <si>
    <t>商业银行应当在考虑抵（质）押品的融资能力、价格敏感度、压力情景下的折扣率等因素的基础上提高抵（质）押品的多元化程度。</t>
  </si>
  <si>
    <t>商业银行应当在考,虑抵,押品的融资能力,价格敏感度,压力情景下的折扣,率等因素的基础上,提高抵,押品的多元化程度</t>
  </si>
  <si>
    <t>KP-BANK-0041</t>
  </si>
  <si>
    <t>商业银行应当加强日间流动性风险管理，确保具有充足的日间流动性头寸和相关融资安排，及时满足正常和压力情景下的日间支付需求</t>
  </si>
  <si>
    <t>商业银行应当加强日间流动性风险管理，确保具有充足的日间流动性头寸和相关融资安排，及时满足正常和压力情景下的日间支付需求。</t>
  </si>
  <si>
    <t>第二十七条</t>
  </si>
  <si>
    <t>商业银行应当加强,日间流动性风险管,确保具有充足的日,间流动性头寸和相,关融资安排,及时满足正常和压,力情景下的日间支,付需求</t>
  </si>
  <si>
    <t>KP-BANK-0042</t>
  </si>
  <si>
    <t>商业银行的日间流动性风险管理应该符合以下要求</t>
  </si>
  <si>
    <t>商业银行应当加强日间流动性风险管理，确保具有充足的日间流动性头寸和相关融资安排，及时满足正常和压力情景下的日间支付需求。
商业银行的日间流动性风险管理应该符合以下要求：
有效计量每日的预期现金流入总量和流出总量，日间各个时点现金流入和流出的规模、缺口等；
及时监测业务行为变化，以及账面资金、日间信用额度、可用押品等可用资金变化等对日间流动性头寸的影响；
具有充足的日间融资安排来满足日间支付需求，必要时可通过管理和使用押品来获取日间流动性；
具有根据日间情况合理管控资金流出时点的能力；
充分考虑非预期冲击对日间流动性的影响。
商业银行应当结合历史数据对日间流动性状况进行回溯分析，并在必要时完善日间流动性风险管理。</t>
  </si>
  <si>
    <t>商业银行的日间流,动性风险管理应该,符合以下要求</t>
  </si>
  <si>
    <t>KP-BANK-0043</t>
  </si>
  <si>
    <t>有效计量每日的预期现金流入总量和流出总量，日间各个时点现金流入和流出的规模、缺口等</t>
  </si>
  <si>
    <t>有效计量每日的预期现金流入总量和流出总量，日间各个时点现金流入和流出的规模、缺口等；</t>
  </si>
  <si>
    <t>有效计量每日的预,期现金流入总量和,流出总量,日间各个时点现金,流入和流出的规模,缺口等</t>
  </si>
  <si>
    <t>KP-BANK-0044</t>
  </si>
  <si>
    <t>及时监测业务行为变化，以及账面资金、日间信用额度、可用押品等可用资金变化等对日间流动性头寸的影响</t>
  </si>
  <si>
    <t>及时监测业务行为变化，以及账面资金、日间信用额度、可用押品等可用资金变化等对日间流动性头寸的影响；</t>
  </si>
  <si>
    <t>及时监测业务行为,变化,以及账面资金,日间信用额度,可用押品等可用资,金变化等对日间流,动性头寸的影响</t>
  </si>
  <si>
    <t>KP-BANK-0045</t>
  </si>
  <si>
    <t>具有充足的日间融资安排来满足日间支付需求，必要时可通过管理和使用押品来获取日间流动性</t>
  </si>
  <si>
    <t>具有充足的日间融资安排来满足日间支付需求，必要时可通过管理和使用押品来获取日间流动性；</t>
  </si>
  <si>
    <t>具有充足的日间融,资安排来满足日间,支付需求,必要时可通过管理,和使用押品来获取,日间流动性</t>
  </si>
  <si>
    <t>KP-BANK-0046</t>
  </si>
  <si>
    <t>具有根据日间情况合理管控资金流出时点的能力</t>
  </si>
  <si>
    <t>具有根据日间情况合理管控资金流出时点的能力；</t>
  </si>
  <si>
    <t>具有根据日间情况,合理管控资金流出,时点的能力</t>
  </si>
  <si>
    <t>KP-BANK-0047</t>
  </si>
  <si>
    <t>充分考虑非预期冲击对日间流动性的影响</t>
  </si>
  <si>
    <t>充分考虑非预期冲击对日间流动性的影响。</t>
  </si>
  <si>
    <t>充分考虑非预期冲,击对日间流动性的,影响</t>
  </si>
  <si>
    <t>KP-BANK-0048</t>
  </si>
  <si>
    <t>商业银行应当结合历史数据对日间流动性状况进行回溯分析，并在必要时完善日间流动性风险管理</t>
  </si>
  <si>
    <t>商业银行应当结合历史数据对日间流动性状况进行回溯分析，并在必要时完善日间流动性风险管理。</t>
  </si>
  <si>
    <t>商业银行应当结合,历史数据对日间流,动性状况进行回溯,分析,并在必要时完善日,间流动性风险管理</t>
  </si>
  <si>
    <t>KP-BANK-0049</t>
  </si>
  <si>
    <t>商业银行应当加强同业业务流动性风险管理，提高同业负债的多元化和稳定程度，并优化同业资产结构和配置</t>
  </si>
  <si>
    <t>商业银行应当加强同业业务流动性风险管理，提高同业负债的多元化和稳定程度，并优化同业资产结构和配置。</t>
  </si>
  <si>
    <t>第二十八条</t>
  </si>
  <si>
    <t>商业银行应当加强,同业业务流动性风,险管理,提高同业负债的多,元化和稳定程度,并优化同业资产结,构和配置</t>
  </si>
  <si>
    <t>KP-BANK-0050</t>
  </si>
  <si>
    <t>商业银行应当建立流动性风险压力测试制度，分析承受短期和中长期压力情景的流动性风险控制能力</t>
  </si>
  <si>
    <t>商业银行应当建立流动性风险压力测试制度，分析承受短期和中长期压力情景的流动性风险控制能力。</t>
  </si>
  <si>
    <t>第二十九条</t>
  </si>
  <si>
    <t>商业银行应当建立,流动性风险压力测,试制度,分析承受短期和中,长期压力情景的流,动性风险控制能力</t>
  </si>
  <si>
    <t>KP-BANK-0051</t>
  </si>
  <si>
    <t>流动性风险压力测试应当符合以下要求</t>
  </si>
  <si>
    <t>商业银行应当建立流动性风险压力测试制度，分析承受短期和中长期压力情景的流动性风险控制能力。
流动性风险压力测试应当符合以下要求：
（一）合理审慎设定并定期审核压力情景，充分考虑影响商业银行自身的特定冲击、影响整个市场的系统性冲击和两者相结合的情景，以及轻度、中度、严重等不同压力程度；
（二）合理审慎设定在压力情景下商业银行满足流动性需求并可持续经营的最短期限，在影响整个市场的系统性冲击情景下该期限应当不少于30天；
（三）充分考虑各类风险与流动性风险的内在关联性和市场流动性对商业银行流动性风险的影响；
（四）定期在法人和集团层面实施压力测试，当存在流动性转移限制等情况时，应当对有关分支机构或附属机构单独实施压力测试；
（五）压力测试频率应当与商业银行的规模、风险水平及市场影响力相适应，常规压力测试应当至少每季度进行一次，出现市场剧烈波动等情况时，应当提高压力测试频率；
（六）在可能情况下，应当参考以往出现的影响银行或市场的流动性冲击，对压力测试结果实施事后检验，压力测试结果和事后检验应当有书面记录；
（七）在确定流动性风险偏好、流动性风险管理策略、政策和程序，以及制定业务发展和财务计划时，应当充分考虑压力测试结果，必要时应当根据压力测试结果对上述内容进行调整。
董事会和高级管理层应当对压力测试的情景设定、程序和结果进行审核，不断完善流动性风险压力测试，充分发挥其在流动性风险管理中的作用。</t>
  </si>
  <si>
    <t>流动性风险压力测,试应当符合以下要,合理审慎设定并定,期审核压力情景,充分考虑影响商业,银行自身的特定冲,影响整个市场的系,统性冲击和两者相,结合的情景,以及轻度,中度,严重等不同压力程,合理审慎设定在压,力情景下商业银行,满足流动性需求并,可持续经营的最短,期限,在影响整个市场的,系统性冲击情景下,该期限应当不少于,30,充分考虑各类风险,与流动性风险的内</t>
  </si>
  <si>
    <t>KP-BANK-0052</t>
  </si>
  <si>
    <t>董事会和高级管理层应当对压力测试的情景设定、程序和结果进行审核，不断完善流动性风险压力测试，充分发挥其在流动性风险管理中的作用</t>
  </si>
  <si>
    <t>董事会和高级管理层应当对压力测试的情景设定、程序和结果进行审核，不断完善流动性风险压力测试，充分发挥其在流动性风险管理中的作用。</t>
  </si>
  <si>
    <t>董事会和高级管理,层应当对压力测试,的情景设定,程序和结果进行审,不断完善流动性风,险压力测试,充分发挥其在流动,性风险管理中的作</t>
  </si>
  <si>
    <t>KP-BANK-0053</t>
  </si>
  <si>
    <t>商业银行应当根据其业务规模、性质、复杂程度、风险水平、组织架构及市场影响力</t>
  </si>
  <si>
    <t>商业银行应当根据其业务规模、性质、复杂程度、风险水平、组织架构及市场影响力，充分考虑压力测试结果，制定有效的流动性风险应急计划，确保其可以应对紧急情况下的流动性需求。商业银行应当至少每年对应急计划进行一次测试和评估，必要时进行修订。</t>
  </si>
  <si>
    <t>第三十条</t>
  </si>
  <si>
    <t>商业银行应当根据,其业务规模,性质,复杂程度,风险水平,组织架构及市场影,响力,充分考虑压力测试,结果,制定有效的流动性,风险应急计划,确保其可以应对紧,急情况下的流动性,需求,商业银行应当至少,每年对应急计划进,行一次测试和评估,必要时进行修订</t>
  </si>
  <si>
    <t>KP-BANK-0054</t>
  </si>
  <si>
    <t>流动性风险应急计划应当符合以下要求</t>
  </si>
  <si>
    <t>商业银行应当根据其业务规模、性质、复杂程度、风险水平、组织架构及市场影响力，充分考虑压力测试结果，制定有效的流动性风险应急计划，确保其可以应对紧急情况下的流动性需求。商业银行应当至少每年对应急计划进行一次测试和评估，必要时进行修订。
流动性风险应急计划应当符合以下要求：
（一）设定触发应急计划的各种情景；
（二）列明应急资金来源，合理估计可能的筹资规模和所需时间，充分考虑跨境、跨机构的流动性转移限制，确保应急资金来源的可靠性和充分性；
（三）规定应急程序和措施，至少包括资产方应急措施、负债方应急措施、加强内外部沟通和其他减少因信息不对称而给商业银行带来不利影响的措施；
（四）明确董事会、高级管理层及各部门实施应急程序和措施的权限与职责；
（五）区分法人和集团层面应急计划，并视需要针对重要币种和境外主要业务区域制定专门的应急计划，对于存在流动性转移限制的分支机构或附属机构，应当制定专门的应急计划。</t>
  </si>
  <si>
    <t>流动性风险应急计,划应当符合以下要,设定触发应急计划,的各种情景,列明应急资金来源,合理估计可能的筹,资规模和所需时间,充分考虑跨境,跨机构的流动性转,移限制,确保应急资金来源,的可靠性和充分性,规定应急程序和措,至少包括资产方应,急措施,负债方应急措施,加强内外部沟通和,其他减少因信息不,对称而给商业银行,带来不利影响的措,明确董事会,高级管理层及各部,门</t>
  </si>
  <si>
    <t>KP-BANK-0055</t>
  </si>
  <si>
    <t>商业银行应当持有充足的优质流动性资产，确保其在压力情景下能够及时满足流动性需求</t>
  </si>
  <si>
    <t>商业银行应当持有充足的优质流动性资产，确保其在压力情景下能够及时满足流动性需求。优质流动性资产应当为无变现障碍资产，可以包括在压力情景下能够通过出售或抵（质）押方式获取资金的流动性资产。</t>
  </si>
  <si>
    <t>第三十一条</t>
  </si>
  <si>
    <t>商业银行应当持有,充足的优质流动性,资产,确保其在压力情景,下能够及时满足流,动性需求,优质流动性资产应,当为无变现障碍资,可以包括在压力情,景下能够通过出售,或抵,押方式获取资金的,流动性资产</t>
  </si>
  <si>
    <t>KP-BANK-0056</t>
  </si>
  <si>
    <t>商业银行应当根据其流动性风险偏好</t>
  </si>
  <si>
    <t>商业银行应当根据其流动性风险偏好，考虑压力情景的严重程度和持续时间、现金流缺口、优质流动性资产变现能力等因素，按照审慎原则确定优质流动性资产的规模和构成。</t>
  </si>
  <si>
    <t>商业银行应当根据,其流动性风险偏好,考虑压力情景的严,重程度和持续时间,现金流缺口,优质流动性资产变,现能力等因素,按照审慎原则确定,优质流动性资产的,规模和构成</t>
  </si>
  <si>
    <t>KP-BANK-0057</t>
  </si>
  <si>
    <t>商业银行应当对流动性风险实施并表管理，既要考虑银行集团的整体流动性风险水平，又要考虑附属机构的流动性风险状况及其对银行集团的影响</t>
  </si>
  <si>
    <t>商业银行应当对流动性风险实施并表管理，既要考虑银行集团的整体流动性风险水平，又要考虑附属机构的流动性风险状况及其对银行集团的影响。</t>
  </si>
  <si>
    <t>第三十二条</t>
  </si>
  <si>
    <t>商业银行应当对流,动性风险实施并表,管理,既要考虑银行集团,的整体流动性风险,水平,又要考虑附属机构,的流动性风险状况,及其对银行集团的,影响</t>
  </si>
  <si>
    <t>KP-BANK-0058</t>
  </si>
  <si>
    <t>商业银行应当设立集团内部的交易和融资限额</t>
  </si>
  <si>
    <t>商业银行应当设立集团内部的交易和融资限额，分析银行集团内部负债集中度可能对流动性风险产生的影响，防止分支机构或附属机构过度依赖集团内部融资，减少集团内部的风险传导。</t>
  </si>
  <si>
    <t>商业银行应当设立,集团内部的交易和,融资限额,分析银行集团内部,负债集中度可能对,流动性风险产生的,影响,防止分支机构或附,属机构过度依赖集,团内部融资,减少集团内部的风,险传导</t>
  </si>
  <si>
    <t>KP-BANK-0059</t>
  </si>
  <si>
    <t>商业银行应当充分了解境外分支机构、附属机构及其业务所在国家或地区与流动性风险管理相关的法律、法规和监管要求</t>
  </si>
  <si>
    <t>商业银行应当充分了解境外分支机构、附属机构及其业务所在国家或地区与流动性风险管理相关的法律、法规和监管要求，充分考虑流动性转移限制和金融市场发展差异程度等因素对流动性风险并表管理的影响。</t>
  </si>
  <si>
    <t>商业银行应当充分,了解境外分支机构,附属机构及其业务,所在国家或地区与,流动性风险管理相,关的法律,法规和监管要求,充分考虑流动性转,移限制和金融市场,发展差异程度等因,素对流动性风险并,表管理的影响</t>
  </si>
  <si>
    <t>KP-BANK-0060</t>
  </si>
  <si>
    <t>商业银行应当按照本外币合计和重要币种分别进行流动性风险识别、计量、监测和控制</t>
  </si>
  <si>
    <t>商业银行应当按照本外币合计和重要币种分别进行流动性风险识别、计量、监测和控制。</t>
  </si>
  <si>
    <t>第三十三条</t>
  </si>
  <si>
    <t>商业银行应当按照,本外币合计和重要,币种分别进行流动,性风险识别,计量,监测和控制</t>
  </si>
  <si>
    <t>KP-BANK-0061</t>
  </si>
  <si>
    <t>商业银行应当审慎评估信用风险、市场风险、操作风险和声誉风险等其他类别风险对流动性风险的影响</t>
  </si>
  <si>
    <t>商业银行应当审慎评估信用风险、市场风险、操作风险和声誉风险等其他类别风险对流动性风险的影响。</t>
  </si>
  <si>
    <t>第三十四条</t>
  </si>
  <si>
    <t>商业银行应当审慎,评估信用风险,市场风险,操作风险和声誉风,险等其他类别风险,对流动性风险的影</t>
  </si>
  <si>
    <t>KP-BANK-0062</t>
  </si>
  <si>
    <t>商业银行应当建立完备的管理信息系统，准确、及时、全面计量、监测和报告流动性风险状况</t>
  </si>
  <si>
    <t>商业银行应当建立完备的管理信息系统，准确、及时、全面计量、监测和报告流动性风险状况。</t>
  </si>
  <si>
    <t>第三十五条</t>
  </si>
  <si>
    <t>商业银行应当建立,完备的管理信息系,准确,及时,全面计量,监测和报告流动性,风险状况</t>
  </si>
  <si>
    <t>KP-BANK-0063</t>
  </si>
  <si>
    <t>管理信息系统应当至少实现以下功能</t>
  </si>
  <si>
    <t>商业银行应当建立完备的管理信息系统，准确、及时、全面计量、监测和报告流动性风险状况。
管理信息系统应当至少实现以下功能：
（一）监测日间流动性状况，每日计算各个设定时间段的现金流入、流出及缺口；
（二）计算流动性风险监管和监测指标，并在必要时提高监测频率；
（三）支持流动性风险限额的监测和控制；
（四）支持对大额资金流动的实时监控；
（五）支持对优质流动性资产及其他无变现障碍资产种类、数量、币种、所处地域和机构、托管账户等信息的监测；
（六）支持对融资抵（质）押品种类、数量、币种、所处地域和机构、托管账户等信息的监测；
（七）支持在不同假设情景下实施压力测试。</t>
  </si>
  <si>
    <t>管理信息系统应当,至少实现以下功能,监测日间流动性状,每日计算各个设定,时间段的现金流入,流出及缺口,计算流动性风险监,管和监测指标,并在必要时提高监,测频率,支持流动性风险限,额的监测和控制,支持对大额资金流,动的实时监控,支持对优质流动性,资产及其他无变现,障碍资产种类,数量,币种,所处地域和机构,托管账户等信息的,监测,支持对融资抵,押品种类,支持在不</t>
  </si>
  <si>
    <t>KP-BANK-0064</t>
  </si>
  <si>
    <t>商业银行应当建立规范的流动性风险报告制度</t>
  </si>
  <si>
    <t>商业银行应当建立规范的流动性风险报告制度，明确各项流动性风险报告的内容、形式、频率和报送范围，确保董事会、高级管理层和其他管理人员及时了解流动性风险水平及其管理状况。</t>
  </si>
  <si>
    <t>第三十六条</t>
  </si>
  <si>
    <t>商业银行应当建立,规范的流动性风险,报告制度,明确各项流动性风,险报告的内容,形式,频率和报送范围,确保董事会,高级管理层和其他,管理人员及时了解,流动性风险水平及,其管理状况</t>
  </si>
  <si>
    <t>KP-BANK-0065</t>
  </si>
  <si>
    <t>流动性风险监管指标包括流动性覆盖率、净稳定资金比例、流动性比例、流动性匹配率和优质流动性资产充足率</t>
  </si>
  <si>
    <t>流动性风险监管指标包括流动性覆盖率、净稳定资金比例、流动性比例、流动性匹配率和优质流动性资产充足率。</t>
  </si>
  <si>
    <t>第三十七条</t>
  </si>
  <si>
    <t>流动性风险监管指,标包括流动性覆盖,净稳定资金比例,流动性比例,流动性匹配率和优,质流动性资产充足</t>
  </si>
  <si>
    <t>KP-BANK-0066</t>
  </si>
  <si>
    <t>资产规模不小于2000亿元人民币的商业银行应当持续达到流动性覆盖率、净稳定资金比例、流动性比例和流动性匹配率的最低监管标准</t>
  </si>
  <si>
    <t>资产规模不小于2000亿元人民币的商业银行应当持续达到流动性覆盖率、净稳定资金比例、流动性比例和流动性匹配率的最低监管标准。</t>
  </si>
  <si>
    <t>资产规模不小于,2000,亿元人民币的商业,银行应当持续达到,流动性覆盖率,净稳定资金比例,流动性比例和流动,性匹配率的最低监,管标准</t>
  </si>
  <si>
    <t>KP-BANK-0067</t>
  </si>
  <si>
    <t>资产规模小于2000亿元人民币的商业银行应当持续达到优质流动性资产充足率、流动性比例和流动性匹配率的最低监管标准</t>
  </si>
  <si>
    <t>资产规模小于2000亿元人民币的商业银行应当持续达到优质流动性资产充足率、流动性比例和流动性匹配率的最低监管标准。</t>
  </si>
  <si>
    <t>资产规模小于,2000,亿元人民币的商业,银行应当持续达到,优质流动性资产充,足率,流动性比例和流动,性匹配率的最低监,管标准</t>
  </si>
  <si>
    <t>KP-BANK-0068</t>
  </si>
  <si>
    <t>流动性覆盖率监管指标旨在确保商业银行具有充足的合格优质流动性资产，能够在规定的流动性压力情景下，通过变现这些资产满足未来至少30天的流动性需求</t>
  </si>
  <si>
    <t>流动性覆盖率监管指标旨在确保商业银行具有充足的合格优质流动性资产，能够在规定的流动性压力情景下，通过变现这些资产满足未来至少30天的流动性需求。</t>
  </si>
  <si>
    <t>第三十八条</t>
  </si>
  <si>
    <t>流动性覆盖率监管,指标旨在确保商业,银行具有充足的合,格优质流动性资产,能够在规定的流动,性压力情景下,通过变现这些资产,满足未来至少,30,天的流动性需求</t>
  </si>
  <si>
    <t>KP-BANK-0069</t>
  </si>
  <si>
    <t>流动性覆盖率=合格优质流动性资产÷未来30天现金净流出量</t>
  </si>
  <si>
    <t>流动性覆盖率,合格优质流动性资,未来,30,天现金净流出量</t>
  </si>
  <si>
    <t>KP-BANK-0070</t>
  </si>
  <si>
    <t>流动性覆盖率的最低监管标准为不低于100%</t>
  </si>
  <si>
    <t>流动性覆盖率监管指标旨在确保商业银行具有充足的合格优质流动性资产，能够在规定的流动性压力情景下，通过变现这些资产满足未来至少30天的流动性需求。
流动性覆盖率的计算公式为：
流动性覆盖率=合格优质流动性资产÷未来30天现金净流出量
流动性覆盖率的最低监管标准为不低于100%。除本办法第六十条第二款规定的情形外，流动性覆盖率应当不低于最低监管标准。</t>
  </si>
  <si>
    <t>流动性覆盖率的最,低监管标准为不低,100%,除本办法第六十条,第二款规定的情形,流动性覆盖率应当,不低于最低监管标</t>
  </si>
  <si>
    <t>KP-BANK-0071</t>
  </si>
  <si>
    <t>净稳定资金比例监管指标旨在确保商业银行具有充足的稳定资金来源，以满足各类资产和表外风险敞口对稳定资金的需求</t>
  </si>
  <si>
    <t>净稳定资金比例监管指标旨在确保商业银行具有充足的稳定资金来源，以满足各类资产和表外风险敞口对稳定资金的需求。</t>
  </si>
  <si>
    <t>第三十九条</t>
  </si>
  <si>
    <t>净稳定资金比例监,管指标旨在确保商,业银行具有充足的,稳定资金来源,以满足各类资产和,表外风险敞口对稳,定资金的需求</t>
  </si>
  <si>
    <t>KP-BANK-0072</t>
  </si>
  <si>
    <t>净稳定资金比例=可用的稳定资金÷所需的稳定资金</t>
  </si>
  <si>
    <t>净稳定资金比例,可用的稳定资金,所需的稳定资金</t>
  </si>
  <si>
    <t>KP-BANK-0073</t>
  </si>
  <si>
    <t>净稳定资金比例的最低监管标准为不低于100%</t>
  </si>
  <si>
    <t>净稳定资金比例的最低监管标准为不低于100%。</t>
  </si>
  <si>
    <t>净稳定资金比例的,最低监管标准为不,低于,100%</t>
  </si>
  <si>
    <t>KP-BANK-0074</t>
  </si>
  <si>
    <t>流动性比例=流动性资产余额÷流动性负债余额</t>
  </si>
  <si>
    <t>第四十条</t>
  </si>
  <si>
    <t>流动性比例,流动性资产余额,流动性负债余额</t>
  </si>
  <si>
    <t>KP-BANK-0075</t>
  </si>
  <si>
    <t>流动性比例的最低监管标准为不低于25%</t>
  </si>
  <si>
    <t>流动性比例的最低监管标准为不低于25%。</t>
  </si>
  <si>
    <t>流动性比例的最低,监管标准为不低于,25%</t>
  </si>
  <si>
    <t>KP-BANK-0076</t>
  </si>
  <si>
    <t>流动性匹配率监管指标衡量商业银行主要资产与负债的期限配置结构</t>
  </si>
  <si>
    <t>流动性匹配率监管指标衡量商业银行主要资产与负债的期限配置结构，旨在引导商业银行合理配置长期稳定负债、高流动性或短期资产，避免过度依赖短期资金支持长期业务发展，提高流动性风险抵御能力。</t>
  </si>
  <si>
    <t>第四十一条</t>
  </si>
  <si>
    <t>流动性匹配率监管,指标衡量商业银行,主要资产与负债的,期限配置结构,旨在引导商业银行,合理配置长期稳定,负债,高流动性或短期资,避免过度依赖短期,资金支持长期业务,发展,提高流动性风险抵,御能力</t>
  </si>
  <si>
    <t>KP-BANK-0077</t>
  </si>
  <si>
    <t>流动性匹配率=加权资金来源÷加权资金运用</t>
  </si>
  <si>
    <t>流动性匹配率,加权资金来源,加权资金运用</t>
  </si>
  <si>
    <t>KP-BANK-0078</t>
  </si>
  <si>
    <t>流动性匹配率的最低监管标准为不低于100%</t>
  </si>
  <si>
    <t>流动性匹配率的最低监管标准为不低于100%。</t>
  </si>
  <si>
    <t>流动性匹配率的最,低监管标准为不低,100%</t>
  </si>
  <si>
    <t>KP-BANK-0079</t>
  </si>
  <si>
    <t>优质流动性资产充足率监管指标旨在确保商业银行保持充足的、无变现障碍的优质流动性资产，在压力情况下，银行可通过变现这些资产来满足未来30天内的流动性需求</t>
  </si>
  <si>
    <t>优质流动性资产充足率监管指标旨在确保商业银行保持充足的、无变现障碍的优质流动性资产，在压力情况下，银行可通过变现这些资产来满足未来30天内的流动性需求。</t>
  </si>
  <si>
    <t>第四十二条</t>
  </si>
  <si>
    <t>优质流动性资产充,足率监管指标旨在,确保商业银行保持,充足的,无变现障碍的优质,流动性资产,在压力情况下,银行可通过变现这,些资产来满足未来,30,天内的流动性需求</t>
  </si>
  <si>
    <t>KP-BANK-0080</t>
  </si>
  <si>
    <t>优质流动性资产充足率的计算公式为</t>
  </si>
  <si>
    <t>优质流动性资产充足率的计算公式为：</t>
  </si>
  <si>
    <t>优质流动性资产充,足率的计算公式为</t>
  </si>
  <si>
    <t>KP-BANK-0081</t>
  </si>
  <si>
    <t>优质流动性资产充足率=优质流动性资产÷短期现金净流出</t>
  </si>
  <si>
    <t>优质流动性资产充,足率,优质流动性资产,短期现金净流出</t>
  </si>
  <si>
    <t>KP-BANK-0082</t>
  </si>
  <si>
    <t>优质流动性资产充足率的最低监管标准为不低于100%</t>
  </si>
  <si>
    <t>优质流动性资产充足率监管指标旨在确保商业银行保持充足的、无变现障碍的优质流动性资产，在压力情况下，银行可通过变现这些资产来满足未来30天内的流动性需求。
优质流动性资产充足率的计算公式为：
优质流动性资产充足率=优质流动性资产÷短期现金净流出
优质流动性资产充足率的最低监管标准为不低于100%。除本办法第六十条第二款规定的情形外，优质流动性资产充足率应当不低于最低监管标准。</t>
  </si>
  <si>
    <t>优质流动性资产充,足率的最低监管标,准为不低于,100%,除本办法第六十条,第二款规定的情形,足率应当不低于最,低监管标准</t>
  </si>
  <si>
    <t>KP-BANK-0083</t>
  </si>
  <si>
    <t>商业银行应当在法人和集团层面</t>
  </si>
  <si>
    <t>商业银行应当在法人和集团层面，分别计算未并表和并表的流动性风险监管指标，并表范围按照银行业监督管理机构关于商业银行资本监管的相关规定执行。</t>
  </si>
  <si>
    <t>第四十三条</t>
  </si>
  <si>
    <t>商业银行应当在法,人和集团层面,分别计算未并表和,并表的流动性风险,监管指标,并表范围按照银行,业监督管理机构关,于商业银行资本监,管的相关规定执行</t>
  </si>
  <si>
    <t>KP-BANK-0084</t>
  </si>
  <si>
    <t>在计算并表流动性覆盖率时</t>
  </si>
  <si>
    <t>在计算并表流动性覆盖率时，若集团内部存在跨境或跨机构的流动性转移限制，相关附属机构满足自身流动性覆盖率最低监管标准之外的合格优质流动性资产，不能计入集团的合格优质流动性资产。</t>
  </si>
  <si>
    <t>在计算并表流动性,覆盖率时,若集团内部存在跨,境或跨机构的流动,性转移限制,相关附属机构满足,自身流动性覆盖率,最低监管标准之外,的合格优质流动性,资产,不能计入集团的合,格优质流动性资产</t>
  </si>
  <si>
    <t>KP-BANK-0085</t>
  </si>
  <si>
    <t>银行业监督管理机构应当从商业银行资产负债期限错配情况、融资来源的多元化和稳定程度、无变现障碍资产、重要币种流动性风险状况以及市场流动性等方面</t>
  </si>
  <si>
    <t>银行业监督管理机构应当从商业银行资产负债期限错配情况、融资来源的多元化和稳定程度、无变现障碍资产、重要币种流动性风险状况以及市场流动性等方面，定期对商业银行和银行体系的流动性风险进行分析和监测。</t>
  </si>
  <si>
    <t>第四十四条</t>
  </si>
  <si>
    <t>银行业监督管理机,构应当从商业银行,资产负债期限错配,情况,融资来源的多元化,和稳定程度,无变现障碍资产,重要币种流动性风,险状况以及市场流,动性等方面,定期对商业银行和,银行体系的流动性,风险进行分析和监</t>
  </si>
  <si>
    <t>KP-BANK-0086</t>
  </si>
  <si>
    <t>银行业监督管理机构应当充分考虑单一的流动性风险监管指标或监测工具在反映商业银行流动性风险方面的局限性</t>
  </si>
  <si>
    <t>银行业监督管理机构应当充分考虑单一的流动性风险监管指标或监测工具在反映商业银行流动性风险方面的局限性，综合运用多种方法和工具对流动性风险进行分析和监测。</t>
  </si>
  <si>
    <t>银行业监督管理机,构应当充分考虑单,一的流动性风险监,管指标或监测工具,在反映商业银行流,动性风险方面的局,限性,综合运用多种方法,和工具对流动性风,险进行分析和监测</t>
  </si>
  <si>
    <t>KP-BANK-0087</t>
  </si>
  <si>
    <t>银行业监督管理机构可结合商业银行的发展战略、市场定位、经营模式、资产负债结构和风险管理能力</t>
  </si>
  <si>
    <t>银行业监督管理机构可结合商业银行的发展战略、市场定位、经营模式、资产负债结构和风险管理能力，对全部或部分监测工具设置差异化的监测预警值或预警区间，适时进行风险提示或要求银行采取相关措施。</t>
  </si>
  <si>
    <t>银行业监督管理机,构可结合商业银行,的发展战略,市场定位,经营模式,资产负债结构和风,险管理能力,对全部或部分监测,工具设置差异化的,监测预警值或预警,区间,适时进行风险提示,或要求银行采取相,关措施</t>
  </si>
  <si>
    <t>KP-BANK-0088</t>
  </si>
  <si>
    <t>银行业监督管理机构应当定期监测商业银行的所有表内外项目在不同时间段的合同期限错配情况，并分析其对流动性风险的影响</t>
  </si>
  <si>
    <t>银行业监督管理机构应当定期监测商业银行的所有表内外项目在不同时间段的合同期限错配情况，并分析其对流动性风险的影响。合同期限错配情况的分析和监测可以涵盖隔夜、7天、14天、1个月、2个月、3个月、6个月、9个月、1年、2年、3年、5年和5年以上等多个时间段。相关参考指标包括但不限于各个时间段的流动性缺口和流动性缺口率。</t>
  </si>
  <si>
    <t>第四十五条</t>
  </si>
  <si>
    <t>银行业监督管理机,构应当定期监测商,业银行的所有表内,外项目在不同时间,段的合同期限错配,情况,并分析其对流动性,风险的影响,合同期限错配情况,的分析和监测可以,涵盖隔夜,7,14,1,个月,2,3,6,9,5,年和,年以上等多个时间,相关参考指标包括,但不限于各个时间,段的流动性缺口和,流动性缺口率</t>
  </si>
  <si>
    <t>KP-BANK-0089</t>
  </si>
  <si>
    <t>银行业监督管理机构应当定期监测商业银行融资来源的多元化和稳定程度，并分析其对流动性风险的影响</t>
  </si>
  <si>
    <t>银行业监督管理机构应当定期监测商业银行融资来源的多元化和稳定程度，并分析其对流动性风险的影响。银行业监督管理机构应当按照重要性原则，分析商业银行的表内外负债在融资工具、交易对手和币种等方面的集中度。对负债集中度的分析应当涵盖多个时间段。相关参考指标包括但不限于核心负债比例、同业融入比例、最大十户存款比例和最大十家同业融入比例。</t>
  </si>
  <si>
    <t>第四十六条</t>
  </si>
  <si>
    <t>银行业监督管理机,构应当定期监测商,业银行融资来源的,多元化和稳定程度,并分析其对流动性,风险的影响,构应当按照重要性,原则,分析商业银行的表,内外负债在融资工,交易对手和币种等,方面的集中度,对负债集中度的分,析应当涵盖多个时,间段,相关参考指标包括,但不限于核心负债,比例,同业融入比例,最大十户存款比例,和最大十家同业融,入比例</t>
  </si>
  <si>
    <t>KP-BANK-0090</t>
  </si>
  <si>
    <t>当商业银行出现对短期同业批发融资依赖程度较高、同业批发融资增长较快、发行同业存单增长较快等情况时，或商业银行在上述方面明显高于同质同类银行或全部商业银行平均水平时，银行业</t>
  </si>
  <si>
    <t>银行业监督管理机构应当定期监测商业银行融资来源的多元化和稳定程度，并分析其对流动性风险的影响。银行业监督管理机构应当按照重要性原则，分析商业银行的表内外负债在融资工具、交易对手和币种等方面的集中度。对负债集中度的分析应当涵盖多个时间段。相关参考指标包括但不限于核心负债比例、同业融入比例、最大十户存款比例和最大十家同业融入比例。
当商业银行出现对短期同业批发融资依赖程度较高、同业批发融资增长较快、发行同业存单增长较快等情况时，或商业银行在上述方面明显高于同质同类银行或全部商业银行平均水平时，银行业监督管理机构应当及时了解原因并分析其反映出的商业银行风险变化，必要时进行风险提示或要求商业银行采取相关措施。</t>
  </si>
  <si>
    <t>当商业银行出现对,短期同业批发融资,依赖程度较高,同业批发融资增长,较快,发行同业存单增长,较快等情况时,或商业银行在上述,方面明显高于同质,同类银行或全部商,业银行平均水平时,银行业监督管理机,构应当及时了解原,因并分析其反映出,的商业银行风险变,必要时进行风险提,示或要求商业银行,采取相关措施</t>
  </si>
  <si>
    <t>KP-BANK-0091</t>
  </si>
  <si>
    <t>银行业监督管理机构应当定期监测商业银行无变现障碍资产的种类、金额和所在地</t>
  </si>
  <si>
    <t>银行业监督管理机构应当定期监测商业银行无变现障碍资产的种类、金额和所在地。相关参考指标包括但不限于超额备付金率、本办法第三十一条所规定的优质流动性资产以及向中央银行或市场融资时可以用作抵（质）押品的其他资产。</t>
  </si>
  <si>
    <t>第四十七条</t>
  </si>
  <si>
    <t>银行业监督管理机,构应当定期监测商,业银行无变现障碍,资产的种类,金额和所在地,相关参考指标包括,但不限于超额备付,金率,本办法第三十一条,所规定的优质流动,性资产以及向中央,银行或市场融资时,可以用作抵,押品的其他资产</t>
  </si>
  <si>
    <t>KP-BANK-0092</t>
  </si>
  <si>
    <t>银行业监督管理机构应当根据商业银行的外汇业务规模、货币错配情况和市场影响力等因素决定是否对其重要币种的流动性风险进行单独监测</t>
  </si>
  <si>
    <t>银行业监督管理机构应当根据商业银行的外汇业务规模、货币错配情况和市场影响力等因素决定是否对其重要币种的流动性风险进行单独监测。相关参考指标包括但不限于重要币种的流动性覆盖率。</t>
  </si>
  <si>
    <t>第四十八条</t>
  </si>
  <si>
    <t>银行业监督管理机,构应当根据商业银,行的外汇业务规模,货币错配情况和市,场影响力等因素决,定是否对其重要币,种的流动性风险进,行单独监测,相关参考指标包括,但不限于重要币种,的流动性覆盖率</t>
  </si>
  <si>
    <t>KP-BANK-0093</t>
  </si>
  <si>
    <t>银行业监督管理机构应当密切跟踪研究宏观经济形势和金融市场变化对银行体系流动性的影响，分析、监测金融市场的整体流动性状况</t>
  </si>
  <si>
    <t>银行业监督管理机构应当密切跟踪研究宏观经济形势和金融市场变化对银行体系流动性的影响，分析、监测金融市场的整体流动性状况。发现市场流动性紧张、融资成本提高、优质流动性资产变现能力下降或丧失、流动性转移受限等情况时，应当及时分析其对商业银行融资能力的影响。</t>
  </si>
  <si>
    <t>第四十九条</t>
  </si>
  <si>
    <t>银行业监督管理机,构应当密切跟踪研,究宏观经济形势和,金融市场变化对银,行体系流动性的影,分析,监测金融市场的整,体流动性状况,发现市场流动性紧,融资成本提高,优质流动性资产变,现能力下降或丧失,流动性转移受限等,情况时,应当及时分析其对,商业银行融资能力,的影响</t>
  </si>
  <si>
    <t>KP-BANK-0094</t>
  </si>
  <si>
    <t>银行业监督管理机构用于分析、监测市场流动性的相关参考指标包括但不限于银行间市场相关利率及成交量、国库定期存款招标利率、票据转贴现利率及证券市场相关指数</t>
  </si>
  <si>
    <t>银行业监督管理机构用于分析、监测市场流动性的相关参考指标包括但不限于银行间市场相关利率及成交量、国库定期存款招标利率、票据转贴现利率及证券市场相关指数。</t>
  </si>
  <si>
    <t>银行业监督管理机,构用于分析,监测市场流动性的,相关参考指标包括,但不限于银行间市,场相关利率及成交,国库定期存款招标,利率,票据转贴现利率及,证券市场相关指数</t>
  </si>
  <si>
    <t>KP-BANK-0095</t>
  </si>
  <si>
    <t>银行业监督管理机构应当持续监测商业银行存贷比的变动情况</t>
  </si>
  <si>
    <t>银行业监督管理机构应当持续监测商业银行存贷比的变动情况，当商业银行出现存贷比指标波动较大、快速或持续单向变化等情况时，或商业银行的存贷比明显高于同质同类银行或全部商业银行平均水平时，应当及时了解原因并分析其反映出的商业银行风险变化，必要时进行风险提示或要求商业银行采取相关措施。</t>
  </si>
  <si>
    <t>第五十条</t>
  </si>
  <si>
    <t>银行业监督管理机,构应当持续监测商,业银行存贷比的变,动情况,当商业银行出现存,贷比指标波动较大,快速或持续单向变,化等情况时,或商业银行的存贷,比明显高于同质同,类银行或全部商业,银行平均水平时,应当及时了解原因,并分析其反映出的,商业银行风险变化,必要时进行风险提,示或要求商业银行,采取相关措施</t>
  </si>
  <si>
    <t>KP-BANK-0096</t>
  </si>
  <si>
    <t>商业银行应当将流动性风险监测指标全部纳入内部流动性风险管理框架，及时监测指标变化并定期向银行业监督管理机构报告</t>
  </si>
  <si>
    <t>商业银行应当将流动性风险监测指标全部纳入内部流动性风险管理框架，及时监测指标变化并定期向银行业监督管理机构报告。</t>
  </si>
  <si>
    <t>第五十一条</t>
  </si>
  <si>
    <t>商业银行应当将流,动性风险监测指标,全部纳入内部流动,性风险管理框架,及时监测指标变化,并定期向银行业监,督管理机构报告</t>
  </si>
  <si>
    <t>KP-BANK-0097</t>
  </si>
  <si>
    <t>除本办法列出的流动性风险监管指标和监测参考指标外</t>
  </si>
  <si>
    <t>除本办法列出的流动性风险监管指标和监测参考指标外，银行业监督管理机构还可根据商业银行的业务规模、性质、复杂程度、管理模式和流动性风险特点，设置其他流动性风险指标工具，实施流动性风险分析和监测。</t>
  </si>
  <si>
    <t>第五十二条</t>
  </si>
  <si>
    <t>除本办法列出的流,动性风险监管指标,和监测参考指标外,银行业监督管理机,构还可根据商业银,行的业务规模,性质,复杂程度,管理模式和流动性,风险特点,设置其他流动性风,险指标工具,实施流动性风险分,析和监测</t>
  </si>
  <si>
    <t>KP-BANK-0098</t>
  </si>
  <si>
    <t>银行业监督管理机构应当通过非现场监管、现场检查以及与商业银行的董事、高级管理人员进行监督管理谈话等方式</t>
  </si>
  <si>
    <t>银行业监督管理机构应当通过非现场监管、现场检查以及与商业银行的董事、高级管理人员进行监督管理谈话等方式，运用流动性风险监管指标和监测工具，在法人和集团层面对商业银行的流动性风险水平及其管理状况实施监督管理，并尽早采取措施应对潜在流动性风险。</t>
  </si>
  <si>
    <t>第五十三条</t>
  </si>
  <si>
    <t>银行业监督管理机,构应当通过非现场,监管,现场检查以及与商,业银行的董事,高级管理人员进行,监督管理谈话等方,运用流动性风险监,管指标和监测工具,在法人和集团层面,对商业银行的流动,性风险水平及其管,理状况实施监督管,并尽早采取措施应,对潜在流动性风险</t>
  </si>
  <si>
    <t>KP-BANK-0099</t>
  </si>
  <si>
    <t>商业银行应当按照规定向银行业监督管理机构报送与流动性风险有关的财务会计、统计报表和其他报告</t>
  </si>
  <si>
    <t>商业银行应当按照规定向银行业监督管理机构报送与流动性风险有关的财务会计、统计报表和其他报告。委托社会中介机构对其流动性风险水平及流动性风险管理体系进行审计的，还应当报送相关的外部审计报告。流动性风险监管指标应当按月报送，银行业监督管理机构另行规定的除外。</t>
  </si>
  <si>
    <t>第五十四条</t>
  </si>
  <si>
    <t>商业银行应当按照,规定向银行业监督,管理机构报送与流,动性风险有关的财,务会计,统计报表和其他报,委托社会中介机构,对其流动性风险水,平及流动性风险管,理体系进行审计的,还应当报送相关的,外部审计报告,流动性风险监管指,标应当按月报送,银行业监督管理机,构另行规定的除外</t>
  </si>
  <si>
    <t>KP-BANK-0100</t>
  </si>
  <si>
    <t>银行业监督管理机构可以根据商业银行的业务规模、性质、复杂程度、管理模式和流动性风险特点</t>
  </si>
  <si>
    <t>银行业监督管理机构可以根据商业银行的业务规模、性质、复杂程度、管理模式和流动性风险特点，确定商业银行报送流动性风险报表、报告的内容和频率。</t>
  </si>
  <si>
    <t>银行业监督管理机,构可以根据商业银,行的业务规模,性质,复杂程度,管理模式和流动性,风险特点,确定商业银行报送,流动性风险报表,报告的内容和频率</t>
  </si>
  <si>
    <t>KP-BANK-0101</t>
  </si>
  <si>
    <t>商业银行应当于每年4月底前向银行业监督管理机构报送上一年度的流动性风险管理报告</t>
  </si>
  <si>
    <t>商业银行应当于每年4月底前向银行业监督管理机构报送上一年度的流动性风险管理报告，主要内容包括流动性风险偏好、流动性风险管理策略、主要政策和程序、内部风险管理指标和限额、应急计划及其测试情况等。</t>
  </si>
  <si>
    <t>第五十五条</t>
  </si>
  <si>
    <t>商业银行应当于每,4,月底前向银行业监,督管理机构报送上,一年度的流动性风,险管理报告,主要内容包括流动,性风险偏好,流动性风险管理策,主要政策和程序,内部风险管理指标,和限额,应急计划及其测试,情况等</t>
  </si>
  <si>
    <t>KP-BANK-0102</t>
  </si>
  <si>
    <t>商业银行对流动性风险偏好、流动性风险管理策略、政策和程序进行重大调整的，应当在1个月内向银行业监督管理机构书面报告调整情况</t>
  </si>
  <si>
    <t>商业银行对流动性风险偏好、流动性风险管理策略、政策和程序进行重大调整的，应当在1个月内向银行业监督管理机构书面报告调整情况。</t>
  </si>
  <si>
    <t>商业银行对流动性,风险偏好,流动性风险管理策,政策和程序进行重,大调整的,应当在,1,个月内向银行业监,督管理机构书面报,告调整情况</t>
  </si>
  <si>
    <t>KP-BANK-0103</t>
  </si>
  <si>
    <t>商业银行应当按季向银行业监督管理机构报送流动性风险压力测试报告，内容包括压力测试的情景、方法、过程和结果</t>
  </si>
  <si>
    <t>商业银行应当按季向银行业监督管理机构报送流动性风险压力测试报告，内容包括压力测试的情景、方法、过程和结果。出现市场剧烈波动等情况时，应当提高压力测试报送频率。商业银行根据压力测试结果对流动性风险偏好、流动性风险管理策略、政策和程序进行重大调整的，应当及时向银行业监督管理机构报告相关情况。</t>
  </si>
  <si>
    <t>第五十六条</t>
  </si>
  <si>
    <t>商业银行应当按季,向银行业监督管理,机构报送流动性风,险压力测试报告,内容包括压力测试,的情景,方法,过程和结果,出现市场剧烈波动,等情况时,应当提高压力测试,报送频率,商业银行根据压力,测试结果对流动性,风险偏好,流动性风险管理策,政策和程序进行重,大调整的,应当及时向银行业,监督管理机构报告,相关情况</t>
  </si>
  <si>
    <t>KP-BANK-0104</t>
  </si>
  <si>
    <t>商业银行应当及时向银行业监督管理机构报告下列可能对其流动性风险水平或管理状况产生不利影响的重大事项和拟采取的应对措施</t>
  </si>
  <si>
    <t>商业银行应当及时向银行业监督管理机构报告下列可能对其流动性风险水平或管理状况产生不利影响的重大事项和拟采取的应对措施：
（一）本机构信用评级大幅下调；
（二）本机构大规模出售资产以补充流动性；
（三）本机构重要融资渠道即将受限或失效；
（四）本机构发生挤兑事件；
（五）母公司或集团内其他机构的经营状况、流动性状况、信用评级等发生重大不利变化；
（六）市场流动性状况发生重大不利变化；
（七）跨境或跨机构的流动性转移政策出现不利于流动性风险管理的重大调整；
（八）母公司、集团经营活动所在国家或地区的政治、经济状况发生重大不利变化；
（九）其他可能对其流动性风险水平或管理状况产生不利影响的重大事件。
如果商业银行的监管指标已经或即将降至最低监管标准以下，应当分析原因及其反映出的风险变化情况，并立即向银行业监督管理机构报告。
商业银行出现监测指标波动较大、快速或持续单向变化的，应当分析原因及其反映出的风险变化情况，并及时向银行业监督管理机构报告。
外商独资银行、中外合资银行境内本外币资产低于境内本外币负债，集团内跨境资金净流出比例超过25%，以及外国银行分行跨境资金净流出比例超过50%的，应当在2个工作日内向银行业监督管理机构报告。</t>
  </si>
  <si>
    <t>第五十七条</t>
  </si>
  <si>
    <t>商业银行应当及时,向银行业监督管理,机构报告下列可能,对其流动性风险水,平或管理状况产生,不利影响的重大事,项和拟采取的应对,措施,本机构信用评级大,幅下调,本机构大规模出售,资产以补充流动性,本机构重要融资渠,道即将受限或失效,本机构发生挤兑事,母公司或集团内其,他机构的经营状况,流动性状况,信用评级等发生重,大不利变化,市场流动性状况发,生重大不利变化,</t>
  </si>
  <si>
    <t>KP-BANK-0106</t>
  </si>
  <si>
    <t>商业银行出现监测指标波动较大、快速或持续单向变化的，应当分析原因及其反映出的风险变化情况，并及时向银行业监督管理机构报告</t>
  </si>
  <si>
    <t>商业银行出现监测指标波动较大、快速或持续单向变化的，应当分析原因及其反映出的风险变化情况，并及时向银行业监督管理机构报告。</t>
  </si>
  <si>
    <t>商业银行出现监测,指标波动较大,快速或持续单向变,化的,应当分析原因及其,反映出的风险变化,情况,并及时向银行业监,督管理机构报告</t>
  </si>
  <si>
    <t>KP-BANK-0107</t>
  </si>
  <si>
    <t>外商独资银行、中外合资银行境内本外币资产低于境内本外币负债，集团内跨境资金净流出比例超过25%，以及外国银行分行跨境资金净流出比例超过50%的，应当在2个工作日内向银行业</t>
  </si>
  <si>
    <t>外商独资银行、中外合资银行境内本外币资产低于境内本外币负债，集团内跨境资金净流出比例超过25%，以及外国银行分行跨境资金净流出比例超过50%的，应当在2个工作日内向银行业监督管理机构报告。</t>
  </si>
  <si>
    <t>外商独资银行,中外合资银行境内,本外币资产低于境,内本外币负债,集团内跨境资金净,流出比例超过,25%,以及外国银行分行,跨境资金净流出比,例超过,50%,应当在,2,个工作日内向银行,业监督管理机构报</t>
  </si>
  <si>
    <t>KP-BANK-0108</t>
  </si>
  <si>
    <t>银行业监督管理机构应当根据对商业银行流动性风险水平及其管理状况的评估结果，确定流动性风险现场检查的内容、范围和频率</t>
  </si>
  <si>
    <t>银行业监督管理机构应当根据对商业银行流动性风险水平及其管理状况的评估结果，确定流动性风险现场检查的内容、范围和频率。</t>
  </si>
  <si>
    <t>第五十八条</t>
  </si>
  <si>
    <t>银行业监督管理机,构应当根据对商业,银行流动性风险水,平及其管理状况的,评估结果,确定流动性风险现,场检查的内容,范围和频率</t>
  </si>
  <si>
    <t>KP-BANK-0109</t>
  </si>
  <si>
    <t>商业银行应当按照规定定期披露流动性风险水平及其管理状况的相关信息，包括但不限于</t>
  </si>
  <si>
    <t>商业银行应当按照规定定期披露流动性风险水平及其管理状况的相关信息，包括但不限于：
（一）流动性风险管理治理结构，包括但不限于董事会及其专门委员会、高级管理层及相关部门的职责和作用；
（二）流动性风险管理策略和政策；
（三）识别、计量、监测、控制流动性风险的主要方法；
（四）主要流动性风险管理指标及简要分析；
（五）影响流动性风险的主要因素；
（六）压力测试情况。</t>
  </si>
  <si>
    <t>第五十九条</t>
  </si>
  <si>
    <t>商业银行应当按照,规定定期披露流动,性风险水平及其管,理状况的相关信息,包括但不限于,流动性风险管理治,理结构,包括但不限于董事,会及其专门委员会,高级管理层及相关,部门的职责和作用,流动性风险管理策,略和政策,识别,计量,监测,控制流动性风险的,主要方法,主要流动性风险管,理指标及简要分析,影响流动性风险的,主要因素,压力测试情况</t>
  </si>
  <si>
    <t>KP-BANK-0110</t>
  </si>
  <si>
    <t>对于未遵守流动性风险监管指标最低监管标准的商业银行，银行业监督管理机构应当要求其限期整改</t>
  </si>
  <si>
    <t>对于未遵守流动性风险监管指标最低监管标准的商业银行，银行业监督管理机构应当要求其限期整改，并视情形按照《中华人民共和国银行业监督管理法》第三十七条、第四十六条规定采取监管措施或者实施行政处罚。本条第二款规定的情形除外。
当商业银行在压力状况下流动性覆盖率、优质流动性资产充足率低于最低监管标准时，银行业监督管理机构应当考虑当前和未来国内外经济金融状况，分析影响单家银行和金融市场整体流动性的因素，根据商业银行流动性覆盖率、优质流动性资产充足率降至最低监管标准以下的原因、严重程度、持续时间和频率等采取相应措施。</t>
  </si>
  <si>
    <t>第六十条</t>
  </si>
  <si>
    <t>对于未遵守流动性,风险监管指标最低,监管标准的商业银,银行业监督管理机,构应当要求其限期,整改,并视情形按照,中华人民共和国银,行业监督管理法,第三十七条,第四十六条规定采,取监管措施或者实,施行政处罚,本条第二款规定的,情形除外</t>
  </si>
  <si>
    <t>KP-BANK-0112</t>
  </si>
  <si>
    <t>对于流动性风险管理存在缺陷的商业银行，银行业监督管理机构应当要求其限期整改</t>
  </si>
  <si>
    <t>对于流动性风险管理存在缺陷的商业银行，银行业监督管理机构应当要求其限期整改。对于逾期未整改或者流动性风险管理存在严重缺陷的商业银行，银行业监督管理机构有权采取下列措施：
（一）与商业银行董事会、高级管理层进行监督管理谈话；
（二）要求商业银行进行更严格的压力测试、提交更有效的应急计划；
（三）要求商业银行增加流动性风险管理报告的内容，提高报告频率；
（四）增加对商业银行流动性风险现场检查的内容，扩大检查范围，并提高检查频率；
（五）限制商业银行开展收购或其他大规模业务扩张活动；
（六）要求商业银行降低流动性风险水平；
（七）提高商业银行流动性风险监管指标的最低监管标准；
（八）提高商业银行的资本充足率要求；
（九）《中华人民共和国银行业监督管理法》以及其他法律、行政法规和部门规章规定的有关措施。
对于母公司或集团内其他机构出现流动性困难的商业银行，银行业监督管理机构可以对其与母公司或集团内其他机构之间的资金往来提出限制性要求。
银行业监督管理机构可根据外商独资银行、中外合资银行、外国银行分行的流动性风险状况，对其境内资产负债比例或跨境资金净流出比例提出限制性要求。</t>
  </si>
  <si>
    <t>第六十一条</t>
  </si>
  <si>
    <t>对于流动性风险管,理存在缺陷的商业,银行,银行业监督管理机,构应当要求其限期,整改,对于逾期未整改或,者流动性风险管理,存在严重缺陷的商,业银行,构有权采取下列措,与商业银行董事会,高级管理层进行监,督管理谈话,要求商业银行进行,更严格的压力测试,提交更有效的应急,计划,要求商业银行增加,流动性风险管理报,告的内容,提高报告频率,增加对商业银行流,动性风险现</t>
  </si>
  <si>
    <t>KP-BANK-0113</t>
  </si>
  <si>
    <t>对于母公司或集团内其他机构出现流动性困难的商业银行，银行业监督管理机构可以对其与母公司或集团内其他机构之间的资金往来提出限制性要求</t>
  </si>
  <si>
    <t>对于母公司或集团内其他机构出现流动性困难的商业银行，银行业监督管理机构可以对其与母公司或集团内其他机构之间的资金往来提出限制性要求。</t>
  </si>
  <si>
    <t>对于母公司或集团,内其他机构出现流,动性困难的商业银,银行业监督管理机,构可以对其与母公,司或集团内其他机,构之间的资金往来,提出限制性要求</t>
  </si>
  <si>
    <t>KP-BANK-0114</t>
  </si>
  <si>
    <t>银行业监督管理机构可根据外商独资银行、中外合资银行、外国银行分行的流动性风险状况，对其境内资产负债比例或跨境资金净流出比例提出限制性要求</t>
  </si>
  <si>
    <t>银行业监督管理机构可根据外商独资银行、中外合资银行、外国银行分行的流动性风险状况，对其境内资产负债比例或跨境资金净流出比例提出限制性要求。</t>
  </si>
  <si>
    <t>银行业监督管理机,构可根据外商独资,银行,中外合资银行,外国银行分行的流,动性风险状况,对其境内资产负债,比例或跨境资金净,流出比例提出限制,性要求</t>
  </si>
  <si>
    <t>KP-BANK-0115</t>
  </si>
  <si>
    <t>对于未按照规定提供流动性风险报表或报告、未按照规定进行信息披露或提供虚假报表、报告的商业银行，银行业监督管理机构可以视情形按照《中华人民共和国银行业监督管理法》第四十六条</t>
  </si>
  <si>
    <t>对于未按照规定提供流动性风险报表或报告、未按照规定进行信息披露或提供虚假报表、报告的商业银行，银行业监督管理机构可以视情形按照《中华人民共和国银行业监督管理法》第四十六条、第四十七条规定实施行政处罚。</t>
  </si>
  <si>
    <t>第六十二条</t>
  </si>
  <si>
    <t>对于未按照规定提,供流动性风险报表,或报告,未按照规定进行信,息披露或提供虚假,报表,报告的商业银行,银行业监督管理机,构可以视情形按照,中华人民共和国银,行业监督管理法,第四十六条,第四十七条规定实,施行政处罚</t>
  </si>
  <si>
    <t>KP-BANK-0116</t>
  </si>
  <si>
    <t>银行业监督管理机构应当与境内外相关部门加强协调合作</t>
  </si>
  <si>
    <t>银行业监督管理机构应当与境内外相关部门加强协调合作，共同建立信息沟通机制和流动性风险应急处置联动机制，并制定商业银行流动性风险监管应急预案。</t>
  </si>
  <si>
    <t>第六十三条</t>
  </si>
  <si>
    <t>银行业监督管理机,构应当与境内外相,关部门加强协调合,共同建立信息沟通,机制和流动性风险,应急处置联动机制,并制定商业银行流,动性风险监管应急,预案</t>
  </si>
  <si>
    <t>KP-BANK-0117</t>
  </si>
  <si>
    <t>发生影响单家机构或市场的重大流动性事件时，银行业监督管理机构应当与境内外相关部门加强协调合作</t>
  </si>
  <si>
    <t>发生影响单家机构或市场的重大流动性事件时，银行业监督管理机构应当与境内外相关部门加强协调合作，适时启动流动性风险监管应急预案，降低相关事件对金融体系及宏观经济的负面冲击。</t>
  </si>
  <si>
    <t>发生影响单家机构,或市场的重大流动,性事件时,银行业监督管理机,构应当与境内外相,关部门加强协调合,适时启动流动性风,险监管应急预案,降低相关事件对金,融体系及宏观经济,的负面冲击</t>
  </si>
  <si>
    <t>KP-BANK-0118</t>
  </si>
  <si>
    <t>国家开发银行及政策性银行、农村合作银行、村镇银行、农村信用社和外国银行分行参照本办法执行</t>
  </si>
  <si>
    <t>国家开发银行及政策性银行、农村合作银行、村镇银行、农村信用社和外国银行分行参照本办法执行。</t>
  </si>
  <si>
    <t>第六十四条</t>
  </si>
  <si>
    <t>国家开发银行及政,策性银行,农村合作银行,村镇银行,农村信用社和外国,银行分行参照本办,法执行</t>
  </si>
  <si>
    <t>KP-BANK-0119</t>
  </si>
  <si>
    <t>什么是流动性转移限制？</t>
  </si>
  <si>
    <t>本办法所称流动性转移限制是指由于法律、监管、税收、外汇管制以及货币不可自由兑换等原因，导致资金或融资抵（质）押品在跨境或跨机构转移时受到限制。</t>
  </si>
  <si>
    <t>第六十五条</t>
  </si>
  <si>
    <t>本办法所称流动性,转移限制是指由于,法律,监管,税收,外汇管制以及货币,不可自由兑换等原,导致资金或融资抵,押品在跨境或跨机,构转移时受到限制</t>
  </si>
  <si>
    <t>KP-BANK-0120</t>
  </si>
  <si>
    <t>什么是无变现障碍资产？</t>
  </si>
  <si>
    <t>本办法所称无变现障碍资产是指未在任何交易中用作抵（质）押品、信用增级或者被指定用于支付运营费用，在清算、出售、转移、转让时不存在法律、监管、合同或操作障碍的资产。</t>
  </si>
  <si>
    <t>第六十六条</t>
  </si>
  <si>
    <t>本办法所称无变现,障碍资产是指未在,任何交易中用作抵,押品,信用增级或者被指,定用于支付运营费,在清算,出售,转移,转让时不存在法律,监管,合同或操作障碍的,资产</t>
  </si>
  <si>
    <t>KP-BANK-0121</t>
  </si>
  <si>
    <t>什么是重要币种？</t>
  </si>
  <si>
    <t>本办法所称重要币种是指以该货币计价的负债占商业银行负债总额5%以上的货币。</t>
  </si>
  <si>
    <t>第六十七条</t>
  </si>
  <si>
    <t>本办法所称重要币,种是指以该货币计,价的负债占商业银,行负债总额,5%,以上的货币</t>
  </si>
  <si>
    <t>KP-BANK-0122</t>
  </si>
  <si>
    <t>商业银行的流动性覆盖率应当在2018年底前达到100%</t>
  </si>
  <si>
    <t>商业银行的流动性覆盖率应当在2018年底前达到100%。在过渡期内，应当不低于90%。鼓励有条件的商业银行提前达标；对于流动性覆盖率已达到100%的银行，鼓励其流动性覆盖率继续保持在100%之上。</t>
  </si>
  <si>
    <t>第六十九条</t>
  </si>
  <si>
    <t>商业银行的流动性,覆盖率应当在,2018,年底前达到,100%,在过渡期内,应当不低于,90%,鼓励有条件的商业,银行提前达标,对于流动性覆盖率,已达到,的银行,鼓励其流动性覆盖,率继续保持在,之上</t>
  </si>
  <si>
    <t>KP-BANK-0123</t>
  </si>
  <si>
    <t>商业银行应当自2020年1月1日起执行流动性匹配率监管要求</t>
  </si>
  <si>
    <t>商业银行应当自2020年1月1日起执行流动性匹配率监管要求。2020年前，流动性匹配率为监测指标。</t>
  </si>
  <si>
    <t>第七十条</t>
  </si>
  <si>
    <t>商业银行应当自,2020,1,日起执行流动性匹,配率监管要求,年前,流动性匹配率为监,测指标</t>
  </si>
  <si>
    <t>KP-BANK-0124</t>
  </si>
  <si>
    <t>商业银行的优质流动性资产充足率应当在2019年6月底前达到100%</t>
  </si>
  <si>
    <t>商业银行的优质流动性资产充足率应当在2019年6月底前达到100%。在过渡期内，应当在2018年底前达到80%。</t>
  </si>
  <si>
    <t>第七十一条</t>
  </si>
  <si>
    <t>商业银行的优质流,动性资产充足率应,当在,2019,6,月底前达到,100%,在过渡期内,应当在,2018,年底前达到,80%</t>
  </si>
  <si>
    <t>KP-BANK-0125</t>
  </si>
  <si>
    <t>对于资产规模首次达到2000亿元人民币的商业银行，在首次达到的当月仍可适用原监管指标</t>
  </si>
  <si>
    <t>对于资产规模首次达到2000亿元人民币的商业银行，在首次达到的当月仍可适用原监管指标；自次月起，无论资产规模是否继续保持在2000亿元人民币以上，均应当适用针对资产规模不小于2000亿元的商业银行的监管指标。</t>
  </si>
  <si>
    <t>第七十二条</t>
  </si>
  <si>
    <t>对于资产规模首次,达到,2000,亿元人民币的商业,银行,在首次达到的当月,仍可适用原监管指,自次月起,无论资产规模是否,继续保持在,亿元人民币以上,均应当适用针对资,产规模不小于,亿元的商业银行的,监管指标</t>
  </si>
  <si>
    <t>KP-BANK-0126</t>
  </si>
  <si>
    <t>经银行业监督管理机构批准，资产规模小于2000亿元人民币的商业银行可适用流动性覆盖率和净稳定资金比例监管要求，不再适用优质流动性资产充足率监管要求</t>
  </si>
  <si>
    <t>经银行业监督管理机构批准，资产规模小于2000亿元人民币的商业银行可适用流动性覆盖率和净稳定资金比例监管要求，不再适用优质流动性资产充足率监管要求。</t>
  </si>
  <si>
    <t>第七十三条</t>
  </si>
  <si>
    <t>经银行业监督管理,机构批准,资产规模小于,2000,亿元人民币的商业,银行可适用流动性,覆盖率和净稳定资,金比例监管要求,不再适用优质流动,性资产充足率监管,要求</t>
  </si>
  <si>
    <t>KP-BANK-0127</t>
  </si>
  <si>
    <t>商业银行提交的申请调整适用监管指标的报告中，应当至少包括</t>
  </si>
  <si>
    <t>商业银行提交的申请调整适用监管指标的报告中，应当至少包括：管理信息系统对流动性覆盖率、净稳定资金比例指标计算、监测、分析、报告的支持情况，流动性覆盖率中稳定存款、业务关系存款的识别方法及数据情况，流动性覆盖率与优质流动性资产充足率的指标差异及原因分析，以及优质流动性资产管理情况等。</t>
  </si>
  <si>
    <t>商业银行提交的申,请调整适用监管指,标的报告中,应当至少包括,管理信息系统对流,动性覆盖率,净稳定资金比例指,标计算,监测,分析,报告的支持情况,流动性覆盖率中稳,定存款,业务关系存款的识,别方法及数据情况,流动性覆盖率与优,质流动性资产充足,率的指标差异及原,因分析,以及优质流动性资,产管理情况等</t>
  </si>
  <si>
    <t>KP-BANK-0128</t>
  </si>
  <si>
    <t>商业银行调整适用监管指标后，非特殊原因，不得申请恢复原监管指标</t>
  </si>
  <si>
    <t>商业银行调整适用监管指标后，非特殊原因，不得申请恢复原监管指标。</t>
  </si>
  <si>
    <t>商业银行调整适用,监管指标后,非特殊原因,不得申请恢复原监,管指标</t>
  </si>
  <si>
    <t>KP-BANK-0129</t>
  </si>
  <si>
    <t>本办法由国务院银行业监督管理机构负责解释</t>
  </si>
  <si>
    <t>本办法由国务院银行业监督管理机构负责解释。</t>
  </si>
  <si>
    <t>第七十四条</t>
  </si>
  <si>
    <t>本办法由国务院银,行业监督管理机构,负责解释</t>
  </si>
  <si>
    <t>KP-BANK-0130</t>
  </si>
  <si>
    <t>本办法自2018年7月1日起施行</t>
  </si>
  <si>
    <t>本办法自2018年7月1日起施行。《商业银行流动性风险管理办法（试行）》（中国银监会令2015年第9号）同时废止。本办法实施前发布的有关规章及规范性文件如与本办法不一致的，按照本办法执行。</t>
  </si>
  <si>
    <t>第七十五条</t>
  </si>
  <si>
    <t>本办法自,2018,7,1,日起施行,商业银行流动性风,险管理办法,试行,中国银监会令,2015,年第,9,同时废止,本办法实施前发布,的有关规章及规范,性文件如与本办法,不一致的,按照本办法执行</t>
  </si>
  <si>
    <t>KP-BANK-0131</t>
  </si>
  <si>
    <t>《商业银行资本管理办法》适用于哪些主体或情形？</t>
  </si>
  <si>
    <t>资本管理</t>
  </si>
  <si>
    <t>商业银行资本管理办法</t>
  </si>
  <si>
    <t>国家金融监督管理总局</t>
  </si>
  <si>
    <t>2024-01-01T00:00:00.000Z</t>
  </si>
  <si>
    <t>banking_商业银行资本管理办法.docx</t>
  </si>
  <si>
    <t>https://www.nfra.gov.cn/cn/view/pages/governmentDetail.html?docId=1134197&amp;itemId=861&amp;generaltype=1</t>
  </si>
  <si>
    <t>KP-BANK-0132</t>
  </si>
  <si>
    <t>商业银行资本应抵御其所面临的风险，包括个体风险和系统性风险</t>
  </si>
  <si>
    <t>商业银行资本应抵御其所面临的风险，包括个体风险和系统性风险。</t>
  </si>
  <si>
    <t>商业银行资本应抵,御其所面临的风险,包括个体风险和系,统性风险</t>
  </si>
  <si>
    <t>KP-BANK-0133</t>
  </si>
  <si>
    <t>商业银行应符合本办法规定的资本监管要求</t>
  </si>
  <si>
    <t>商业银行应符合本办法规定的资本监管要求。</t>
  </si>
  <si>
    <t>商业银行应符合本,办法规定的资本监,管要求</t>
  </si>
  <si>
    <t>KP-BANK-0134</t>
  </si>
  <si>
    <t>系统重要性银行应同时符合相关办法规定的附加资本监管要求</t>
  </si>
  <si>
    <t>系统重要性银行应同时符合相关办法规定的附加资本监管要求。</t>
  </si>
  <si>
    <t>系统重要性银行应,同时符合相关办法,规定的附加资本监,管要求</t>
  </si>
  <si>
    <t>KP-BANK-0135</t>
  </si>
  <si>
    <t>资本监管指标包括资本充足率和杠杆率</t>
  </si>
  <si>
    <t>资本监管指标包括资本充足率和杠杆率。</t>
  </si>
  <si>
    <t>资本监管指标包括,资本充足率和杠杆</t>
  </si>
  <si>
    <t>KP-BANK-0136</t>
  </si>
  <si>
    <t>什么是资本充足率？</t>
  </si>
  <si>
    <t>本办法所称资本充足率，是指商业银行持有的、符合本办法规定的资本净额与风险加权资产之间的比率。</t>
  </si>
  <si>
    <t>本办法所称资本充,足率,是指商业银行持有,符合本办法规定的,资本净额与风险加,权资产之间的比率</t>
  </si>
  <si>
    <t>KP-BANK-0137</t>
  </si>
  <si>
    <t>什么是一级资本充足率？</t>
  </si>
  <si>
    <t>一级资本充足率，是指商业银行持有的、符合本办法规定的一级资本净额与风险加权资产之间的比率。</t>
  </si>
  <si>
    <t>一级资本充足率,是指商业银行持有,符合本办法规定的,一级资本净额与风,险加权资产之间的,比率</t>
  </si>
  <si>
    <t>KP-BANK-0138</t>
  </si>
  <si>
    <t>什么是核心一级资本充足率？</t>
  </si>
  <si>
    <t>核心一级资本充足率，是指商业银行持有的、符合本办法规定的核心一级资本净额与风险加权资产之间的比率。</t>
  </si>
  <si>
    <t>核心一级资本充足,是指商业银行持有,符合本办法规定的,核心一级资本净额,与风险加权资产之,间的比率</t>
  </si>
  <si>
    <t>KP-BANK-0139</t>
  </si>
  <si>
    <t>什么是杠杆率？</t>
  </si>
  <si>
    <t>杠杆率，是指商业银行持有的、符合本办法规定的一级资本净额与调整后表内外资产余额之间的比率。</t>
  </si>
  <si>
    <t>杠杆率,是指商业银行持有,符合本办法规定的,一级资本净额与调,整后表内外资产余,额之间的比率</t>
  </si>
  <si>
    <t>KP-BANK-0140</t>
  </si>
  <si>
    <t>商业银行应按照本办法规定的机构档次划分标准，适用差异化的资本监管要求</t>
  </si>
  <si>
    <t>商业银行应按照本办法规定的机构档次划分标准，适用差异化的资本监管要求。其中，第一档和第二档商业银行应满足本办法各章节和相应附件的监管规定，第三档商业银行应满足本办法附件23的监管规定。
（一）第一档商业银行是指符合以下任一条件的商业银行：
1．并表口径调整后表内外资产余额5000亿元人民币（含）以上。
2．境外债权债务余额300亿元人民币（含）以上且占并表口径调整后表内外资产余额的10%（含）以上。
（二）第二档商业银行是指符合以下任一条件的商业银行：
1．并表口径调整后表内外资产余额100亿元人民币（含）以上，且不符合第一档商业银行条件。
2．并表口径调整后表内外资产余额小于100亿元人民币但境外债权债务余额大于0。
（三）第三档商业银行是指并表口径调整后表内外资产余额小于100亿元人民币且境外债权债务余额为0的商业银行。
调整后表内外资产余额按照本办法第二十三条的规定计算。
境外债权债务，是指银行境外债权和境外债务之和，其中境外债权是指银行持有的对其他国家或地区政府、中央银行、公共部门实体、金融机构、非金融机构和个人的直接境外债权扣除转移回境内的风险敞口之后的最终境外债权；境外债务是指银行对其他国家或地区政府、中央银行、公共部门实体、金融机构、非金融机构和个人的债务。
国家金融监督管理总局有权根据银行业整体情况适时调整上述机构档次划分标准。国家金融监督管理总局及其派出机构有权根据单家银行经营管理和风险水平等情况，结合监管判断调整其所属的机构档次。</t>
  </si>
  <si>
    <t>商业银行应按照本,办法规定的机构档,次划分标准,适用差异化的资本,监管要求,其中,第一档和第二档商,业银行应满足本办,法各章节和相应附,件的监管规定,第三档商业银行应,满足本办法附件,23,的监管规定,第一档商业银行是,指符合以下任一条,件的商业银行</t>
  </si>
  <si>
    <t>KP-BANK-0141</t>
  </si>
  <si>
    <t>1．并表口径调整后表内外资产余额5000亿元人民币（含）以上</t>
  </si>
  <si>
    <t>1．并表口径调整后表内外资产余额5000亿元人民币（含）以上。</t>
  </si>
  <si>
    <t>1,并表口径调整后表,内外资产余额,5000,亿元人民币,以上</t>
  </si>
  <si>
    <t>KP-BANK-0144</t>
  </si>
  <si>
    <t>2．并表口径调整后表内外资产余额小于100亿元人民币但境外债权债务余额大于0</t>
  </si>
  <si>
    <t>2．并表口径调整后表内外资产余额小于100亿元人民币但境外债权债务余额大于0。
（三）第三档商业银行是指并表口径调整后表内外资产余额小于100亿元人民币且境外债权债务余额为0的商业银行。</t>
  </si>
  <si>
    <t>2,并表口径调整后表,内外资产余额小于,100,亿元人民币但境外,债权债务余额大于,0,第三档商业银行是,指并表口径调整后,表内外资产余额小,亿元人民币且境外,债权债务余额为,的商业银行</t>
  </si>
  <si>
    <t>KP-BANK-0146</t>
  </si>
  <si>
    <t>什么是境外债权债务？</t>
  </si>
  <si>
    <t>境外债权债务，是指银行境外债权和境外债务之和，其中境外债权是指银行持有的对其他国家或地区政府、中央银行、公共部门实体、金融机构、非金融机构和个人的直接境外债权扣除转移回境内的风险敞口之后的最终境外债权；境外债务是指银行对其他国家或地区政府、中央银行、公共部门实体、金融机构、非金融机构和个人的债务。</t>
  </si>
  <si>
    <t>境外债权债务,是指银行境外债权,和境外债务之和,其中境外债权是指,银行持有的对其他,国家或地区政府,中央银行,公共部门实体,金融机构,非金融机构和个人,的直接境外债权扣,除转移回境内的风,险敞口之后的最终,境外债权,境外债务是指银行,对其他国家或地区,政府,的债务</t>
  </si>
  <si>
    <t>KP-BANK-0148</t>
  </si>
  <si>
    <t>商业银行资本监管指标计算应建立在充分计提贷款损失准备等各项减值准备的基础之上</t>
  </si>
  <si>
    <t>商业银行资本监管指标计算应建立在充分计提贷款损失准备等各项减值准备的基础之上。</t>
  </si>
  <si>
    <t>商业银行资本监管,指标计算应建立在,充分计提贷款损失,准备等各项减值准,备的基础之上</t>
  </si>
  <si>
    <t>KP-BANK-0149</t>
  </si>
  <si>
    <t>商业银行应按照本办法建立全面风险管理架构和内部资本充足评估程序</t>
  </si>
  <si>
    <t>商业银行应按照本办法建立全面风险管理架构和内部资本充足评估程序。</t>
  </si>
  <si>
    <t>商业银行应按照本,办法建立全面风险,管理架构和内部资,本充足评估程序</t>
  </si>
  <si>
    <t>KP-BANK-0150</t>
  </si>
  <si>
    <t>国家金融监督管理总局及其派出机构依照本办法对商业银行资本监管指标、资本管理状况进行监督检查，并采取相应的监管措施</t>
  </si>
  <si>
    <t>国家金融监督管理总局及其派出机构依照本办法对商业银行资本监管指标、资本管理状况进行监督检查，并采取相应的监管措施。</t>
  </si>
  <si>
    <t>国家金融监督管理,总局及其派出机构,依照本办法对商业,银行资本监管指标,资本管理状况进行,监督检查,并采取相应的监管,措施</t>
  </si>
  <si>
    <t>KP-BANK-0151</t>
  </si>
  <si>
    <t>商业银行应按照本办法要求进行信息披露</t>
  </si>
  <si>
    <t>商业银行应按照本办法要求进行信息披露。</t>
  </si>
  <si>
    <t>商业银行应按照本,办法要求进行信息,披露</t>
  </si>
  <si>
    <t>KP-BANK-0152</t>
  </si>
  <si>
    <t>商业银行未并表资本监管指标的计算范围应包括商业银行境内外所有分支机构</t>
  </si>
  <si>
    <t>商业银行未并表资本监管指标的计算范围应包括商业银行境内外所有分支机构。并表资本监管指标的计算范围应包括商业银行以及符合本办法规定的其直接或间接投资的金融机构。商业银行及被投资金融机构共同构成银行集团。</t>
  </si>
  <si>
    <t>商业银行未并表资,本监管指标的计算,范围应包括商业银,行境内外所有分支,机构,并表资本监管指标,的计算范围应包括,商业银行以及符合,本办法规定的其直,接或间接投资的金,融机构,商业银行及被投资,金融机构共同构成,银行集团</t>
  </si>
  <si>
    <t>KP-BANK-0153</t>
  </si>
  <si>
    <t>商业银行计算并表资本监管指标，应将以下境内外被投资金融机构纳入并表范围</t>
  </si>
  <si>
    <t>商业银行计算并表资本监管指标，应将以下境内外被投资金融机构纳入并表范围：
（一）商业银行直接或间接拥有50%以上表决权的被投资金融机构。
（二）商业银行拥有50%以下（含）表决权的被投资金融机构，但通过与其他表决权持有人之间的协议能够控制50%以上表决权的。
（三）商业银行拥有50%以下（含）表决权的被投资金融机构，但综合考虑下列事实和情况后，判断商业银行持有的表决权足以使其有能力主导被投资金融机构相关活动的：
1.商业银行持有的表决权相对于其他投资方持有的表决权份额的大小，以及其他投资方持有表决权的分散程度。
2.商业银行和其他投资方持有的被投资金融机构的潜在表决权，如可转换公司债券、可执行认股权证等。
3.其他合同安排产生的权利。
4.被投资金融机构以往的表决权行使情况等其他相关事实和情况。
（四）其他证据表明商业银行实际控制被投资金融机构的情况。
控制，是指投资方拥有对被投资方的权力,通过参与被投资方的相关活动而享有可变回报，并且有能力运用对被投资方的权力影响其回报金额。</t>
  </si>
  <si>
    <t>商业银行计算并表,资本监管指标,应将以下境内外被,投资金融机构纳入,并表范围,商业银行直接或间,接拥有,50%,以上表决权的被投,资金融机构,商业银行拥有,以下,表决权的被投资金,融机构,但通过与其他表决,权持有人之间的协,议能够控制,以上表决权的,但综合考虑下列事,实和情况后,判断商业银行持有,的表决权足以使其,有能力主导被投资,金融机构相关活动</t>
  </si>
  <si>
    <t>KP-BANK-0154</t>
  </si>
  <si>
    <t>1.商业银行持有的表决权相对于其他投资方持有的表决权份额的大小，以及其他投资方持有表决权的分散程度</t>
  </si>
  <si>
    <t>1.商业银行持有的表决权相对于其他投资方持有的表决权份额的大小，以及其他投资方持有表决权的分散程度。</t>
  </si>
  <si>
    <t>1,商业银行持有的表,决权相对于其他投,资方持有的表决权,份额的大小,以及其他投资方持,有表决权的分散程</t>
  </si>
  <si>
    <t>KP-BANK-0155</t>
  </si>
  <si>
    <t>2.商业银行和其他投资方持有的被投资金融机构的潜在表决权，如可转换公司债券、可执行认股权证等</t>
  </si>
  <si>
    <t>2.商业银行和其他投资方持有的被投资金融机构的潜在表决权，如可转换公司债券、可执行认股权证等。</t>
  </si>
  <si>
    <t>2,商业银行和其他投,资方持有的被投资,金融机构的潜在表,决权,如可转换公司债券,可执行认股权证等</t>
  </si>
  <si>
    <t>KP-BANK-0156</t>
  </si>
  <si>
    <t>4.被投资金融机构以往的表决权行使情况等其他相关事实和情况</t>
  </si>
  <si>
    <t>4.被投资金融机构以往的表决权行使情况等其他相关事实和情况。
（四）其他证据表明商业银行实际控制被投资金融机构的情况。</t>
  </si>
  <si>
    <t>4,被投资金融机构以,往的表决权行使情,况等其他相关事实,和情况,其他证据表明商业,银行实际控制被投,资金融机构的情况</t>
  </si>
  <si>
    <t>KP-BANK-0157</t>
  </si>
  <si>
    <t>什么是控制？</t>
  </si>
  <si>
    <t>控制，是指投资方拥有对被投资方的权力,通过参与被投资方的相关活动而享有可变回报，并且有能力运用对被投资方的权力影响其回报金额。</t>
  </si>
  <si>
    <t>控制,是指投资方拥有对,被投资方的权力,通过参与被投资方,的相关活动而享有,可变回报,并且有能力运用对,被投资方的权力影,响其回报金额</t>
  </si>
  <si>
    <t>KP-BANK-0158</t>
  </si>
  <si>
    <t>商业银行未拥有被投资金融机构多数表决权或控制权，具有下列情况之一的，应纳入并表资本监管指标计算范围</t>
  </si>
  <si>
    <t>商业银行未拥有被投资金融机构多数表决权或控制权，具有下列情况之一的，应纳入并表资本监管指标计算范围：
（一）具有业务同质性的多个金融机构，虽然单个金融机构资产规模占银行集团整体资产规模的比例较小，但该类金融机构总体风险足以对银行集团的财务状况及风险水平造成重大影响。
（二）被投资金融机构所产生的合规风险、声誉风险造成的危害和损失足以对银行集团的声誉造成重大影响。</t>
  </si>
  <si>
    <t>商业银行未拥有被,投资金融机构多数,表决权或控制权,具有下列情况之一,应纳入并表资本监,管指标计算范围,具有业务同质性的,多个金融机构,虽然单个金融机构,资产规模占银行集,团整体资产规模的,比例较小,但该类金融机构总,体风险足以对银行,集团的财务状况及,风险水平造成重大,影响,被投资金融机构所,产生的合规风险,声誉风险造成的危,害和损失足以对银,行集团的声誉</t>
  </si>
  <si>
    <t>KP-BANK-0159</t>
  </si>
  <si>
    <t>符合本办法第十二条、第十三条规定的保险公司不纳入并表范围</t>
  </si>
  <si>
    <t>符合本办法第十二条、第十三条规定的保险公司不纳入并表范围。
商业银行计算并表资本监管指标，应按照本办法第三十七条、第三十八条规定的方法扣除对保险公司的资本投资。
商业银行计算未并表资本监管指标，应按照本办法第十六条的规定扣除对保险公司的资本投资。</t>
  </si>
  <si>
    <t>符合本办法第十二,第十三条规定的保,险公司不纳入并表,范围</t>
  </si>
  <si>
    <t>KP-BANK-0162</t>
  </si>
  <si>
    <t>商业银行拥有被投资金融机构50％以上表决权或对被投资金融机构的控制权，但被投资金融机构处于以下状态之一的，可不纳入并表范围</t>
  </si>
  <si>
    <t>商业银行拥有被投资金融机构50％以上表决权或对被投资金融机构的控制权，但被投资金融机构处于以下状态之一的，可不纳入并表范围：
（一）已关闭或已宣布破产。
（二）因终止而进入清算程序。
（三）受所在国外汇管制及其他突发事件的影响，资金调度受到限制的境外被投资金融机构。
商业银行应从各级资本中对应扣除对有前款规定情形的被投资金融机构的资本投资。若被投资金融机构存在资本缺口，还应扣除相应的资本缺口。</t>
  </si>
  <si>
    <t>商业银行拥有被投,资金融机构,50％,以上表决权或对被,投资金融机构的控,制权,但被投资金融机构,处于以下状态之一,可不纳入并表范围,已关闭或已宣布破,因终止而进入清算,程序,受所在国外汇管制,及其他突发事件的,影响,资金调度受到限制,的境外被投资金融,机构</t>
  </si>
  <si>
    <t>KP-BANK-0164</t>
  </si>
  <si>
    <t>商业银行计算未并表资本监管指标，应从各级资本中对应扣除其对符合本办法第十二条和第十三条规定的金融机构的所有资本投资</t>
  </si>
  <si>
    <t>商业银行计算未并表资本监管指标，应从各级资本中对应扣除其对符合本办法第十二条和第十三条规定的金融机构的所有资本投资。若这些金融机构存在资本缺口，还应扣除相应的资本缺口。</t>
  </si>
  <si>
    <t>商业银行计算未并,表资本监管指标,应从各级资本中对,应扣除其对符合本,办法第十二条和第,十三条规定的金融,机构的所有资本投,若这些金融机构存,在资本缺口,还应扣除相应的资,本缺口</t>
  </si>
  <si>
    <t>KP-BANK-0165</t>
  </si>
  <si>
    <t>商业银行应根据本办法制定并表和未并表资本监管指标计算内部制度</t>
  </si>
  <si>
    <t>商业银行应根据本办法制定并表和未并表资本监管指标计算内部制度。商业银行调整并表和未并表资本监管指标计算范围的，应说明理由并及时向国家金融监督管理总局或其派出机构报告。</t>
  </si>
  <si>
    <t>商业银行应根据本,办法制定并表和未,并表资本监管指标,计算内部制度,商业银行调整并表,和未并表资本监管,指标计算范围的,应说明理由并及时,向国家金融监督管,理总局或其派出机,构报告</t>
  </si>
  <si>
    <t>KP-BANK-0166</t>
  </si>
  <si>
    <t>国家金融监督管理总局及其派出机构有权根据商业银行及其附属机构股权结构变动、业务类别及风险状况确定和调整其并表资本监管指标的计算范围</t>
  </si>
  <si>
    <t>国家金融监督管理总局及其派出机构有权根据商业银行及其附属机构股权结构变动、业务类别及风险状况确定和调整其并表资本监管指标的计算范围。</t>
  </si>
  <si>
    <t>国家金融监督管理,总局及其派出机构,有权根据商业银行,及其附属机构股权,结构变动,业务类别及风险状,况确定和调整其并,表资本监管指标的,计算范围</t>
  </si>
  <si>
    <t>KP-BANK-0167</t>
  </si>
  <si>
    <t>商业银行资本充足率计算公式为</t>
  </si>
  <si>
    <t>商业银行资本充足率计算公式为：</t>
  </si>
  <si>
    <t>商业银行资本充足,率计算公式为</t>
  </si>
  <si>
    <t>KP-BANK-0168</t>
  </si>
  <si>
    <t>商业银行总资本包括一级资本和二级资本</t>
  </si>
  <si>
    <t>商业银行总资本包括一级资本和二级资本。其中，一级资本包括核心一级资本和其他一级资本。商业银行应按照本办法第三章的规定计算各级资本和扣除项。</t>
  </si>
  <si>
    <t>商业银行总资本包,括一级资本和二级,资本,其中,一级资本包括核心,一级资本和其他一,级资本,商业银行应按照本,办法第三章的规定,计算各级资本和扣,除项</t>
  </si>
  <si>
    <t>KP-BANK-0169</t>
  </si>
  <si>
    <t>商业银行风险加权资产包括信用风险加权资产、市场风险加权资产和操作风险加权资产</t>
  </si>
  <si>
    <t>商业银行风险加权资产包括信用风险加权资产、市场风险加权资产和操作风险加权资产。商业银行应按照本办法第四章、第五章和第六章的规定分别计量信用风险加权资产、市场风险加权资产和操作风险加权资产。</t>
  </si>
  <si>
    <t>商业银行风险加权,资产包括信用风险,加权资产,市场风险加权资产,和操作风险加权资,商业银行应按照本,办法第四章,第五章和第六章的,规定分别计量信用,风险加权资产</t>
  </si>
  <si>
    <t>KP-BANK-0170</t>
  </si>
  <si>
    <t>商业银行调整后表内外资产余额计算公式为</t>
  </si>
  <si>
    <t>商业银行调整后表内外资产余额计算公式为：</t>
  </si>
  <si>
    <t>商业银行调整后表,内外资产余额计算,公式为</t>
  </si>
  <si>
    <t>KP-BANK-0171</t>
  </si>
  <si>
    <t>调整后表内外资产余额=调整后表内资产余额（不包括表内衍生工具和证券融资交易）+衍生工具资产余额+证券融资交易资产余额+调整后表外项目余额-一级资本扣除项</t>
  </si>
  <si>
    <t>调整后表内外资产,余额,调整后表内资产余,不包括表内衍生工,具和证券融资交易,衍生工具资产余额,证券融资交易资产,调整后表外项目余,一级资本扣除项</t>
  </si>
  <si>
    <t>KP-BANK-0172</t>
  </si>
  <si>
    <t>从调整后表内外资产余额中扣减的一级资本扣除项不包括商业银行因自身信用风险变化导致其负债公允价值变化带来的未实现损益</t>
  </si>
  <si>
    <t>从调整后表内外资产余额中扣减的一级资本扣除项不包括商业银行因自身信用风险变化导致其负债公允价值变化带来的未实现损益。</t>
  </si>
  <si>
    <t>从调整后表内外资,产余额中扣减的一,级资本扣除项不包,括商业银行因自身,信用风险变化导致,其负债公允价值变,化带来的未实现损</t>
  </si>
  <si>
    <t>KP-BANK-0173</t>
  </si>
  <si>
    <t>调整后表内外资产余额按照本办法附件19规定的方法计算</t>
  </si>
  <si>
    <t>商业银行调整后表内外资产余额计算公式为：
调整后表内外资产余额=调整后表内资产余额（不包括表内衍生工具和证券融资交易）+衍生工具资产余额+证券融资交易资产余额+调整后表外项目余额-一级资本扣除项
从调整后表内外资产余额中扣减的一级资本扣除项不包括商业银行因自身信用风险变化导致其负债公允价值变化带来的未实现损益。
调整后表内外资产余额按照本办法附件19规定的方法计算。</t>
  </si>
  <si>
    <t>调整后表内外资产,余额按照本办法附,19,规定的方法计算</t>
  </si>
  <si>
    <t>KP-BANK-0174</t>
  </si>
  <si>
    <t>商业银行在计算调整后表内外资产余额时,除本办法附件19另有规定外，不考虑抵质押品、保证和信用衍生工具等信用风险缓释因素</t>
  </si>
  <si>
    <t>商业银行在计算调整后表内外资产余额时,除本办法附件19另有规定外，不考虑抵质押品、保证和信用衍生工具等信用风险缓释因素。
资本监管要求</t>
  </si>
  <si>
    <t>商业银行在计算调,整后表内外资产余,额时,除本办法附件,19,另有规定外,不考虑抵质押品,保证和信用衍生工,具等信用风险缓释,因素</t>
  </si>
  <si>
    <t>KP-BANK-0175</t>
  </si>
  <si>
    <t>资本充足率监管要求包括最低资本要求、储备资本和逆周期资本要求、系统重要性银行附加资本要求以及第二支柱资本要求</t>
  </si>
  <si>
    <t>资本充足率监管要求包括最低资本要求、储备资本和逆周期资本要求、系统重要性银行附加资本要求以及第二支柱资本要求。</t>
  </si>
  <si>
    <t>资本充足率监管要,求包括最低资本要,储备资本和逆周期,资本要求,系统重要性银行附,加资本要求以及第,二支柱资本要求</t>
  </si>
  <si>
    <t>KP-BANK-0176</t>
  </si>
  <si>
    <t>商业银行各级资本充足率不得低于如下最低要求</t>
  </si>
  <si>
    <t>商业银行各级资本充足率不得低于如下最低要求：
（一）核心一级资本充足率不得低于5%。
（二）一级资本充足率不得低于6%。
（三）资本充足率不得低于8%。</t>
  </si>
  <si>
    <t>商业银行各级资本,充足率不得低于如,下最低要求,核心一级资本充足,率不得低于,5%,一级资本充足率不,得低于,6%,资本充足率不得低,8%</t>
  </si>
  <si>
    <t>KP-BANK-0177</t>
  </si>
  <si>
    <t>商业银行应在最低资本要求的基础上计提储备资本</t>
  </si>
  <si>
    <t>商业银行应在最低资本要求的基础上计提储备资本。储备资本要求为风险加权资产的2.5%，由核心一级资本来满足。国家金融监督管理总局有权根据宏观经济金融形势、银行业整体风险状况以及单家银行经营管理和风险水平等情况，对储备资本要求进行调整。</t>
  </si>
  <si>
    <t>商业银行应在最低,资本要求的基础上,计提储备资本,储备资本要求为风,险加权资产的,2.5%,由核心一级资本来,满足,国家金融监督管理,总局有权根据宏观,经济金融形势,银行业整体风险状,况以及单家银行经,营管理和风险水平,等情况,对储备资本要求进,行调整</t>
  </si>
  <si>
    <t>KP-BANK-0178</t>
  </si>
  <si>
    <t>商业银行应在最低资本要求和储备资本要求之上计提逆周期资本</t>
  </si>
  <si>
    <t>商业银行应在最低资本要求和储备资本要求之上计提逆周期资本。逆周期资本的计提与运用规则由中国人民银行会同国家金融监督管理总局另行规定。</t>
  </si>
  <si>
    <t>商业银行应在最低,资本要求和储备资,本要求之上计提逆,周期资本,逆周期资本的计提,与运用规则由中国,人民银行会同国家,金融监督管理总局,另行规定</t>
  </si>
  <si>
    <t>KP-BANK-0179</t>
  </si>
  <si>
    <t>除本办法第二十六条和第二十七条规定的最低资本要求、储备资本和逆周期资本要求外，系统重要性银行还应计提附加资本</t>
  </si>
  <si>
    <t>除本办法第二十六条和第二十七条规定的最低资本要求、储备资本和逆周期资本要求外，系统重要性银行还应计提附加资本。
国内系统重要性银行的认定标准及其附加资本要求由中国人民银行会同国家金融监督管理总局另行规定。
若商业银行同时被认定为国内系统重要性银行和全球系统重要性银行，附加资本要求不叠加，采用二者孰高原则确定。</t>
  </si>
  <si>
    <t>除本办法第二十六,条和第二十七条规,定的最低资本要求,储备资本和逆周期,资本要求外,系统重要性银行还,应计提附加资本</t>
  </si>
  <si>
    <t>KP-BANK-0180</t>
  </si>
  <si>
    <t>国内系统重要性银行的认定标准及其附加资本要求由中国人民银行会同国家金融监督管理总局另行规定</t>
  </si>
  <si>
    <t>国内系统重要性银行的认定标准及其附加资本要求由中国人民银行会同国家金融监督管理总局另行规定。</t>
  </si>
  <si>
    <t>国内系统重要性银,行的认定标准及其,附加资本要求由中,国人民银行会同国,家金融监督管理总,局另行规定</t>
  </si>
  <si>
    <t>KP-BANK-0181</t>
  </si>
  <si>
    <t>若商业银行同时被认定为国内系统重要性银行和全球系统重要性银行，附加资本要求不叠加，采用二者孰高原则确定</t>
  </si>
  <si>
    <t>若商业银行同时被认定为国内系统重要性银行和全球系统重要性银行，附加资本要求不叠加，采用二者孰高原则确定。</t>
  </si>
  <si>
    <t>若商业银行同时被,认定为国内系统重,要性银行和全球系,统重要性银行,附加资本要求不叠,采用二者孰高原则,确定</t>
  </si>
  <si>
    <t>KP-BANK-0182</t>
  </si>
  <si>
    <t>除本办法第二十六条、第二十七条和第二十八条规定的资本要求以外，国家金融监督管理总局及其派出机构有权在第二支柱框架下提出更审慎的资本要求，确保资本充分覆盖风险，包括</t>
  </si>
  <si>
    <t>除本办法第二十六条、第二十七条和第二十八条规定的资本要求以外，国家金融监督管理总局及其派出机构有权在第二支柱框架下提出更审慎的资本要求，确保资本充分覆盖风险，包括：
（一）根据风险判断，针对部分资产组合提出的特定资本要求。
（二）根据监督检查结果，针对单家银行提出的特定资本要求。
国家金融监督管理总局及其派出机构有权确定第二支柱资本要求应由核心一级资本、其他一级资本或二级资本来满足。</t>
  </si>
  <si>
    <t>除本办法第二十六,第二十七条和第二,十八条规定的资本,要求以外,国家金融监督管理,总局及其派出机构,有权在第二支柱框,架下提出更审慎的,资本要求,确保资本充分覆盖,风险,包括,根据风险判断,针对部分资产组合,提出的特定资本要,根据监督检查结果,针对单家银行提出,的特定资本要求</t>
  </si>
  <si>
    <t>KP-BANK-0183</t>
  </si>
  <si>
    <t>国家金融监督管理总局及其派出机构有权确定第二支柱资本要求应由核心一级资本、其他一级资本或二级资本来满足</t>
  </si>
  <si>
    <t>国家金融监督管理总局及其派出机构有权确定第二支柱资本要求应由核心一级资本、其他一级资本或二级资本来满足。</t>
  </si>
  <si>
    <t>国家金融监督管理,总局及其派出机构,有权确定第二支柱,资本要求应由核心,一级资本,其他一级资本或二,级资本来满足</t>
  </si>
  <si>
    <t>KP-BANK-0184</t>
  </si>
  <si>
    <t>除上述资本充足率监管要求外，商业银行的杠杆率不得低于4%</t>
  </si>
  <si>
    <t>除上述资本充足率监管要求外，商业银行的杠杆率不得低于4%。
系统重要性银行在满足上述最低杠杆率要求的基础上，还应满足附加杠杆率要求。
国内系统重要性银行的附加杠杆率要求由中国人民银行会同国家金融监督管理总局另行规定。</t>
  </si>
  <si>
    <t>除上述资本充足率,监管要求外,商业银行的杠杆率,不得低于,4%</t>
  </si>
  <si>
    <t>KP-BANK-0186</t>
  </si>
  <si>
    <t>国内系统重要性银行的附加杠杆率要求由中国人民银行会同国家金融监督管理总局另行规定</t>
  </si>
  <si>
    <t>国内系统重要性银行的附加杠杆率要求由中国人民银行会同国家金融监督管理总局另行规定。</t>
  </si>
  <si>
    <t>国内系统重要性银,行的附加杠杆率要,求由中国人民银行,会同国家金融监督,管理总局另行规定</t>
  </si>
  <si>
    <t>KP-BANK-0187</t>
  </si>
  <si>
    <t>商业银行发行的资本工具应符合本办法附件1规定的合格标准</t>
  </si>
  <si>
    <t>商业银行发行的资本工具应符合本办法附件1规定的合格标准。</t>
  </si>
  <si>
    <t>商业银行发行的资,本工具应符合本办,法附件,1,规定的合格标准</t>
  </si>
  <si>
    <t>KP-BANK-0188</t>
  </si>
  <si>
    <t>核心一级资本包括</t>
  </si>
  <si>
    <t>核心一级资本包括：
（一）实收资本或普通股。
（二）资本公积。
（三）盈余公积。
（四）一般风险准备。
（五）未分配利润。
（六）累计其他综合收益。
（七）少数股东资本可计入部分。</t>
  </si>
  <si>
    <t>核心一级资本包括,实收资本或普通股,资本公积,盈余公积,一般风险准备,未分配利润,累计其他综合收益,少数股东资本可计,入部分</t>
  </si>
  <si>
    <t>KP-BANK-0189</t>
  </si>
  <si>
    <t>其他一级资本包括</t>
  </si>
  <si>
    <t>其他一级资本包括：
（一）其他一级资本工具及其溢价。
（二）少数股东资本可计入部分。</t>
  </si>
  <si>
    <t>其他一级资本包括,其他一级资本工具,及其溢价,少数股东资本可计,入部分</t>
  </si>
  <si>
    <t>KP-BANK-0190</t>
  </si>
  <si>
    <t>二级资本包括</t>
  </si>
  <si>
    <t>二级资本包括：
（一）二级资本工具及其溢价。</t>
  </si>
  <si>
    <t>二级资本包括,二级资本工具及其,溢价</t>
  </si>
  <si>
    <t>KP-BANK-0191</t>
  </si>
  <si>
    <t>商业银行发行的二级资本工具在距到期日前最后五年，可计入二级资本的金额，应按100％、80％、60％、40％、20％的比例逐年减计</t>
  </si>
  <si>
    <t>商业银行发行的二级资本工具在距到期日前最后五年，可计入二级资本的金额，应按100％、80％、60％、40％、20％的比例逐年减计。
（二）超额损失准备。</t>
  </si>
  <si>
    <t>商业银行发行的二,级资本工具在距到,期日前最后五年,可计入二级资本的,金额,应按,100％,80％,60％,40％,20％,的比例逐年减计,超额损失准备</t>
  </si>
  <si>
    <t>KP-BANK-0192</t>
  </si>
  <si>
    <t>1.商业银行采用权重法计量信用风险加权资产的，超额损失准备可计入二级资本，但不得超过信用风险加权资产的1.25％</t>
  </si>
  <si>
    <t>1.商业银行采用权重法计量信用风险加权资产的，超额损失准备可计入二级资本，但不得超过信用风险加权资产的1.25％。</t>
  </si>
  <si>
    <t>1,商业银行采用权重,法计量信用风险加,权资产的,超额损失准备可计,入二级资本,但不得超过信用风,险加权资产的,1.25％</t>
  </si>
  <si>
    <t>KP-BANK-0193</t>
  </si>
  <si>
    <t>什么是前款所称超额损失准备？</t>
  </si>
  <si>
    <t>二级资本包括：
（一）二级资本工具及其溢价。
商业银行发行的二级资本工具在距到期日前最后五年，可计入二级资本的金额，应按100％、80％、60％、40％、20％的比例逐年减计。
（二）超额损失准备。
1.商业银行采用权重法计量信用风险加权资产的，超额损失准备可计入二级资本，但不得超过信用风险加权资产的1.25％。
前款所称超额损失准备是指商业银行实际计提的损失准备超过损失准备最低要求的部分。损失准备最低要求由国家金融监督管理总局另行规定。
2.商业银行采用内部评级法计量信用风险加权资产的，超额损失准备可计入二级资本，但不得超过信用风险加权资产的0.6％。
前款所称超额损失准备是指商业银行实际计提的损失准备超过预期损失的部分。
（三）少数股东资本可计入部分。
资本扣除项</t>
  </si>
  <si>
    <t>前款所称超额损失,准备是指商业银行,实际计提的损失准,备超过损失准备最,低要求的部分,损失准备最低要求,由国家金融监督管,理总局另行规定</t>
  </si>
  <si>
    <t>KP-BANK-0194</t>
  </si>
  <si>
    <t>2.商业银行采用内部评级法计量信用风险加权资产的，超额损失准备可计入二级资本，但不得超过信用风险加权资产的0.6％</t>
  </si>
  <si>
    <t>2.商业银行采用内部评级法计量信用风险加权资产的，超额损失准备可计入二级资本，但不得超过信用风险加权资产的0.6％。</t>
  </si>
  <si>
    <t>2,商业银行采用内部,评级法计量信用风,险加权资产的,超额损失准备可计,入二级资本,但不得超过信用风,0.6％</t>
  </si>
  <si>
    <t>KP-BANK-0196</t>
  </si>
  <si>
    <t>计算资本充足率时，商业银行应从核心一级资本中全额扣除以下项目</t>
  </si>
  <si>
    <t>计算资本充足率时，商业银行应从核心一级资本中全额扣除以下项目：
（一）商誉。
（二）其他无形资产（土地使用权除外）。
（三）由经营亏损引起的净递延税资产。
（四）损失准备缺口。
1.商业银行采用权重法计量信用风险加权资产的，损失准备缺口是指商业银行实际计提的损失准备低于损失准备最低要求的部分。
2.商业银行采用内部评级法计量信用风险加权资产的，损失准备缺口是指商业银行实际计提的损失准备低于预期损失的部分。
（五）资产证券化销售利得。
（六）确定受益类的养老金资产净额。
（七）直接或间接持有本银行的股票。
（八）对资产负债表中未按公允价值计量的项目进行套期形成的现金流储备，若为正值，应予以扣除；若为负值，应予以加回。
（九）商业银行自身信用风险变化导致其负债公允价值变化带来的未实现损益。
（十）审慎估值调整。</t>
  </si>
  <si>
    <t>计算资本充足率时,商业银行应从核心,一级资本中全额扣,除以下项目,商誉,其他无形资产,土地使用权除外,由经营亏损引起的,净递延税资产,损失准备缺口</t>
  </si>
  <si>
    <t>KP-BANK-0197</t>
  </si>
  <si>
    <t>什么是1.商业银行采用权重法计量信用风险加权资产的，损失准备缺口？</t>
  </si>
  <si>
    <t>1.商业银行采用权重法计量信用风险加权资产的，损失准备缺口是指商业银行实际计提的损失准备低于损失准备最低要求的部分。</t>
  </si>
  <si>
    <t>1,商业银行采用权重,法计量信用风险加,权资产的,损失准备缺口是指,商业银行实际计提,的损失准备低于损,失准备最低要求的,部分</t>
  </si>
  <si>
    <t>KP-BANK-0198</t>
  </si>
  <si>
    <t>什么是2.商业银行采用内部评级法计量信用风险加权资产的，损失准备缺口？</t>
  </si>
  <si>
    <t>2.商业银行采用内部评级法计量信用风险加权资产的，损失准备缺口是指商业银行实际计提的损失准备低于预期损失的部分。
（五）资产证券化销售利得。
（六）确定受益类的养老金资产净额。
（七）直接或间接持有本银行的股票。
（八）对资产负债表中未按公允价值计量的项目进行套期形成的现金流储备，若为正值，应予以扣除；若为负值，应予以加回。
（九）商业银行自身信用风险变化导致其负债公允价值变化带来的未实现损益。
（十）审慎估值调整。</t>
  </si>
  <si>
    <t>2,商业银行采用内部,评级法计量信用风,险加权资产的,损失准备缺口是指,商业银行实际计提,的损失准备低于预,期损失的部分,资产证券化销售利,确定受益类的养老,金资产净额,直接或间接持有本,银行的股票,对资产负债表中未,按公允价值计量的,项目进行套期形成,的现金流储备,若为正值,应予以扣除,若为负值,应予以加回,商业银行自身信用,风险变化导致其负,债公允价值变</t>
  </si>
  <si>
    <t>KP-BANK-0199</t>
  </si>
  <si>
    <t>商业银行之间通过协议相互持有的各级资本工具，或国家金融监督管理总局认定为虚增资本的各级资本投资，应从相应监管资本中对应扣除</t>
  </si>
  <si>
    <t>商业银行之间通过协议相互持有的各级资本工具，或国家金融监督管理总局认定为虚增资本的各级资本投资，应从相应监管资本中对应扣除。</t>
  </si>
  <si>
    <t>商业银行之间通过,协议相互持有的各,级资本工具,或国家金融监督管,理总局认定为虚增,资本的各级资本投,应从相应监管资本,中对应扣除</t>
  </si>
  <si>
    <t>KP-BANK-0200</t>
  </si>
  <si>
    <t>商业银行直接或间接持有本银行发行的其他一级资本工具和二级资本工具，应从相应监管资本中对应扣除</t>
  </si>
  <si>
    <t>商业银行直接或间接持有本银行发行的其他一级资本工具和二级资本工具，应从相应监管资本中对应扣除。</t>
  </si>
  <si>
    <t>商业银行直接或间,接持有本银行发行,的其他一级资本工,具和二级资本工具,应从相应监管资本,中对应扣除</t>
  </si>
  <si>
    <t>KP-BANK-0201</t>
  </si>
  <si>
    <t>什么是对应扣除？</t>
  </si>
  <si>
    <t>对应扣除是指从商业银行自身相应层级资本中扣除。商业银行某一级资本净额小于应扣除数额的，缺口部分应从更高一级的资本净额中扣除。</t>
  </si>
  <si>
    <t>对应扣除是指从商,业银行自身相应层,级资本中扣除,商业银行某一级资,本净额小于应扣除,数额的,缺口部分应从更高,一级的资本净额中,扣除</t>
  </si>
  <si>
    <t>KP-BANK-0202</t>
  </si>
  <si>
    <t>商业银行对未并表金融机构的小额少数资本投资，合计超出本银行核心一级资本净额10％的部分，应从各级监管资本中对应扣除</t>
  </si>
  <si>
    <t>商业银行对未并表金融机构的小额少数资本投资，合计超出本银行核心一级资本净额10％的部分，应从各级监管资本中对应扣除。</t>
  </si>
  <si>
    <t>商业银行对未并表,金融机构的小额少,数资本投资,合计超出本银行核,心一级资本净额,10％,的部分,应从各级监管资本,中对应扣除</t>
  </si>
  <si>
    <t>KP-BANK-0203</t>
  </si>
  <si>
    <t>什么是小额少数资本投资？</t>
  </si>
  <si>
    <t>商业银行对未并表金融机构的小额少数资本投资，合计超出本银行核心一级资本净额10％的部分，应从各级监管资本中对应扣除。
小额少数资本投资是指商业银行对金融机构各级资本投资（包括直接和间接投资）之和，占该被投资金融机构实收资本（普通股加普通股溢价）10％（不含）以下，且不符合本办法第十二条、第十三条规定的资本投资。</t>
  </si>
  <si>
    <t>小额少数资本投资,是指商业银行对金,融机构各级资本投,包括直接和间接投,之和,占该被投资金融机,构实收资本,普通股加普通股溢,10％,不含,以下,且不符合本办法第,十二条,第十三条规定的资,本投资</t>
  </si>
  <si>
    <t>KP-BANK-0204</t>
  </si>
  <si>
    <t>商业银行对未并表金融机构的大额少数资本投资中，核心一级资本投资合计超出本银行核心一级资本净额10％的部分应从本银行核心一级资本中扣除</t>
  </si>
  <si>
    <t>商业银行对未并表金融机构的大额少数资本投资中，核心一级资本投资合计超出本银行核心一级资本净额10％的部分应从本银行核心一级资本中扣除；其他一级资本投资和二级资本投资应从相应层级资本中全额扣除。</t>
  </si>
  <si>
    <t>商业银行对未并表,金融机构的大额少,数资本投资中,核心一级资本投资,合计超出本银行核,心一级资本净额,10％,的部分应从本银行,核心一级资本中扣,其他一级资本投资,和二级资本投资应,从相应层级资本中,全额扣除</t>
  </si>
  <si>
    <t>KP-BANK-0205</t>
  </si>
  <si>
    <t>什么是大额少数资本投资？</t>
  </si>
  <si>
    <t>商业银行对未并表金融机构的大额少数资本投资中，核心一级资本投资合计超出本银行核心一级资本净额10％的部分应从本银行核心一级资本中扣除；其他一级资本投资和二级资本投资应从相应层级资本中全额扣除。
大额少数资本投资是指商业银行对金融机构各级资本投资（包括直接和间接投资）占该被投资金融机构实收资本（普通股加普通股溢价）10％（含）以上，且不符合本办法第十二条、第十三条规定的资本投资。</t>
  </si>
  <si>
    <t>大额少数资本投资,是指商业银行对金,融机构各级资本投,包括直接和间接投,占该被投资金融机,构实收资本,普通股加普通股溢,10％,以上,且不符合本办法第,十二条,第十三条规定的资,本投资</t>
  </si>
  <si>
    <t>KP-BANK-0206</t>
  </si>
  <si>
    <t>除本办法第三十五条第三款规定的递延税资产外，其他依赖于本银行未来盈利的净递延税资产，超出本银行核心一级资本净额10％的部分应从核心一级资本中扣除</t>
  </si>
  <si>
    <t>除本办法第三十五条第三款规定的递延税资产外，其他依赖于本银行未来盈利的净递延税资产，超出本银行核心一级资本净额10％的部分应从核心一级资本中扣除。</t>
  </si>
  <si>
    <t>除本办法第三十五,条第三款规定的递,延税资产外,其他依赖于本银行,未来盈利的净递延,税资产,超出本银行核心一,级资本净额,10％,的部分应从核心一,级资本中扣除</t>
  </si>
  <si>
    <t>KP-BANK-0207</t>
  </si>
  <si>
    <t>根据本办法第三十八条、第三十九条的规定，未在商业银行核心一级资本中扣除的对金融机构的大额少数资本投资和相应的净递延税资产，合计金额不得超过本银行核心一级资本净额的15％</t>
  </si>
  <si>
    <t>根据本办法第三十八条、第三十九条的规定，未在商业银行核心一级资本中扣除的对金融机构的大额少数资本投资和相应的净递延税资产，合计金额不得超过本银行核心一级资本净额的15％。</t>
  </si>
  <si>
    <t>根据本办法第三十,八条,第三十九条的规定,未在商业银行核心,一级资本中扣除的,对金融机构的大额,少数资本投资和相,应的净递延税资产,合计金额不得超过,本银行核心一级资,本净额的,15％</t>
  </si>
  <si>
    <t>KP-BANK-0208</t>
  </si>
  <si>
    <t>商业银行持有的外部总损失吸收能力非资本债务工具的扣除规则，由中国人民银行会同国家金融监督管理总局另行规定</t>
  </si>
  <si>
    <t>商业银行持有的外部总损失吸收能力非资本债务工具的扣除规则，由中国人民银行会同国家金融监督管理总局另行规定。</t>
  </si>
  <si>
    <t>商业银行持有的外,部总损失吸收能力,非资本债务工具的,扣除规则,由中国人民银行会,同国家金融监督管,理总局另行规定</t>
  </si>
  <si>
    <t>KP-BANK-0209</t>
  </si>
  <si>
    <t>商业银行附属公司适用于资本监管的，附属公司直接发行且由第三方持有的少数股东资本可以部分计入监管资本。</t>
  </si>
  <si>
    <t>商业银行附属公司,适用于资本监管的,附属公司直接发行,且由第三方持有的,少数股东资本可以,部分计入监管资本</t>
  </si>
  <si>
    <t>KP-BANK-0210</t>
  </si>
  <si>
    <t>附属公司核心一级资本中少数股东资本用于满足核心一级资本最低要求和储备资本要求的部分，可计入并表核心一级资本</t>
  </si>
  <si>
    <t>附属公司核心一级资本中少数股东资本用于满足核心一级资本最低要求和储备资本要求的部分，可计入并表核心一级资本。</t>
  </si>
  <si>
    <t>附属公司核心一级,资本中少数股东资,本用于满足核心一,级资本最低要求和,储备资本要求的部,可计入并表核心一,级资本</t>
  </si>
  <si>
    <t>KP-BANK-0211</t>
  </si>
  <si>
    <t>最低要求和储备资本要求为下面两项中较小者</t>
  </si>
  <si>
    <t>最低要求和储备资本要求为下面两项中较小者：</t>
  </si>
  <si>
    <t>最低要求和储备资,本要求为下面两项,中较小者</t>
  </si>
  <si>
    <t>KP-BANK-0212</t>
  </si>
  <si>
    <t>附属公司核心一级资本最低要求加储备资本要求</t>
  </si>
  <si>
    <t>附属公司核心一级资本最低要求加储备资本要求。
（二）母公司并表核心一级资本最低要求与储备资本要求归属于附属公司的部分。</t>
  </si>
  <si>
    <t>附属公司核心一级,资本最低要求加储,备资本要求,母公司并表核心一,级资本最低要求与,储备资本要求归属,于附属公司的部分</t>
  </si>
  <si>
    <t>KP-BANK-0213</t>
  </si>
  <si>
    <t>附属公司一级资本中少数股东资本用于满足一级资本最低要求和储备资本要求的部分，扣除已计入并表核心一级资本的部分后，剩余部分可以计入并表其他一级资本</t>
  </si>
  <si>
    <t>附属公司一级资本中少数股东资本用于满足一级资本最低要求和储备资本要求的部分，扣除已计入并表核心一级资本的部分后，剩余部分可以计入并表其他一级资本。</t>
  </si>
  <si>
    <t>附属公司一级资本,中少数股东资本用,于满足一级资本最,低要求和储备资本,要求的部分,扣除已计入并表核,心一级资本的部分,剩余部分可以计入,并表其他一级资本</t>
  </si>
  <si>
    <t>KP-BANK-0214</t>
  </si>
  <si>
    <t>最低要求和储备资本要求为下面两项中较小者：
（一）附属公司一级资本最低要求加储备资本要求。
（二）母公司并表一级资本最低要求与储备资本要求归属于附属公司的部分。</t>
  </si>
  <si>
    <t>最低要求和储备资,本要求为下面两项,中较小者,附属公司一级资本,最低要求加储备资,本要求,母公司并表一级资,本最低要求与储备,资本要求归属于附,属公司的部分</t>
  </si>
  <si>
    <t>KP-BANK-0215</t>
  </si>
  <si>
    <t>附属公司总资本中少数股东资本用于满足总资本最低要求和储备资本要求的部分，扣除已计入并表一级资本的部分后，剩余部分可以计入并表二级资本</t>
  </si>
  <si>
    <t>附属公司总资本中少数股东资本用于满足总资本最低要求和储备资本要求的部分，扣除已计入并表一级资本的部分后，剩余部分可以计入并表二级资本。</t>
  </si>
  <si>
    <t>附属公司总资本中,少数股东资本用于,满足总资本最低要,求和储备资本要求,的部分,扣除已计入并表一,级资本的部分后,剩余部分可以计入,并表二级资本</t>
  </si>
  <si>
    <t>KP-BANK-0216</t>
  </si>
  <si>
    <t>最低要求和储备资本要求为下面两项中较小者：
（一）附属公司总资本最低要求加储备资本要求。
（二）母公司并表总资本最低要求与储备资本要求归属于附属公司的部分。</t>
  </si>
  <si>
    <t>最低要求和储备资,本要求为下面两项,中较小者,附属公司总资本最,低要求加储备资本,要求,母公司并表总资本,最低要求与储备资,本要求归属于附属,公司的部分</t>
  </si>
  <si>
    <t>KP-BANK-0217</t>
  </si>
  <si>
    <t>商业银行可以采用权重法或内部评级法计量信用风险加权资产</t>
  </si>
  <si>
    <t>商业银行可以采用权重法或内部评级法计量信用风险加权资产。商业银行采用内部评级法计量信用风险加权资产的，应符合本办法的规定，并经国家金融监督管理总局或其派出机构验收通过。内部评级法未覆盖的风险暴露应采用权重法计量信用风险加权资产。</t>
  </si>
  <si>
    <t>商业银行可以采用,权重法或内部评级,法计量信用风险加,权资产,商业银行采用内部,评级法计量信用风,险加权资产的,应符合本办法的规,并经国家金融监督,管理总局或其派出,机构验收通过,内部评级法未覆盖,的风险暴露应采用,权重法计量信用风,险加权资产</t>
  </si>
  <si>
    <t>KP-BANK-0218</t>
  </si>
  <si>
    <t>未经国家金融监督管理总局或其派出机构认可，商业银行不得变更信用风险加权资产计量方法</t>
  </si>
  <si>
    <t>未经国家金融监督管理总局或其派出机构认可，商业银行不得变更信用风险加权资产计量方法。</t>
  </si>
  <si>
    <t>未经国家金融监督,管理总局或其派出,机构认可,商业银行不得变更,信用风险加权资产,计量方法</t>
  </si>
  <si>
    <t>KP-BANK-0219</t>
  </si>
  <si>
    <t>商业银行采用权重法，应按照本办法规定的机构划分标准，实施差异化的银行账簿信用风险暴露分类和信用风险加权资产计量规则</t>
  </si>
  <si>
    <t>商业银行采用权重法，应按照本办法规定的机构划分标准，实施差异化的银行账簿信用风险暴露分类和信用风险加权资产计量规则。
（一）第一档商业银行应按照本办法附件2的规定对银行账簿信用风险暴露进行分类，按照本章第二节的规定计量信用风险加权资产。
（二）第二档商业银行应按照本办法第六十五条第五款、第六十六条第二款、第六十七条第二款、第六十八条第三款、第六十九条第三款、第七十一条第三款、第七十二条第三款、第七十四条、第七十九条第三款、第八十条第三款的规定，对商业银行风险暴露、其他金融机构风险暴露、公司风险暴露、个人风险暴露、房地产风险暴露、存在币种错配情形的个人风险暴露和向个人发放的居住用房地产风险暴露、合格资产担保债券、已违约风险暴露进行划分和计量。</t>
  </si>
  <si>
    <t>商业银行采用权重,应按照本办法规定,的机构划分标准,实施差异化的银行,账簿信用风险暴露,分类和信用风险加,权资产计量规则,第一档商业银行应,按照本办法附件,2,的规定对银行账簿,信用风险暴露进行,分类,按照本章第二节的,规定计量信用风险,加权资产,第二档商业银行应,按照本办法第六十,五条第五款,第六十六条第二款,第六十七条第二款,第六十八条第三款,第六十九条</t>
  </si>
  <si>
    <t>KP-BANK-0220</t>
  </si>
  <si>
    <t>商业银行采用权重法，可以按照本办法附件3的规定审慎考虑信用风险缓释工具的风险抵补作用</t>
  </si>
  <si>
    <t>商业银行采用权重法，可以按照本办法附件3的规定审慎考虑信用风险缓释工具的风险抵补作用。</t>
  </si>
  <si>
    <t>商业银行采用权重,可以按照本办法附,3,的规定审慎考虑信,用风险缓释工具的,风险抵补作用</t>
  </si>
  <si>
    <t>KP-BANK-0221</t>
  </si>
  <si>
    <t>商业银行申请采用内部评级法计量信用风险加权资产的，提交申请时内部评级法资产覆盖率应不低于50%</t>
  </si>
  <si>
    <t>商业银行申请采用内部评级法计量信用风险加权资产的，提交申请时内部评级法资产覆盖率应不低于50%。</t>
  </si>
  <si>
    <t>商业银行申请采用,内部评级法计量信,用风险加权资产的,提交申请时内部评,级法资产覆盖率应,不低于,50%</t>
  </si>
  <si>
    <t>KP-BANK-0222</t>
  </si>
  <si>
    <t>前款所称内部评级法资产覆盖率按以下公式确定</t>
  </si>
  <si>
    <t>商业银行申请采用内部评级法计量信用风险加权资产的，提交申请时内部评级法资产覆盖率应不低于50%。
前款所称内部评级法资产覆盖率按以下公式确定：
内部评级法资产覆盖率=按内部评级法计量的风险加权资产/（按内部评级法计量的风险加权资产＋按权重法计量的内部评级法未覆盖信用风险暴露的风险加权资产）×100%</t>
  </si>
  <si>
    <t>前款所称内部评级,法资产覆盖率按以,下公式确定</t>
  </si>
  <si>
    <t>KP-BANK-0223</t>
  </si>
  <si>
    <t>内部评级法资产覆盖率=按内部评级法计量的风险加权资产/（按内部评级法计量的风险加权资产＋按权重法计量的内部评级法未覆盖信用风险暴露的风险加权资产）×100%</t>
  </si>
  <si>
    <t>内部评级法资产覆,盖率,按内部评级法计量,的风险加权资产,按权重法计量的内,部评级法未覆盖信,用风险暴露的风险,加权资产,100%</t>
  </si>
  <si>
    <t>KP-BANK-0224</t>
  </si>
  <si>
    <t>商业银行采用内部评级法，应按照本办法附件4的规定对银行账簿信用风险暴露进行分类</t>
  </si>
  <si>
    <t>商业银行采用内部评级法，应按照本办法附件4的规定对银行账簿信用风险暴露进行分类，按照本办法附件5的规定建立内部评级体系，按照本办法附件6的规定计量信用风险加权资产。
商业银行采用内部评级法，可以按照本办法附件7的规定审慎考虑信用风险缓释工具的风险抵补作用。
商业银行采用内部评级法，可以按照本办法附件8的规定采用监管映射法计量专业贷款信用风险加权资产。</t>
  </si>
  <si>
    <t>商业银行采用内部,评级法,应按照本办法附件,4,的规定对银行账簿,信用风险暴露进行,分类,按照本办法附件,5,的规定建立内部评,级体系,6,的规定计量信用风,险加权资产</t>
  </si>
  <si>
    <t>KP-BANK-0227</t>
  </si>
  <si>
    <t>商业银行应按照本办法附件9的规定计量银行账簿和交易账簿的交易对手信用风险加权资产</t>
  </si>
  <si>
    <t>商业银行应按照本办法附件9的规定计量银行账簿和交易账簿的交易对手信用风险加权资产，按照本办法附件10的规定计量中央交易对手风险暴露的信用风险加权资产。</t>
  </si>
  <si>
    <t>商业银行应按照本,办法附件,9,的规定计量银行账,簿和交易账簿的交,易对手信用风险加,权资产,按照本办法附件,10,的规定计量中央交,易对手风险暴露的,信用风险加权资产</t>
  </si>
  <si>
    <t>KP-BANK-0228</t>
  </si>
  <si>
    <t>商业银行应按照本办法附件11的规定计量银行账簿资产证券化风险暴露的信用风险加权资产</t>
  </si>
  <si>
    <t>商业银行应按照本办法附件11的规定计量银行账簿资产证券化风险暴露的信用风险加权资产。</t>
  </si>
  <si>
    <t>商业银行应按照本,办法附件,11,的规定计量银行账,簿资产证券化风险,暴露的信用风险加,权资产</t>
  </si>
  <si>
    <t>KP-BANK-0229</t>
  </si>
  <si>
    <t>商业银行应按照本办法附件12的规定计量银行账簿资产管理产品的信用风险加权资产</t>
  </si>
  <si>
    <t>商业银行应按照本办法附件12的规定计量银行账簿资产管理产品的信用风险加权资产。
权重法</t>
  </si>
  <si>
    <t>商业银行应按照本,办法附件,12,的规定计量银行账,簿资产管理产品的,信用风险加权资产</t>
  </si>
  <si>
    <t>KP-BANK-0230</t>
  </si>
  <si>
    <t>权重法下信用风险加权资产为银行账簿表内资产信用风险加权资产与表外项目信用风险加权资产之和</t>
  </si>
  <si>
    <t>权重法下信用风险加权资产为银行账簿表内资产信用风险加权资产与表外项目信用风险加权资产之和。</t>
  </si>
  <si>
    <t>权重法下信用风险,加权资产为银行账,簿表内资产信用风,险加权资产与表外,项目信用风险加权,资产之和</t>
  </si>
  <si>
    <t>KP-BANK-0231</t>
  </si>
  <si>
    <t>商业银行计量各类表内资产的风险加权资产，应首先从资产账面价值中扣除相应的减值准备，然后乘以风险权重</t>
  </si>
  <si>
    <t>商业银行计量各类表内资产的风险加权资产，应首先从资产账面价值中扣除相应的减值准备，然后乘以风险权重。</t>
  </si>
  <si>
    <t>商业银行计量各类,表内资产的风险加,权资产,应首先从资产账面,价值中扣除相应的,减值准备,然后乘以风险权重</t>
  </si>
  <si>
    <t>KP-BANK-0232</t>
  </si>
  <si>
    <t>商业银行计量各类表外项目的风险加权资产，应将表外项目名义金额乘以信用转换系数得到等值的表内资产</t>
  </si>
  <si>
    <t>商业银行计量各类表外项目的风险加权资产，应将表外项目名义金额乘以信用转换系数得到等值的表内资产，再按表内资产的处理方式计量风险加权资产。</t>
  </si>
  <si>
    <t>商业银行计量各类,表外项目的风险加,权资产,应将表外项目名义,金额乘以信用转换,系数得到等值的表,内资产,再按表内资产的处,理方式计量风险加</t>
  </si>
  <si>
    <t>KP-BANK-0233</t>
  </si>
  <si>
    <t>现金及现金等价物的风险权重为0％</t>
  </si>
  <si>
    <t>现金及现金等价物的风险权重为0％。</t>
  </si>
  <si>
    <t>现金及现金等价物,的风险权重为,0％</t>
  </si>
  <si>
    <t>KP-BANK-0234</t>
  </si>
  <si>
    <t>商业银行对境外主权和公共部门实体风险暴露的风险权重，以所在国家或地区的外部信用评级结果为基准</t>
  </si>
  <si>
    <t>商业银行对境外主权和公共部门实体风险暴露的风险权重，以所在国家或地区的外部信用评级结果为基准。
（一）对其他国家或地区政府及其中央银行风险暴露，该国家或地区的评级为AA-（含）以上的，风险权重为0%；AA-以下，A-（含）以上的，风险权重为20%；A-以下，BBB-（含）以上的，风险权重为50%；BBB-以下，B-（含）以上的，风险权重为100%；B-以下的，风险权重为150%；未评级的，风险权重为100%。
（二）对境外公共部门实体风险暴露，注册地所在国家或地区的评级为AA-（含）以上的，风险权重为20%；AA-以下，A-（含）以上的，风险权重为50%；A-以下，B-（含）以上的，风险权重为100%；B-以下的，风险权重为150%；未评级的，风险权重为100%。</t>
  </si>
  <si>
    <t>商业银行对境外主,权和公共部门实体,风险暴露的风险权,以所在国家或地区,的外部信用评级结,果为基准,对其他国家或地区,政府及其中央银行,风险暴露,该国家或地区的评,级为,AA,以上的,风险权重为,0%,以下,20%,BBB,50%,100%,以下的,150%,未评级的,对境外公共部门实,体风险暴露,注册地所在国家或,地区的评级为</t>
  </si>
  <si>
    <t>KP-BANK-0235</t>
  </si>
  <si>
    <t>商业银行对国际清算银行、国际货币基金组织、欧洲中央银行、欧盟、欧洲稳定机制和欧洲金融稳定机制风险暴露的风险权重为0%</t>
  </si>
  <si>
    <t>商业银行对国际清算银行、国际货币基金组织、欧洲中央银行、欧盟、欧洲稳定机制和欧洲金融稳定机制风险暴露的风险权重为0%。</t>
  </si>
  <si>
    <t>商业银行对国际清,算银行,国际货币基金组织,欧洲中央银行,欧盟,欧洲稳定机制和欧,洲金融稳定机制风,险暴露的风险权重,0%</t>
  </si>
  <si>
    <t>KP-BANK-0236</t>
  </si>
  <si>
    <t>商业银行对多边开发银行风险暴露的风险权重</t>
  </si>
  <si>
    <t>商业银行对多边开发银行风险暴露的风险权重。
（一）对经巴塞尔委员会认定的合格多边开发银行风险暴露的风险权重为0%。
（二）对其他多边开发银行风险暴露的风险权重，以其自身外部信用评级结果为基准。评级为AA-（含）以上的，风险权重为20%；AA-以下，A-（含）以上的，风险权重为30%；A-以下，BBB-（含）以上的，风险权重为50%；BBB-以下，B-（含）以上的，风险权重为100%；B-以下的，风险权重为150%；未评级的，风险权重为50%。</t>
  </si>
  <si>
    <t>商业银行对多边开,发银行风险暴露的,风险权重,对经巴塞尔委员会,认定的合格多边开,风险权重为,0%,对其他多边开发银,行风险暴露的风险,权重,以其自身外部信用,评级结果为基准,评级为,AA,以上的,20%,以下,30%,BBB,50%,100%,以下的,150%,未评级的</t>
  </si>
  <si>
    <t>KP-BANK-0237</t>
  </si>
  <si>
    <t>商业银行对我国中央政府和中国人民银行风险暴露的风险权重为0%</t>
  </si>
  <si>
    <t>商业银行对我国中央政府和中国人民银行风险暴露的风险权重为0%。</t>
  </si>
  <si>
    <t>商业银行对我国中,央政府和中国人民,银行风险暴露的风,险权重为,0%</t>
  </si>
  <si>
    <t>KP-BANK-0238</t>
  </si>
  <si>
    <t>商业银行对视同我国主权的公共部门实体风险暴露的风险权重</t>
  </si>
  <si>
    <t>商业银行对视同我国主权的公共部门实体风险暴露的风险权重。
（一）对我国中央政府投资的金融资产管理公司为收购国有银行不良贷款而定向发行的债券的风险权重为0%。
（二）对省（自治区、直辖市）及计划单列市人民政府风险暴露的风险权重根据债券类型确定。一般债券风险权重为10%，专项债券风险权重为20%。
（三）对除财政部和中国人民银行外，其他收入主要源于中央财政的公共部门实体风险暴露的风险权重为20%。</t>
  </si>
  <si>
    <t>商业银行对视同我,国主权的公共部门,实体风险暴露的风,险权重,对我国中央政府投,资的金融资产管理,公司为收购国有银,行不良贷款而定向,发行的债券的风险,权重为,0%,对省,自治区,直辖市,及计划单列市人民,政府风险暴露的风,险权重根据债券类,型确定,一般债券风险权重,10%,专项债券风险权重,20%,对除财政部和中国,人民银行外,其他收入主要源于,中央财政的</t>
  </si>
  <si>
    <t>KP-BANK-0239</t>
  </si>
  <si>
    <t>商业银行对前款所列视同我国主权的公共部门实体投资的工商企业的风险暴露不适用上述风险权重</t>
  </si>
  <si>
    <t>商业银行对视同我国主权的公共部门实体风险暴露的风险权重。
（一）对我国中央政府投资的金融资产管理公司为收购国有银行不良贷款而定向发行的债券的风险权重为0%。
（二）对省（自治区、直辖市）及计划单列市人民政府风险暴露的风险权重根据债券类型确定。一般债券风险权重为10%，专项债券风险权重为20%。
（三）对除财政部和中国人民银行外，其他收入主要源于中央财政的公共部门实体风险暴露的风险权重为20%。
商业银行对前款所列视同我国主权的公共部门实体投资的工商企业的风险暴露不适用上述风险权重。</t>
  </si>
  <si>
    <t>商业银行对前款所,列视同我国主权的,公共部门实体投资,的工商企业的风险,暴露不适用上述风,险权重</t>
  </si>
  <si>
    <t>KP-BANK-0240</t>
  </si>
  <si>
    <t>商业银行对经国家金融监督管理总局认定的我国一般公共部门实体风险暴露的风险权重为50%</t>
  </si>
  <si>
    <t>商业银行对经国家金融监督管理总局认定的我国一般公共部门实体风险暴露的风险权重为50%。</t>
  </si>
  <si>
    <t>商业银行对经国家,金融监督管理总局,认定的我国一般公,共部门实体风险暴,露的风险权重为,50%</t>
  </si>
  <si>
    <t>KP-BANK-0241</t>
  </si>
  <si>
    <t>商业银行对我国一般公共部门实体投资的工商企业的风险暴露不适用50%的风险权重</t>
  </si>
  <si>
    <t>商业银行对我国一般公共部门实体投资的工商企业的风险暴露不适用50%的风险权重。</t>
  </si>
  <si>
    <t>商业银行对我国一,般公共部门实体投,资的工商企业的风,险暴露不适用,50%,的风险权重</t>
  </si>
  <si>
    <t>KP-BANK-0242</t>
  </si>
  <si>
    <t>商业银行对我国开发性金融机构和政策性银行风险暴露（不含次级债权）的风险权重为0%</t>
  </si>
  <si>
    <t>商业银行对我国开发性金融机构和政策性银行风险暴露（不含次级债权）的风险权重为0%。</t>
  </si>
  <si>
    <t>商业银行对我国开,发性金融机构和政,策性银行风险暴露,不含次级债权,的风险权重为,0%</t>
  </si>
  <si>
    <t>KP-BANK-0243</t>
  </si>
  <si>
    <t>商业银行对境内外其他商业银行风险暴露（不含次级债权）的风险权重，以本办法附件2规定的标准信用风险评估结果为基准</t>
  </si>
  <si>
    <t>商业银行对境内外其他商业银行风险暴露（不含次级债权）的风险权重，以本办法附件2规定的标准信用风险评估结果为基准。
（一）对A+级商业银行风险暴露的风险权重为30%，A级商业银行风险暴露的风险权重为40%，其中原始期限三个月（含）以内，或因跨境货物贸易而产生的原始期限六个月（含）以内风险暴露的风险权重为20%。
（二）对B级商业银行风险暴露的风险权重为75%，其中原始期限三个月（含）以内，或因跨境货物贸易而产生的原始期限六个月（含）以内风险暴露的风险权重为50%。
（三）对C级商业银行风险暴露的风险权重为150%。
（四）商业银行对境外其他商业银行风险暴露（不含次级债权）的风险权重，应不低于其注册地所在国家或地区的主权风险暴露对应的风险权重，其中原始期限三个月（含）以内，或因跨境货物贸易而产生的原始期限六个月（含）以内风险暴露，不受上述底线约束。
（五）第二档商业银行不对境内外其他商业银行划分级别。对境内外其他商业银行风险暴露的风险权重为40%，其中原始期限三个月（含）以内，或因跨境货物贸易而产生的原始期限六个月（含）以内风险暴露的风险权重为20%。
第二档商业银行对境外其他商业银行风险暴露的风险权重应满足本条第（四）款的规定。</t>
  </si>
  <si>
    <t>商业银行对境内外,其他商业银行风险,暴露,不含次级债权,的风险权重,以本办法附件,2,规定的标准信用风,险评估结果为基准,级商业银行风险暴,露的风险权重为,30%,40%,其中原始期限三个,以内,或因跨境货物贸易,而产生的原始期限,六个月,以内风险暴露的风,险权重为,20%,75%,50%,150%,商业银行对境外其,他商业银行风险暴,应不低于其注册地,所在</t>
  </si>
  <si>
    <t>KP-BANK-0245</t>
  </si>
  <si>
    <t>商业银行对境内外其他金融机构风险暴露（不含次级债权）的风险权重为100%，其中符合本办法附件2规定的投资级其他金融机构风险暴露的风险权重为75%</t>
  </si>
  <si>
    <t>商业银行对境内外其他金融机构风险暴露（不含次级债权）的风险权重为100%，其中符合本办法附件2规定的投资级其他金融机构风险暴露的风险权重为75%。
第二档商业银行不单独划分投资级其他金融机构风险暴露，按照一般其他金融机构风险暴露的风险权重计量。</t>
  </si>
  <si>
    <t>商业银行对境内外,其他金融机构风险,暴露,不含次级债权,的风险权重为,100%,其中符合本办法附,2,规定的投资级其他,金融机构风险暴露,75%</t>
  </si>
  <si>
    <t>KP-BANK-0246</t>
  </si>
  <si>
    <t>第二档商业银行不单独划分投资级其他金融机构风险暴露，按照一般其他金融机构风险暴露的风险权重计量</t>
  </si>
  <si>
    <t>第二档商业银行不单独划分投资级其他金融机构风险暴露，按照一般其他金融机构风险暴露的风险权重计量。</t>
  </si>
  <si>
    <t>第二档商业银行不,单独划分投资级其,他金融机构风险暴,按照一般其他金融,机构风险暴露的风,险权重计量</t>
  </si>
  <si>
    <t>KP-BANK-0247</t>
  </si>
  <si>
    <t>商业银行对一般公司风险暴露的风险权重为100%</t>
  </si>
  <si>
    <t>商业银行对一般公司风险暴露的风险权重为100%，其中符合本办法附件2规定的投资级公司风险暴露的风险权重为75%，中小企业风险暴露的风险权重为85%，小微企业风险暴露的风险权重为75%。
第二档商业银行不单独划分投资级公司风险暴露，按照一般公司风险暴露的风险权重计量。</t>
  </si>
  <si>
    <t>商业银行对一般公,司风险暴露的风险,权重为,100%,其中符合本办法附,2,规定的投资级公司,风险暴露的风险权,重为,75%,中小企业风险暴露,的风险权重为,85%,小微企业风险暴露</t>
  </si>
  <si>
    <t>KP-BANK-0248</t>
  </si>
  <si>
    <t>第二档商业银行不单独划分投资级公司风险暴露，按照一般公司风险暴露的风险权重计量</t>
  </si>
  <si>
    <t>第二档商业银行不单独划分投资级公司风险暴露，按照一般公司风险暴露的风险权重计量。</t>
  </si>
  <si>
    <t>第二档商业银行不,单独划分投资级公,司风险暴露,按照一般公司风险,暴露的风险权重计</t>
  </si>
  <si>
    <t>KP-BANK-0249</t>
  </si>
  <si>
    <t>商业银行对专业贷款的风险权重</t>
  </si>
  <si>
    <t>商业银行对专业贷款的风险权重。
（一）对物品融资和商品融资的风险权重为100%。
（二）对项目融资的风险权重。</t>
  </si>
  <si>
    <t>第六十八条</t>
  </si>
  <si>
    <t>商业银行对专业贷,款的风险权重,对物品融资和商品,融资的风险权重为,100%,对项目融资的风险,权重</t>
  </si>
  <si>
    <t>KP-BANK-0250</t>
  </si>
  <si>
    <t>1.对运营前阶段项目融资的风险权重为130%</t>
  </si>
  <si>
    <t>1.对运营前阶段项目融资的风险权重为130%。</t>
  </si>
  <si>
    <t>1,对运营前阶段项目,融资的风险权重为,130%</t>
  </si>
  <si>
    <t>KP-BANK-0251</t>
  </si>
  <si>
    <t>2.对运营阶段项目融资的风险权重为100%</t>
  </si>
  <si>
    <t>2.对运营阶段项目融资的风险权重为100%。
（三）第二档商业银行不单独划分专业贷款，按照一般公司风险暴露的风险权重计量。</t>
  </si>
  <si>
    <t>2,对运营阶段项目融,资的风险权重为,100%,第二档商业银行不,单独划分专业贷款,按照一般公司风险,暴露的风险权重计</t>
  </si>
  <si>
    <t>KP-BANK-0252</t>
  </si>
  <si>
    <t>商业银行对个人风险暴露的风险权重</t>
  </si>
  <si>
    <t>商业银行对个人风险暴露的风险权重。
（一）对符合本办法附件2规定的监管零售个人风险暴露的风险权重为75%，其中符合标准的合格交易者个人风险暴露的风险权重为45%。
（二）对其他个人风险暴露的风险权重为100%。
（三）第二档商业银行对个人住房抵押贷款的风险权重为50%。对已抵押房产，商业银行以再评估后的净值为抵押追加贷款并用于房地产投资的，追加部分的风险权重为150%。</t>
  </si>
  <si>
    <t>商业银行对个人风,险暴露的风险权重,对符合本办法附件,2,规定的监管零售个,人风险暴露的风险,权重为,75%,其中符合标准的合,格交易者个人风险,暴露的风险权重为,45%,对其他个人风险暴,露的风险权重为,100%,第二档商业银行对,个人住房抵押贷款,的风险权重为,50%,对已抵押房产,商业银行以再评估,后的净值为抵押追,加贷款并用于房地,产投资的,追加部分</t>
  </si>
  <si>
    <t>KP-BANK-0253</t>
  </si>
  <si>
    <t>商业银行对房地产开发风险暴露的风险权重为150%，其中符合本办法附件2第八部分（三）规定的审慎要求的，风险权重为100%</t>
  </si>
  <si>
    <t>商业银行对房地产开发风险暴露的风险权重为150%，其中符合本办法附件2第八部分（三）规定的审慎要求的，风险权重为100%。</t>
  </si>
  <si>
    <t>商业银行对房地产,开发风险暴露的风,险权重为,150%,其中符合本办法附,2,第八部分,规定的审慎要求的,风险权重为,100%</t>
  </si>
  <si>
    <t>KP-BANK-0254</t>
  </si>
  <si>
    <t>商业银行对居住用房地产风险暴露的风险权重</t>
  </si>
  <si>
    <t>商业银行对居住用房地产风险暴露的风险权重。
（一）对还款不实质性依赖于房地产所产生的现金流的风险暴露的风险权重。</t>
  </si>
  <si>
    <t>商业银行对居住用,房地产风险暴露的,风险权重,对还款不实质性依,赖于房地产所产生,的现金流的风险暴,露的风险权重</t>
  </si>
  <si>
    <t>KP-BANK-0255</t>
  </si>
  <si>
    <t>1.对符合本办法附件2第八部分（五）规定的审慎要求的，贷款价值比为50%（含）以下的，风险权重为20%</t>
  </si>
  <si>
    <t>商业银行对居住用房地产风险暴露的风险权重。
（一）对还款不实质性依赖于房地产所产生的现金流的风险暴露的风险权重。
1.对符合本办法附件2第八部分（五）规定的审慎要求的，贷款价值比为50%（含）以下的，风险权重为20%；50%至60%（含）的，风险权重为25%；60%至70%（含）的，风险权重为30%；70%至80%（含）的，风险权重为35%；80%至90%（含）的，风险权重为40%；90%至100%（含）的，风险权重为50%；100%以上的，按照交易对手风险权重计量。
2.对不符合本办法附件2第八部分（五）规定的审慎要求的，按照交易对手风险权重计量。
（二）对还款实质性依赖于房地产所产生的现金流的风险暴露的风险权重。
1.对符合本办法附件2第八部分（五）规定的审慎要求的，贷款价值比为50%（含）以下的，风险权重为30%；50%至60%（含）的，风险权重为35%；60%至70%（含）的，风险权重为45%；70%至80%（含）的，风险权重为50%；80%至90%（含）的，风险权重为60%；90%至100%（含）的，风险权重为75%；100%以上的，风险权重为105%。
2.对不符合本办法附件2第八部分（五）规定的审慎要求的，风险权重为150%。
（三）第二档商业银行不单独划分居住用房地产风险暴露，按照交易对手风险权重计量。</t>
  </si>
  <si>
    <t>1,对符合本办法附件,2,第八部分,规定的审慎要求的,贷款价值比为,50%,以下的,风险权重为,20%,60%,25%,70%,30%,80%,35%,90%,40%,100%,以上的,按照交易对手风险,权重计量</t>
  </si>
  <si>
    <t>KP-BANK-0259</t>
  </si>
  <si>
    <t>商业银行对商用房地产风险暴露的风险权重</t>
  </si>
  <si>
    <t>商业银行对商用房地产风险暴露的风险权重。
（一）对还款不实质性依赖于房地产所产生的现金流的风险暴露的风险权重。</t>
  </si>
  <si>
    <t>商业银行对商用房,地产风险暴露的风,险权重,对还款不实质性依,赖于房地产所产生,的现金流的风险暴,露的风险权重</t>
  </si>
  <si>
    <t>KP-BANK-0260</t>
  </si>
  <si>
    <t>1.对符合本办法附件2第八部分（五）规定的审慎要求的，贷款价值比为60%（含）以下的，风险权重为65%</t>
  </si>
  <si>
    <t>商业银行对商用房地产风险暴露的风险权重。
（一）对还款不实质性依赖于房地产所产生的现金流的风险暴露的风险权重。
1.对符合本办法附件2第八部分（五）规定的审慎要求的，贷款价值比为60%（含）以下的，风险权重为65%；60%（不含）以上的，按照交易对手风险权重计量。
2.对不符合本办法附件2第八部分（五）规定的审慎要求的，按照交易对手风险权重计量。
（二）对还款实质性依赖于房地产所产生的现金流的风险暴露的风险权重。
1.对符合本办法附件2第八部分（五）规定的审慎要求的，贷款价值比为60%（含）以下的，风险权重为75%；60%至80%（含）的，风险权重为90%与交易对手风险权重中的较大值；80%以上的，风险权重为110%。
2.对不符合本办法附件2第八部分（五）规定的审慎要求的，风险权重为150%。
（三）第二档商业银行不单独划分商用房地产风险暴露，按照交易对手风险权重计量。</t>
  </si>
  <si>
    <t>1,对符合本办法附件,2,第八部分,规定的审慎要求的,贷款价值比为,60%,以下的,风险权重为,65%,不含,以上的,按照交易对手风险,权重计量</t>
  </si>
  <si>
    <t>KP-BANK-0264</t>
  </si>
  <si>
    <t>商业银行自用不动产的风险权重为100%，商业银行非自用不动产的风险权重为400%</t>
  </si>
  <si>
    <t>商业银行自用不动产的风险权重为100%，商业银行非自用不动产的风险权重为400%。</t>
  </si>
  <si>
    <t>商业银行自用不动,产的风险权重为,100%,商业银行非自用不,动产的风险权重为,400%</t>
  </si>
  <si>
    <t>KP-BANK-0265</t>
  </si>
  <si>
    <t>商业银行因行使抵押权等方式而持有的非自用不动产在法律规定处分期限内的风险权重为100%</t>
  </si>
  <si>
    <t>商业银行因行使抵押权等方式而持有的非自用不动产在法律规定处分期限内的风险权重为100%。</t>
  </si>
  <si>
    <t>商业银行因行使抵,押权等方式而持有,的非自用不动产在,法律规定处分期限,内的风险权重为,100%</t>
  </si>
  <si>
    <t>KP-BANK-0266</t>
  </si>
  <si>
    <t>商业银行对存在币种错配情形的个人风险暴露和向个人发放的居住用房地产风险暴露的风险权重，分别为第六十九条、第七十一条中对应风险权重的1.5倍,最高不超过150%</t>
  </si>
  <si>
    <t>商业银行对存在币种错配情形的个人风险暴露和向个人发放的居住用房地产风险暴露的风险权重，分别为第六十九条、第七十一条中对应风险权重的1.5倍,最高不超过150%。
币种错配是指风险暴露与债务人收入币种不同。
第二档商业银行不单独划分存在币种错配情形的个人风险暴露和向个人发放的居住用房地产风险暴露，按照交易对手风险权重计量。
国家金融监督管理总局有权根据实际风险水平对商业银行存在币种错配情形且未对冲的公司风险暴露的风险权重进行调整。</t>
  </si>
  <si>
    <t>商业银行对存在币,种错配情形的个人,风险暴露和向个人,发放的居住用房地,产风险暴露的风险,权重,分别为第六十九条,第七十一条中对应,风险权重的,1.5,最高不超过,150%</t>
  </si>
  <si>
    <t>KP-BANK-0267</t>
  </si>
  <si>
    <t>什么是币种错配？</t>
  </si>
  <si>
    <t>币种错配是指风险暴露与债务人收入币种不同。</t>
  </si>
  <si>
    <t>币种错配是指风险,暴露与债务人收入,币种不同</t>
  </si>
  <si>
    <t>KP-BANK-0268</t>
  </si>
  <si>
    <t>第二档商业银行不单独划分存在币种错配情形的个人风险暴露和向个人发放的居住用房地产风险暴露，按照交易对手风险权重计量</t>
  </si>
  <si>
    <t>第二档商业银行不单独划分存在币种错配情形的个人风险暴露和向个人发放的居住用房地产风险暴露，按照交易对手风险权重计量。</t>
  </si>
  <si>
    <t>第二档商业银行不,单独划分存在币种,错配情形的个人风,险暴露和向个人发,放的居住用房地产,风险暴露,按照交易对手风险,权重计量</t>
  </si>
  <si>
    <t>KP-BANK-0269</t>
  </si>
  <si>
    <t>国家金融监督管理总局有权根据实际风险水平对商业银行存在币种错配情形且未对冲的公司风险暴露的风险权重进行调整</t>
  </si>
  <si>
    <t>国家金融监督管理总局有权根据实际风险水平对商业银行存在币种错配情形且未对冲的公司风险暴露的风险权重进行调整。</t>
  </si>
  <si>
    <t>国家金融监督管理,总局有权根据实际,风险水平对商业银,行存在币种错配情,形且未对冲的公司,风险暴露的风险权,重进行调整</t>
  </si>
  <si>
    <t>KP-BANK-0270</t>
  </si>
  <si>
    <t>租赁业务的租赁资产余值的风险权重为100%</t>
  </si>
  <si>
    <t>租赁业务的租赁资产余值的风险权重为100%。</t>
  </si>
  <si>
    <t>租赁业务的租赁资,产余值的风险权重,100%</t>
  </si>
  <si>
    <t>KP-BANK-0271</t>
  </si>
  <si>
    <t>商业银行对工商企业股权投资的风险权重</t>
  </si>
  <si>
    <t>商业银行对工商企业股权投资的风险权重。
（一）被动持有的对工商企业股权投资在法律规定处分期限内的风险权重为250%。
（二）对因市场化债转股持有的工商企业股权投资的风险权重为250%。
（三）对获得国家重大补贴并受到政府监督的股权投资的风险权重为250%。
（四）对工商企业其他股权投资的风险权重为1250%。</t>
  </si>
  <si>
    <t>第七十六条</t>
  </si>
  <si>
    <t>商业银行对工商企,业股权投资的风险,权重,被动持有的对工商,企业股权投资在法,律规定处分期限内,的风险权重为,250%,对因市场化债转股,持有的工商企业股,权投资的风险权重,对获得国家重大补,贴并受到政府监督,的股权投资的风险,权重为,对工商企业其他股,1250%</t>
  </si>
  <si>
    <t>KP-BANK-0272</t>
  </si>
  <si>
    <t>商业银行对次级债权（不含我国开发性金融机构和政策性银行）和全球系统重要性银行发行的外部总损失吸收能力非资本债务工具（未扣除部分）的风险权重为150%</t>
  </si>
  <si>
    <t>商业银行对次级债权（不含我国开发性金融机构和政策性银行）和全球系统重要性银行发行的外部总损失吸收能力非资本债务工具（未扣除部分）的风险权重为150%。</t>
  </si>
  <si>
    <t>第七十七条</t>
  </si>
  <si>
    <t>商业银行对次级债,不含我国开发性金,融机构和政策性银,和全球系统重要性,银行发行的外部总,损失吸收能力非资,本债务工具,未扣除部分,的风险权重为,150%</t>
  </si>
  <si>
    <t>KP-BANK-0273</t>
  </si>
  <si>
    <t>商业银行对我国开发性金融机构和政策性银行的次级债权（未扣除部分）的风险权重为100%</t>
  </si>
  <si>
    <t>商业银行对我国开发性金融机构和政策性银行的次级债权（未扣除部分）的风险权重为100%。</t>
  </si>
  <si>
    <t>商业银行对我国开,发性金融机构和政,策性银行的次级债,未扣除部分,的风险权重为,100%</t>
  </si>
  <si>
    <t>KP-BANK-0274</t>
  </si>
  <si>
    <t>下列资产适用250%风险权重</t>
  </si>
  <si>
    <t>下列资产适用250%风险权重：
（一）对金融机构的股权投资（未扣除部分）。
（二）依赖于银行未来盈利的净递延税资产（未扣除部分）。</t>
  </si>
  <si>
    <t>第七十八条</t>
  </si>
  <si>
    <t>下列资产适用,250%,风险权重,对金融机构的股权,投资,未扣除部分,依赖于银行未来盈,利的净递延税资产</t>
  </si>
  <si>
    <t>KP-BANK-0275</t>
  </si>
  <si>
    <t>商业银行对合格资产担保债券的风险权重</t>
  </si>
  <si>
    <t>商业银行对合格资产担保债券的风险权重。
（一）债券自身具有外部信用评级的，以债券自身的外部信用评级结果为基准。债券评级为AA-（含）以上的，风险权重为10%；AA-以下，BBB-（含）以上的，风险权重为20%；BBB-以下，B-（含）以上的，风险权重为50%；B-以下的，风险权重为100%。
（二）债券自身不具有外部信用评级的，以债券发行银行的标准信用风险评估结果为基准。债券发行银行为A+级的，风险权重为15%；A级的，风险权重为20%；B级的，风险权重为35%；C级的，风险权重为100%。
（三）第二档商业银行不单独划分合格资产担保债券，按照交易对手风险权重计量。</t>
  </si>
  <si>
    <t>第七十九条</t>
  </si>
  <si>
    <t>商业银行对合格资,产担保债券的风险,权重,债券自身具有外部,信用评级的,以债券自身的外部,信用评级结果为基,债券评级为,AA,以上的,风险权重为,10%,以下,BBB,20%,50%,以下的,100%,债券自身不具有外,部信用评级的,以债券发行银行的,标准信用风险评估,结果为基准,债券发行银行为,级的,15%,35%,第二档商业银行不,单独划分合格资产,担保</t>
  </si>
  <si>
    <t>KP-BANK-0276</t>
  </si>
  <si>
    <t>商业银行对已违约风险暴露的风险权重</t>
  </si>
  <si>
    <t>商业银行对已违约风险暴露的风险权重。
（一）以居住用房为抵押、还款不实质性依赖于房地产所产生的现金流的已违约风险暴露，风险权重为100%。
（二）对其他已违约风险暴露，损失准备低于资产账面价值的20%的，风险权重为150%；损失准备不低于资产账面价值的20%的，风险权重为100%。
（三）第二档商业银行不单独划分已违约风险暴露，按照交易对手风险权重计量。</t>
  </si>
  <si>
    <t>第八十条</t>
  </si>
  <si>
    <t>商业银行对已违约,风险暴露的风险权,以居住用房为抵押,还款不实质性依赖,于房地产所产生的,现金流的已违约风,险暴露,风险权重为,100%,对其他已违约风险,暴露,损失准备低于资产,账面价值的,20%,150%,损失准备不低于资,产账面价值的,第二档商业银行不,单独划分已违约风,按照交易对手风险,权重计量</t>
  </si>
  <si>
    <t>KP-BANK-0277</t>
  </si>
  <si>
    <t>商业银行其他资产的风险权重为100%</t>
  </si>
  <si>
    <t>商业银行其他资产的风险权重为100%。</t>
  </si>
  <si>
    <t>第八十一条</t>
  </si>
  <si>
    <t>商业银行其他资产,的风险权重为,100%</t>
  </si>
  <si>
    <t>KP-BANK-0278</t>
  </si>
  <si>
    <t>国家金融监督管理总局有权根据实际风险水平对其中部分资产的风险权重进行调整</t>
  </si>
  <si>
    <t>国家金融监督管理总局有权根据实际风险水平对其中部分资产的风险权重进行调整。</t>
  </si>
  <si>
    <t>国家金融监督管理,总局有权根据实际,风险水平对其中部,分资产的风险权重,进行调整</t>
  </si>
  <si>
    <t>KP-BANK-0279</t>
  </si>
  <si>
    <t>商业银行各类表外项目的信用转换系数</t>
  </si>
  <si>
    <t>商业银行各类表外项目的信用转换系数。
（一）等同于贷款的授信业务的信用转换系数为100%。
（二）贷款承诺的信用转换系数为40%，其中可随时无条件撤销的贷款承诺的信用转换系数为10%。满足本办法附件3规定的特定条件的可随时无条件撤销的贷款承诺可豁免计量信用风险加权资产。
未使用的信用卡授信额度的信用转换系数为40%，但符合以下条件的未使用的信用卡授信额度的信用转换系数为20%。
1.授信对象为自然人，授信方式为无担保循环授信。
2.对同一持卡人的授信额度不超过100万元人民币。
3.商业银行应至少每年一次评估持卡人的信用程度，按季监控授信额度的使用情况；若持卡人信用状况恶化，商业银行有权降低甚至取消授信额度。
（四）票据发行便利和循环认购便利的信用转换系数为50%。
（五）银行借出的证券或用作抵押物的证券，信用转换系数为100%。
（六）与贸易直接相关的短期或有项目，信用转换系数为20%，其中基于服务贸易的国内信用证的信用转换系数为50%。
（七）与交易直接相关的或有项目，信用转换系数为50%。
（八）信用风险仍在银行的资产销售与购买协议，信用转换系数为100%。
（九）远期资产购买、远期定期存款、部分交款的股票及证券，信用转换系数为100%。
（十）其他表外项目的信用转换系数均为100%。</t>
  </si>
  <si>
    <t>第八十二条</t>
  </si>
  <si>
    <t>商业银行各类表外,项目的信用转换系,等同于贷款的授信,业务的信用转换系,数为,100%,贷款承诺的信用转,换系数为,40%,其中可随时无条件,撤销的贷款承诺的,信用转换系数为,10%,满足本办法附件,3,规定的特定条件的,可随时无条件撤销,的贷款承诺可豁免,计量信用风险加权,资产</t>
  </si>
  <si>
    <t>KP-BANK-0281</t>
  </si>
  <si>
    <t>1.授信对象为自然人，授信方式为无担保循环授信</t>
  </si>
  <si>
    <t>1.授信对象为自然人，授信方式为无担保循环授信。</t>
  </si>
  <si>
    <t>1,授信对象为自然人,授信方式为无担保,循环授信</t>
  </si>
  <si>
    <t>KP-BANK-0282</t>
  </si>
  <si>
    <t>2.对同一持卡人的授信额度不超过100万元人民币</t>
  </si>
  <si>
    <t>2.对同一持卡人的授信额度不超过100万元人民币。</t>
  </si>
  <si>
    <t>2,对同一持卡人的授,信额度不超过,100,万元人民币</t>
  </si>
  <si>
    <t>KP-BANK-0283</t>
  </si>
  <si>
    <t>3.商业银行应至少每年一次评估持卡人的信用程度，按季监控授信额度的使用情况</t>
  </si>
  <si>
    <t>3.商业银行应至少每年一次评估持卡人的信用程度，按季监控授信额度的使用情况；若持卡人信用状况恶化，商业银行有权降低甚至取消授信额度。
（四）票据发行便利和循环认购便利的信用转换系数为50%。
（五）银行借出的证券或用作抵押物的证券，信用转换系数为100%。
（六）与贸易直接相关的短期或有项目，信用转换系数为20%，其中基于服务贸易的国内信用证的信用转换系数为50%。
（七）与交易直接相关的或有项目，信用转换系数为50%。
（八）信用风险仍在银行的资产销售与购买协议，信用转换系数为100%。
（九）远期资产购买、远期定期存款、部分交款的股票及证券，信用转换系数为100%。
（十）其他表外项目的信用转换系数均为100%。</t>
  </si>
  <si>
    <t>3,商业银行应至少每,年一次评估持卡人,的信用程度,按季监控授信额度,的使用情况,若持卡人信用状况,恶化,商业银行有权降低,甚至取消授信额度,票据发行便利和循,环认购便利的信用,转换系数为,50%,银行借出的证券或,用作抵押物的证券,信用转换系数为,100%,与贸易直接相关的,短期或有项目,20%,其中基于服务贸易,的国内信用证的信,用转换系数为,与交易直接</t>
  </si>
  <si>
    <t>KP-BANK-0284</t>
  </si>
  <si>
    <t>商业银行应按照本办法附件3的规定对因证券、商品、外汇清算形成的风险暴露计量信用风险加权资产</t>
  </si>
  <si>
    <t>商业银行应按照本办法附件3的规定对因证券、商品、外汇清算形成的风险暴露计量信用风险加权资产。</t>
  </si>
  <si>
    <t>第八十三条</t>
  </si>
  <si>
    <t>商业银行应按照本,办法附件,3,的规定对因证券,商品,外汇清算形成的风,险暴露计量信用风,险加权资产</t>
  </si>
  <si>
    <t>KP-BANK-0285</t>
  </si>
  <si>
    <t>商业银行采用权重法计量信用风险加权资产时，可按照本办法附件3的规定考虑合格质物、合格保证或合格信用衍生工具的风险缓释作用</t>
  </si>
  <si>
    <t>商业银行采用权重法计量信用风险加权资产时，可按照本办法附件3的规定考虑合格质物、合格保证或合格信用衍生工具的风险缓释作用。
（一）合格质物质押的风险暴露（含证券融资交易形成的风险暴露），取得与质物相同的风险权重，或取得对质物发行人或承兑人直接风险暴露的风险权重。部分质押的风险暴露（含证券融资交易形成的风险暴露），受质物保护的部分获得相应的较低风险权重。
（二）合格保证主体提供全额保证的风险暴露，取得对保证人直接风险暴露的风险权重。部分保证的风险暴露，被保证部分获得相应的较低风险权重。
（三）合格信用衍生工具提供信用保护的风险暴露，取得对信用保护提供方直接风险暴露的风险权重。部分受信用保护的风险暴露，被保护部分获得相应的较低风险权重。</t>
  </si>
  <si>
    <t>第八十四条</t>
  </si>
  <si>
    <t>商业银行采用权重,法计量信用风险加,权资产时,可按照本办法附件,3,的规定考虑合格质,合格保证或合格信,用衍生工具的风险,缓释作用,合格质物质押的风,险暴露,含证券融资交易形,成的风险暴露,取得与质物相同的,风险权重,或取得对质物发行,人或承兑人直接风,险暴露的风险权重,部分质押的风险暴,受质物保护的部分,获得相应的较低风,险权重,合格保证主体提供,全额保证</t>
  </si>
  <si>
    <t>KP-BANK-0286</t>
  </si>
  <si>
    <t>合格保证的剩余期限短于风险暴露剩余期限的，不具备风险缓释作用</t>
  </si>
  <si>
    <t>合格保证的剩余期限短于风险暴露剩余期限的，不具备风险缓释作用。合格质物、合格信用衍生工具的剩余期限短于风险暴露剩余期限时，商业银行应按照本办法附件3的规定对合格信用风险缓释工具与风险暴露之间的期限错配进行调整。</t>
  </si>
  <si>
    <t>第八十五条</t>
  </si>
  <si>
    <t>合格保证的剩余期,限短于风险暴露剩,余期限的,不具备风险缓释作,合格质物,合格信用衍生工具,的剩余期限短于风,险暴露剩余期限时,商业银行应按照本,办法附件,3,的规定对合格信用,风险缓释工具与风,险暴露之间的期限,错配进行调整</t>
  </si>
  <si>
    <t>KP-BANK-0287</t>
  </si>
  <si>
    <t>商业银行应按照本办法附件3的规定对合格信用风险缓释工具与风险暴露之间的币种错配进行调整</t>
  </si>
  <si>
    <t>商业银行应按照本办法附件3的规定对合格信用风险缓释工具与风险暴露之间的币种错配进行调整。合格质物与风险暴露之间的币种错配无需调整。</t>
  </si>
  <si>
    <t>第八十六条</t>
  </si>
  <si>
    <t>商业银行应按照本,办法附件,3,的规定对合格信用,风险缓释工具与风,险暴露之间的币种,错配进行调整,合格质物与风险暴,露之间的币种错配,无需调整</t>
  </si>
  <si>
    <t>KP-BANK-0288</t>
  </si>
  <si>
    <t>合格质物质押的风险暴露的风险权重应不低于20%，满足本办法附件3规定的特定条件的风险暴露不受上述底线约束</t>
  </si>
  <si>
    <t>合格质物质押的风险暴露的风险权重应不低于20%，满足本办法附件3规定的特定条件的风险暴露不受上述底线约束。
内部评级法</t>
  </si>
  <si>
    <t>第八十七条</t>
  </si>
  <si>
    <t>合格质物质押的风,险暴露的风险权重,应不低于,20%,满足本办法附件,3,规定的特定条件的,风险暴露不受上述,底线约束</t>
  </si>
  <si>
    <t>KP-BANK-0289</t>
  </si>
  <si>
    <t>商业银行应对银行账簿信用风险暴露进行分类，并至少分为以下六类</t>
  </si>
  <si>
    <t>商业银行应对银行账簿信用风险暴露进行分类，并至少分为以下六类：
（一）主权风险暴露。
（二）金融机构风险暴露。
（三）公司风险暴露，包括中小企业风险暴露、专业贷款和一般公司风险暴露。
（四）零售风险暴露，包括个人住房抵押贷款、合格循环零售风险暴露和其他零售风险暴露。合格循环零售风险暴露包括合格交易者循环零售风险暴露和一般循环零售风险暴露。
（五）股权风险暴露。
（六）其他风险暴露，包括购入应收账款、资产证券化风险暴露及资产管理产品。
主权风险暴露、金融机构风险暴露和公司风险暴露统称为非零售风险暴露。</t>
  </si>
  <si>
    <t>第八十八条</t>
  </si>
  <si>
    <t>商业银行应对银行,账簿信用风险暴露,进行分类,并至少分为以下六,主权风险暴露,金融机构风险暴露,公司风险暴露,包括中小企业风险,暴露,专业贷款和一般公,司风险暴露,零售风险暴露,包括个人住房抵押,贷款,合格循环零售风险,暴露和其他零售风,险暴露,暴露包括合格交易,者循环零售风险暴,露和一般循环零售,风险暴露,股权风险暴露,其他风险暴露,包括购入应收账款,资产</t>
  </si>
  <si>
    <t>KP-BANK-0290</t>
  </si>
  <si>
    <t>主权风险暴露、金融机构风险暴露和公司风险暴露统称为非零售风险暴露</t>
  </si>
  <si>
    <t>主权风险暴露、金融机构风险暴露和公司风险暴露统称为非零售风险暴露。</t>
  </si>
  <si>
    <t>主权风险暴露,金融机构风险暴露,和公司风险暴露统,称为非零售风险暴</t>
  </si>
  <si>
    <t>KP-BANK-0291</t>
  </si>
  <si>
    <t>商业银行对股权风险暴露不得采用内部评级法计量信用风险加权资产，对以下风险暴露不得采用高级内部评级法计量信用风险加权资产</t>
  </si>
  <si>
    <t>商业银行对股权风险暴露不得采用内部评级法计量信用风险加权资产，对以下风险暴露不得采用高级内部评级法计量信用风险加权资产：
（一）金融机构风险暴露。
（二）企业年营业收入（近三年营业收入的算术平均值）超过30亿元人民币或符合以下情形之一的一般公司风险暴露：
1.此类企业或其全资子公司直接控股超过50%的企业。
2.两个以上此类企业或其全资子公司直接控股超过50%的企业。
3.与此类企业或其全资子公司的法定代表人为同一自然人的企业。</t>
  </si>
  <si>
    <t>第八十九条</t>
  </si>
  <si>
    <t>商业银行对股权风,险暴露不得采用内,部评级法计量信用,风险加权资产,对以下风险暴露不,得采用高级内部评,级法计量信用风险,加权资产,金融机构风险暴露,企业年营业收入,近三年营业收入的,算术平均值,超过,30,亿元人民币或符合,以下情形之一的一,般公司风险暴露</t>
  </si>
  <si>
    <t>KP-BANK-0292</t>
  </si>
  <si>
    <t>1.此类企业或其全资子公司直接控股超过50%的企业</t>
  </si>
  <si>
    <t>1.此类企业或其全资子公司直接控股超过50%的企业。</t>
  </si>
  <si>
    <t>1,此类企业或其全资,子公司直接控股超,50%,的企业</t>
  </si>
  <si>
    <t>KP-BANK-0293</t>
  </si>
  <si>
    <t>2.两个以上此类企业或其全资子公司直接控股超过50%的企业</t>
  </si>
  <si>
    <t>2.两个以上此类企业或其全资子公司直接控股超过50%的企业。</t>
  </si>
  <si>
    <t>2,两个以上此类企业,或其全资子公司直,接控股超过,50%,的企业</t>
  </si>
  <si>
    <t>KP-BANK-0294</t>
  </si>
  <si>
    <t>3.与此类企业或其全资子公司的法定代表人为同一自然人的企业</t>
  </si>
  <si>
    <t>3.与此类企业或其全资子公司的法定代表人为同一自然人的企业。</t>
  </si>
  <si>
    <t>3,与此类企业或其全,资子公司的法定代,表人为同一自然人,的企业</t>
  </si>
  <si>
    <t>KP-BANK-0295</t>
  </si>
  <si>
    <t>商业银行应分别计量未违约和已违约风险暴露的风险加权资产</t>
  </si>
  <si>
    <t>商业银行应分别计量未违约和已违约风险暴露的风险加权资产：
（一）未违约非零售风险暴露的风险加权资产计量基于单笔信用风险暴露的违约概率、违约损失率、违约风险暴露、相关性和有效期限。</t>
  </si>
  <si>
    <t>第九十条</t>
  </si>
  <si>
    <t>商业银行应分别计,量未违约和已违约,风险暴露的风险加,权资产,未违约非零售风险,暴露的风险加权资,产计量基于单笔信,用风险暴露的违约,概率,违约损失率,违约风险暴露,相关性和有效期限</t>
  </si>
  <si>
    <t>KP-BANK-0296</t>
  </si>
  <si>
    <t>未违约零售风险暴露的风险加权资产计量基于单个资产池风险暴露的违约概率、违约损失率、违约风险暴露和相关性</t>
  </si>
  <si>
    <t>未违约零售风险暴露的风险加权资产计量基于单个资产池风险暴露的违约概率、违约损失率、违约风险暴露和相关性。
（二）已违约风险暴露的风险加权资产计量基于违约损失率、预期损失率和违约风险暴露。</t>
  </si>
  <si>
    <t>未违约零售风险暴,露的风险加权资产,计量基于单个资产,池风险暴露的违约,概率,违约损失率,违约风险暴露和相,关性,已违约风险暴露的,风险加权资产计量,基于违约损失率,预期损失率和违约,风险暴露</t>
  </si>
  <si>
    <t>KP-BANK-0297</t>
  </si>
  <si>
    <t>商业银行应按照以下方法确定违约概率</t>
  </si>
  <si>
    <t>商业银行应按照以下方法确定违约概率：
（一）主权风险暴露的违约概率为商业银行内部估计的1年期违约概率。
（二）公司和金融机构风险暴露的违约概率为商业银行内部估计的1年期违约概率与0.05％中的较大值。
由主权提供合格保证担保覆盖的风险暴露部分，违约概率不受0.05％底线约束。
（三）零售风险暴露的违约概率为商业银行内部估计的1年期违约概率与0.05％中的较大值，其中一般循环零售风险暴露的违约概率为商业银行内部估计的1年期违约概率与0.1％中的较大值。
（四）对于提供合格保证或信用衍生工具的风险暴露，商业银行可以使用保证人或信用保护提供方的违约概率替代债务人的违约概率。</t>
  </si>
  <si>
    <t>第九十一条</t>
  </si>
  <si>
    <t>商业银行应按照以,下方法确定违约概,主权风险暴露的违,约概率为商业银行,内部估计的,1,年期违约概率,公司和金融机构风,险暴露的违约概率,为商业银行内部估,计的,年期违约概率与,0.05％,中的较大值</t>
  </si>
  <si>
    <t>KP-BANK-0298</t>
  </si>
  <si>
    <t>由主权提供合格保证担保覆盖的风险暴露部分，违约概率不受0.05％底线约束</t>
  </si>
  <si>
    <t>由主权提供合格保证担保覆盖的风险暴露部分，违约概率不受0.05％底线约束。
（三）零售风险暴露的违约概率为商业银行内部估计的1年期违约概率与0.05％中的较大值，其中一般循环零售风险暴露的违约概率为商业银行内部估计的1年期违约概率与0.1％中的较大值。
（四）对于提供合格保证或信用衍生工具的风险暴露，商业银行可以使用保证人或信用保护提供方的违约概率替代债务人的违约概率。</t>
  </si>
  <si>
    <t>由主权提供合格保,证担保覆盖的风险,暴露部分,违约概率不受,0.05％,底线约束,零售风险暴露的违,约概率为商业银行,内部估计的,1,年期违约概率与,中的较大值,其中一般循环零售,风险暴露的违约概,率为商业银行内部,估计的,0.1％,对于提供合格保证,或信用衍生工具的,风险暴露,商业银行可以使用,保证人或信用保护,提供方的违约概率,替代债务人的违约,概率</t>
  </si>
  <si>
    <t>KP-BANK-0299</t>
  </si>
  <si>
    <t>商业银行应按照以下方法确定违约损失率</t>
  </si>
  <si>
    <t>商业银行应按照以下方法确定违约损失率：
（一）商业银行采用初级内部评级法，主权和金融机构风险暴露中没有合格抵质押品的高级债权和次级债权的违约损失率分别为45％和75％，公司风险暴露中没有合格抵质押品的高级债权和次级债权的违约损失率分别为40％和75％。对于提供合格抵质押品的高级债权和从属于净额结算主协议的回购交易，商业银行可以根据风险缓释效应调整违约损失率。
（二）商业银行采用高级内部评级法，应使用内部估计的单笔非零售风险暴露的违约损失率。
1.主权风险暴露的违约损失率为商业银行内部估计的违约损失率。
2.对于没有合格抵质押品的公司风险暴露，违约损失率为商业银行内部估计的违约损失率与25％中的较大值。对于提供合格抵质押品的公司风险暴露，采用金融质押品质押的，违约损失率为商业银行内部估计的违约损失率；采用应收账款质押、商用房地产和居住用房地产抵押的，违约损失率为商业银行内部估计的违约损失率与10％中的较大值；采用其他抵质押品担保的，违约损失率为商业银行内部估计的违约损失率与15％中的较大值。
由主权提供合格保证担保覆盖的风险暴露部分，违约损失率不受上述底线约束。
（三）商业银行应使用内部估计的零售资产池的违约损失率。
1.个人住房抵押贷款的违约损失率为商业银行内部估计的违约损失率与10％中的较大值。
2.合格循环零售风险暴露的违约损失率为商业银行内部估计的违约损失率与50％中的较大值。
3.对于没有合格抵质押品的其他零售风险暴露，违约损失率为商业银行内部估计的违约损失率与30％中的较大值。对于提供合格抵质押品的其他零售风险暴露，采用金融质押品质押的，违约损失率为商业银行内部估计的违约损失率；采用应收账款质押、商用房地产和居住用房地产抵押的，违约损失率为商业银行内部估计的违约损失率与10％中的较大值；采用其他抵质押品担保的，违约损失率为商业银行内部估计的违约损失率与15％中的较大值。</t>
  </si>
  <si>
    <t>第九十二条</t>
  </si>
  <si>
    <t>商业银行应按照以,下方法确定违约损,失率,商业银行采用初级,内部评级法,主权和金融机构风,险暴露中没有合格,抵质押品的高级债,权和次级债权的违,约损失率分别为,45％,75％,公司风险暴露中没,有合格抵质押品的,高级债权和次级债,权的违约损失率分,别为,40％,对于提供合格抵质,押品的高级债权和,从属于净额结算主,协议的回购交易,商业银行可以根据,风险缓释效</t>
  </si>
  <si>
    <t>KP-BANK-0300</t>
  </si>
  <si>
    <t>1.主权风险暴露的违约损失率为商业银行内部估计的违约损失率</t>
  </si>
  <si>
    <t>1.主权风险暴露的违约损失率为商业银行内部估计的违约损失率。</t>
  </si>
  <si>
    <t>1,主权风险暴露的违,约损失率为商业银,行内部估计的违约,损失率</t>
  </si>
  <si>
    <t>KP-BANK-0301</t>
  </si>
  <si>
    <t>2.对于没有合格抵质押品的公司风险暴露，违约损失率为商业银行内部估计的违约损失率与25％中的较大值</t>
  </si>
  <si>
    <t>2.对于没有合格抵质押品的公司风险暴露，违约损失率为商业银行内部估计的违约损失率与25％中的较大值。对于提供合格抵质押品的公司风险暴露，采用金融质押品质押的，违约损失率为商业银行内部估计的违约损失率；采用应收账款质押、商用房地产和居住用房地产抵押的，违约损失率为商业银行内部估计的违约损失率与10％中的较大值；采用其他抵质押品担保的，违约损失率为商业银行内部估计的违约损失率与15％中的较大值。</t>
  </si>
  <si>
    <t>2,对于没有合格抵质,押品的公司风险暴,违约损失率为商业,银行内部估计的违,约损失率与,25％,中的较大值,对于提供合格抵质,采用金融质押品质,押的,约损失率,采用应收账款质押,商用房地产和居住,用房地产抵押的,10％,采用其他抵质押品,担保的,15％</t>
  </si>
  <si>
    <t>KP-BANK-0303</t>
  </si>
  <si>
    <t>1.个人住房抵押贷款的违约损失率为商业银行内部估计的违约损失率与10％中的较大值</t>
  </si>
  <si>
    <t>1.个人住房抵押贷款的违约损失率为商业银行内部估计的违约损失率与10％中的较大值。</t>
  </si>
  <si>
    <t>1,个人住房抵押贷款,的违约损失率为商,业银行内部估计的,违约损失率与,10％,中的较大值</t>
  </si>
  <si>
    <t>KP-BANK-0304</t>
  </si>
  <si>
    <t>2.合格循环零售风险暴露的违约损失率为商业银行内部估计的违约损失率与50％中的较大值</t>
  </si>
  <si>
    <t>2.合格循环零售风险暴露的违约损失率为商业银行内部估计的违约损失率与50％中的较大值。</t>
  </si>
  <si>
    <t>2,合格循环零售风险,暴露的违约损失率,为商业银行内部估,计的违约损失率与,50％,中的较大值</t>
  </si>
  <si>
    <t>KP-BANK-0305</t>
  </si>
  <si>
    <t>3.对于没有合格抵质押品的其他零售风险暴露，违约损失率为商业银行内部估计的违约损失率与30％中的较大值</t>
  </si>
  <si>
    <t>3.对于没有合格抵质押品的其他零售风险暴露，违约损失率为商业银行内部估计的违约损失率与30％中的较大值。对于提供合格抵质押品的其他零售风险暴露，采用金融质押品质押的，违约损失率为商业银行内部估计的违约损失率；采用应收账款质押、商用房地产和居住用房地产抵押的，违约损失率为商业银行内部估计的违约损失率与10％中的较大值；采用其他抵质押品担保的，违约损失率为商业银行内部估计的违约损失率与15％中的较大值。</t>
  </si>
  <si>
    <t>3,对于没有合格抵质,押品的其他零售风,险暴露,违约损失率为商业,银行内部估计的违,约损失率与,30％,中的较大值,对于提供合格抵质,采用金融质押品质,押的,约损失率,采用应收账款质押,商用房地产和居住,用房地产抵押的,10％,采用其他抵质押品,担保的,15％</t>
  </si>
  <si>
    <t>KP-BANK-0306</t>
  </si>
  <si>
    <t>商业银行应按照以下方法确定违约风险暴露</t>
  </si>
  <si>
    <t>商业银行应按照以下方法确定违约风险暴露：
违约风险暴露应不考虑减值准备的影响。表内资产的违约风险暴露应不小于以下两项之和：（1）违约风险暴露被完全核销后，银行监管资本下降的数量；（2）各项减值准备的数量。
如果商业银行估计的违约风险暴露超过以上两项之和，超过部分可视为折扣。风险加权资产的计量不受该折扣的影响，但比较预期损失和损失准备时，可将该折扣计入损失准备。
（一）商业银行采用初级内部评级法，应按风险暴露名义金额计量表内资产的违约风险暴露，但可以考虑合格净额结算的风险缓释效应。
（二）商业银行采用初级内部评级法，各类表外项目的信用转换系数按照本办法第八十二条的规定。
（三）商业银行采用高级内部评级法，应使用内部估计的非零售违约风险暴露。对于可循环类表外项目，应按照商业银行内部估计的信用转换系数计量违约风险暴露。对于不可循环类表外项目，以及商业银行未达到本办法附件5规定的违约风险暴露估计要求时，应按照本办法第八十二条规定的信用转换系数计量违约风险暴露。对于按照本办法第八十二条规定信用转换系数为100%的表外项目，应使用100%的信用转换系数计量违约风险暴露。
公司风险暴露的违约风险暴露为商业银行内部估计的违约风险暴露与以下两项之和中的较大值：（1）表内资产风险暴露；（2）按照本办法第八十二条规定的信用转换系数计算的表外项目风险暴露的50%。
由主权提供合格保证担保覆盖的风险暴露部分，违约风险暴露不受上述底线约束。
（四）商业银行应使用内部估计的零售违约风险暴露。对于可循环类表外项目，应按照商业银行内部估计的信用转换系数计量违约风险暴露。对于不可循环类表外项目、包含外汇和利率承诺的表外项目，以及商业银行未达到本办法附件5规定的违约风险暴露估计要求时，应按照本办法第八十二条规定的信用转换系数计量违约风险暴露。对于按照本办法第八十二条规定信用转换系数为100%的表外项目，应使用100%的信用转换系数计量违约风险暴露。</t>
  </si>
  <si>
    <t>第九十三条</t>
  </si>
  <si>
    <t>商业银行应按照以,下方法确定违约风,险暴露</t>
  </si>
  <si>
    <t>KP-BANK-0311</t>
  </si>
  <si>
    <t>商业银行应按照以下方法确定有效期限</t>
  </si>
  <si>
    <t>商业银行应按照以下方法确定有效期限：
（一）商业银行采用初级内部评级法，非零售风险暴露的有效期限为2.5年。回购类交易的有效期限为0.5年。
（二）商业银行采用高级内部评级法，有效期限为内部估计的有效期限与1年中的较大值，但最大不超过5年。中小企业风险暴露的有效期限可以采用2.5年。
（三）对于下列短期风险暴露，有效期限为内部估计的有效期限与1天中的较大值：
1．原始期限1年以内全额抵押的场外衍生品交易、保证金贷款、回购交易和证券借贷交易。交易文件中必须包括按日重新估值并调整保证金，且在交易对手违约或未能补足保证金时可以及时平仓或处置抵押品的条款。
2.原始期限1年以内自我清偿性的贸易融资，包括开立的和保兑的信用证。
3.原始期限3个月以内的其他短期风险暴露，包括：场外衍生品交易、保证金贷款、回购交易、证券借贷，短期贷款和存款，证券和外汇清算而产生的风险暴露，以电汇方式进行现金清算产生的风险暴露等。
市场风险加权资产计量
一般规定</t>
  </si>
  <si>
    <t>第九十四条</t>
  </si>
  <si>
    <t>商业银行应按照以,下方法确定有效期,商业银行采用初级,内部评级法,非零售风险暴露的,有效期限为,2.5,回购类交易的有效,期限为,0.5,商业银行采用高级,有效期限为内部估,计的有效期限与,1,年中的较大值,但最大不超过,5,中小企业风险暴露,的有效期限可以采,对于下列短期风险,暴露,天中的较大值</t>
  </si>
  <si>
    <t>KP-BANK-0312</t>
  </si>
  <si>
    <t>1．原始期限1年以内全额抵押的场外衍生品交易、保证金贷款、回购交易和证券借贷交易</t>
  </si>
  <si>
    <t>1．原始期限1年以内全额抵押的场外衍生品交易、保证金贷款、回购交易和证券借贷交易。交易文件中必须包括按日重新估值并调整保证金，且在交易对手违约或未能补足保证金时可以及时平仓或处置抵押品的条款。</t>
  </si>
  <si>
    <t>1,原始期限,年以内全额抵押的,场外衍生品交易,保证金贷款,回购交易和证券借,贷交易,交易文件中必须包,括按日重新估值并,调整保证金,且在交易对手违约,或未能补足保证金,时可以及时平仓或,处置抵押品的条款</t>
  </si>
  <si>
    <t>KP-BANK-0313</t>
  </si>
  <si>
    <t>2.原始期限1年以内自我清偿性的贸易融资，包括开立的和保兑的信用证</t>
  </si>
  <si>
    <t>2.原始期限1年以内自我清偿性的贸易融资，包括开立的和保兑的信用证。</t>
  </si>
  <si>
    <t>2,原始期限,1,年以内自我清偿性,的贸易融资,包括开立的和保兑,的信用证</t>
  </si>
  <si>
    <t>KP-BANK-0314</t>
  </si>
  <si>
    <t>3.原始期限3个月以内的其他短期风险暴露</t>
  </si>
  <si>
    <t>3.原始期限3个月以内的其他短期风险暴露，包括：场外衍生品交易、保证金贷款、回购交易、证券借贷，短期贷款和存款，证券和外汇清算而产生的风险暴露，以电汇方式进行现金清算产生的风险暴露等。</t>
  </si>
  <si>
    <t>3,原始期限,个月以内的其他短,期风险暴露,包括,场外衍生品交易,保证金贷款,回购交易,证券借贷,短期贷款和存款,证券和外汇清算而,产生的风险暴露,以电汇方式进行现,金清算产生的风险,暴露等</t>
  </si>
  <si>
    <t>KP-BANK-0315</t>
  </si>
  <si>
    <t>什么是市场风险？</t>
  </si>
  <si>
    <t>本办法所称市场风险是指因市场价格（利率、汇率、股票价格和商品价格）的不利变动而使商业银行表内和表外业务发生损失的风险。</t>
  </si>
  <si>
    <t>第九十五条</t>
  </si>
  <si>
    <t>本办法所称市场风,险是指因市场价格,利率,汇率,股票价格和商品价,的不利变动而使商,业银行表内和表外,业务发生损失的风</t>
  </si>
  <si>
    <t>KP-BANK-0316</t>
  </si>
  <si>
    <t>市场风险资本计量应覆盖商业银行交易账簿中的违约风险、一般利率风险、信用利差风险、股票风险，以及全账簿汇率风险和商品风险</t>
  </si>
  <si>
    <t>市场风险资本计量应覆盖商业银行交易账簿中的违约风险、一般利率风险、信用利差风险、股票风险，以及全账簿汇率风险和商品风险。</t>
  </si>
  <si>
    <t>第九十六条</t>
  </si>
  <si>
    <t>市场风险资本计量,应覆盖商业银行交,易账簿中的违约风,一般利率风险,信用利差风险,股票风险,以及全账簿汇率风,险和商品风险</t>
  </si>
  <si>
    <t>KP-BANK-0317</t>
  </si>
  <si>
    <t>商业银行可不对结构性外汇头寸、资本扣除项对应的外汇头寸计量汇率风险资本要求</t>
  </si>
  <si>
    <t>商业银行可不对结构性外汇头寸、资本扣除项对应的外汇头寸计量汇率风险资本要求。</t>
  </si>
  <si>
    <t>商业银行可不对结,构性外汇头寸,资本扣除项对应的,外汇头寸计量汇率,风险资本要求</t>
  </si>
  <si>
    <t>KP-BANK-0318</t>
  </si>
  <si>
    <t>从商业银行监管资本中扣除的资本工具，不纳入市场风险资本计量范围</t>
  </si>
  <si>
    <t>从商业银行监管资本中扣除的资本工具，不纳入市场风险资本计量范围。</t>
  </si>
  <si>
    <t>从商业银行监管资,本中扣除的资本工,不纳入市场风险资,本计量范围</t>
  </si>
  <si>
    <t>KP-BANK-0319</t>
  </si>
  <si>
    <t>在特定情况下，国家金融监督管理总局有权要求商业银行采用审慎的方式加总计量并表口径的市场风险资本要求，即不考虑各法人机构之间风险头寸的抵消和净额结算</t>
  </si>
  <si>
    <t>在特定情况下，国家金融监督管理总局有权要求商业银行采用审慎的方式加总计量并表口径的市场风险资本要求，即不考虑各法人机构之间风险头寸的抵消和净额结算。</t>
  </si>
  <si>
    <t>在特定情况下,国家金融监督管理,总局有权要求商业,银行采用审慎的方,式加总计量并表口,径的市场风险资本,要求,即不考虑各法人机,构之间风险头寸的,抵消和净额结算</t>
  </si>
  <si>
    <t>KP-BANK-0320</t>
  </si>
  <si>
    <t>本办法所称交易账簿包括以交易目的或对冲交易账簿其他项目的风险而持有的金融工具、外汇和商品头寸及经国家金融监督管理总局认定的其他工具</t>
  </si>
  <si>
    <t>本办法所称交易账簿包括以交易目的或对冲交易账簿其他项目的风险而持有的金融工具、外汇和商品头寸及经国家金融监督管理总局认定的其他工具。除交易账簿工具外，其他工具应划入银行账簿。</t>
  </si>
  <si>
    <t>第九十七条</t>
  </si>
  <si>
    <t>本办法所称交易账,簿包括以交易目的,或对冲交易账簿其,他项目的风险而持,有的金融工具,外汇和商品头寸及,经国家金融监督管,理总局认定的其他,工具,除交易账簿工具外,其他工具应划入银,行账簿</t>
  </si>
  <si>
    <t>KP-BANK-0321</t>
  </si>
  <si>
    <t>什么是前款所称以交易目的持有的头寸？</t>
  </si>
  <si>
    <t>本办法所称交易账簿包括以交易目的或对冲交易账簿其他项目的风险而持有的金融工具、外汇和商品头寸及经国家金融监督管理总局认定的其他工具。除交易账簿工具外，其他工具应划入银行账簿。
前款所称以交易目的持有的头寸是指短期内有目的地持有以便出售，或从实际或预期的短期价格波动中获利，或锁定套利的头寸，包括自营业务、做市业务、为满足客户需求提供的对客交易及对冲前述交易相关风险而持有的头寸。</t>
  </si>
  <si>
    <t>前款所称以交易目,的持有的头寸是指,短期内有目的地持,有以便出售,或从实际或预期的,短期价格波动中获,或锁定套利的头寸,包括自营业务,做市业务,为满足客户需求提,供的对客交易及对,冲前述交易相关风,险而持有的头寸</t>
  </si>
  <si>
    <t>KP-BANK-0322</t>
  </si>
  <si>
    <t>商业银行应按照本办法附件13的规定划分交易账簿和银行账簿</t>
  </si>
  <si>
    <t>商业银行应按照本办法附件13的规定划分交易账簿和银行账簿。
国家金融监督管理总局或其派出机构有权要求商业银行提供账簿划分的依据，对划分依据不合理的银行，有权要求其作出调整。</t>
  </si>
  <si>
    <t>第九十八条</t>
  </si>
  <si>
    <t>商业银行应按照本,办法附件,13,的规定划分交易账,簿和银行账簿</t>
  </si>
  <si>
    <t>KP-BANK-0323</t>
  </si>
  <si>
    <t>国家金融监督管理总局或其派出机构有权要求商业银行提供账簿划分的依据，对划分依据不合理的银行，有权要求其作出调整</t>
  </si>
  <si>
    <t>国家金融监督管理总局或其派出机构有权要求商业银行提供账簿划分的依据，对划分依据不合理的银行，有权要求其作出调整。</t>
  </si>
  <si>
    <t>国家金融监督管理,总局或其派出机构,有权要求商业银行,提供账簿划分的依,对划分依据不合理,的银行,有权要求其作出调</t>
  </si>
  <si>
    <t>KP-BANK-0324</t>
  </si>
  <si>
    <t>商业银行从银行账簿到交易账簿的内部风险转移，应满足本办法附件13的要求</t>
  </si>
  <si>
    <t>商业银行从银行账簿到交易账簿的内部风险转移，应满足本办法附件13的要求。</t>
  </si>
  <si>
    <t>第九十九条</t>
  </si>
  <si>
    <t>商业银行从银行账,簿到交易账簿的内,部风险转移,应满足本办法附件,13,的要求</t>
  </si>
  <si>
    <t>KP-BANK-0325</t>
  </si>
  <si>
    <t>商业银行可以采用标准法、内部模型法或简化标准法计量市场风险资本要求</t>
  </si>
  <si>
    <t>商业银行可以采用标准法、内部模型法或简化标准法计量市场风险资本要求。未经国家金融监督管理总局或其派出机构认可，商业银行不得变更市场风险资本计量方法，另有规定的从其规定。</t>
  </si>
  <si>
    <t>第一百条</t>
  </si>
  <si>
    <t>商业银行可以采用,标准法,内部模型法或简化,标准法计量市场风,险资本要求,未经国家金融监督,管理总局或其派出,机构认可,商业银行不得变更,市场风险资本计量,方法,另有规定的从其规</t>
  </si>
  <si>
    <t>KP-BANK-0326</t>
  </si>
  <si>
    <t>商业银行应以交易台为单位申请使用内部模型法计量市场风险资本要求</t>
  </si>
  <si>
    <t>商业银行应以交易台为单位申请使用内部模型法计量市场风险资本要求。</t>
  </si>
  <si>
    <t>第一百零一条</t>
  </si>
  <si>
    <t>商业银行应以交易,台为单位申请使用,内部模型法计量市,场风险资本要求</t>
  </si>
  <si>
    <t>KP-BANK-0327</t>
  </si>
  <si>
    <t>什么是前款所称交易台？</t>
  </si>
  <si>
    <t>商业银行应以交易台为单位申请使用内部模型法计量市场风险资本要求。
前款所称交易台是指由商业银行设定，在清晰的风险管理框架中执行明确交易策略的一组交易员或一套会计账目。</t>
  </si>
  <si>
    <t>前款所称交易台是,指由商业银行设定,在清晰的风险管理,框架中执行明确交,易策略的一组交易,员或一套会计账目</t>
  </si>
  <si>
    <t>KP-BANK-0328</t>
  </si>
  <si>
    <t>商业银行采用内部模型法，内部模型法覆盖率应不低于10%</t>
  </si>
  <si>
    <t>商业银行采用内部模型法，内部模型法覆盖率应不低于10%。商业银行应按季评估内部模型法覆盖率，若不满足标准，应采用标准法计量资本要求。重新满足标准后，当季末应恢复采用内部模型法计量资本要求。商业银行应及时向国家金融监督管理总局或其派出机构报告上述方法变更情况。
前款所称内部模型法覆盖率按以下公式确定：
内部模型法覆盖率=按内部模型法计量的资本要求/（按内部模型法计量的资本要求＋按标准法计量的资本要求）×100%</t>
  </si>
  <si>
    <t>第一百零二条</t>
  </si>
  <si>
    <t>商业银行采用内部,模型法,内部模型法覆盖率,应不低于,10%,商业银行应按季评,估内部模型法覆盖,若不满足标准,应采用标准法计量,资本要求,重新满足标准后,当季末应恢复采用,内部模型法计量资,本要求,商业银行应及时向,国家金融监督管理,总局或其派出机构,报告上述方法变更,情况</t>
  </si>
  <si>
    <t>KP-BANK-0330</t>
  </si>
  <si>
    <t>内部模型法覆盖率=按内部模型法计量的资本要求/（按内部模型法计量的资本要求＋按标准法计量的资本要求）×100%</t>
  </si>
  <si>
    <t>内部模型法覆盖率,按内部模型法计量,的资本要求,按标准法计量的资,本要求,100%</t>
  </si>
  <si>
    <t>KP-BANK-0331</t>
  </si>
  <si>
    <t>商业银行市场风险加权资产为市场风险资本要求的12.5倍，即市场风险加权资产=市场风险资本要求×12.5</t>
  </si>
  <si>
    <t>商业银行市场风险加权资产为市场风险资本要求的12.5倍，即市场风险加权资产=市场风险资本要求×12.5。</t>
  </si>
  <si>
    <t>第一百零三条</t>
  </si>
  <si>
    <t>商业银行市场风险,加权资产为市场风,险资本要求的,12.5,即市场风险加权资,市场风险资本要求</t>
  </si>
  <si>
    <t>KP-BANK-0332</t>
  </si>
  <si>
    <t>商业银行采用标准法，应按照本办法附件14的规定分别计量基于敏感度方法的资本要求、违约风险资本要求和剩余风险附加资本要求</t>
  </si>
  <si>
    <t>商业银行采用标准法，应按照本办法附件14的规定分别计量基于敏感度方法的资本要求、违约风险资本要求和剩余风险附加资本要求。</t>
  </si>
  <si>
    <t>第一百零四条</t>
  </si>
  <si>
    <t>商业银行采用标准,应按照本办法附件,14,的规定分别计量基,于敏感度方法的资,本要求,违约风险资本要求,和剩余风险附加资</t>
  </si>
  <si>
    <t>KP-BANK-0333</t>
  </si>
  <si>
    <t>基于敏感度方法的资本要求为得尔塔、维伽和曲度三项风险资本要求之和</t>
  </si>
  <si>
    <t>基于敏感度方法的资本要求为得尔塔、维伽和曲度三项风险资本要求之和。风险类别包括一般利率风险、非证券化信用利差风险、非相关性交易组合证券化信用利差风险、相关性交易组合证券化信用利差风险、股票风险、商品风险和汇率风险。</t>
  </si>
  <si>
    <t>第一百零五条</t>
  </si>
  <si>
    <t>基于敏感度方法的,资本要求为得尔塔,维伽和曲度三项风,险资本要求之和,风险类别包括一般,利率风险,非证券化信用利差,风险,非相关性交易组合,证券化信用利差风,相关性交易组合证,券化信用利差风险,股票风险,商品风险和汇率风</t>
  </si>
  <si>
    <t>KP-BANK-0334</t>
  </si>
  <si>
    <t>违约风险资本要求的风险类别包括非证券化违约风险、非相关性交易组合证券化违约风险和相关性交易组合证券化违约风险</t>
  </si>
  <si>
    <t>违约风险资本要求的风险类别包括非证券化违约风险、非相关性交易组合证券化违约风险和相关性交易组合证券化违约风险。</t>
  </si>
  <si>
    <t>第一百零六条</t>
  </si>
  <si>
    <t>违约风险资本要求,的风险类别包括非,证券化违约风险,非相关性交易组合,证券化违约风险和,相关性交易组合证,券化违约风险</t>
  </si>
  <si>
    <t>KP-BANK-0335</t>
  </si>
  <si>
    <t>标的为奇异性资产的工具和承担其他剩余风险的工具应计量剩余风险附加资本要求</t>
  </si>
  <si>
    <t>标的为奇异性资产的工具和承担其他剩余风险的工具应计量剩余风险附加资本要求。</t>
  </si>
  <si>
    <t>第一百零七条</t>
  </si>
  <si>
    <t>标的为奇异性资产,的工具和承担其他,剩余风险的工具应,计量剩余风险附加,资本要求</t>
  </si>
  <si>
    <t>KP-BANK-0336</t>
  </si>
  <si>
    <t>商业银行采用内部模型法，应符合本办法附件15的规定，并经国家金融监督管理总局或其派出机构验收通过</t>
  </si>
  <si>
    <t>商业银行采用内部模型法，应符合本办法附件15的规定，并经国家金融监督管理总局或其派出机构验收通过。商业银行采用内部模型法的，应同时按标准法计量和报送所有交易台的资本要求。</t>
  </si>
  <si>
    <t>第一百零八条</t>
  </si>
  <si>
    <t>商业银行采用内部,模型法,应符合本办法附件,15,的规定,并经国家金融监督,管理总局或其派出,机构验收通过,模型法的,应同时按标准法计,量和报送所有交易,台的资本要求</t>
  </si>
  <si>
    <t>KP-BANK-0337</t>
  </si>
  <si>
    <t>商业银行采用内部模型法，其市场风险总资本要求(ACRtotal)为</t>
  </si>
  <si>
    <t>商业银行采用内部模型法，其市场风险总资本要求(ACRtotal)为：</t>
  </si>
  <si>
    <t>第一百零九条</t>
  </si>
  <si>
    <t>商业银行采用内部,模型法,其市场风险总资本,要求,ACRtotal</t>
  </si>
  <si>
    <t>KP-BANK-0338</t>
  </si>
  <si>
    <t>其中</t>
  </si>
  <si>
    <t>其中：
（一）IMAG,A为经验收通过使用内部模型法且符合内部模型法使用条件的交易台资本要求。
（二）Cu为未经验收通过使用内部模型法或不符合内部模型法使用条件的交易台按标准法计量的资本要求。
（三）资本附加为根据损益归因测试结果相应增加的资本要求。
（四）SAall desk为所有交易台按标准法计量的资本要求，SAG,A为经验收通过使用内部模型法且符合内部模型法使用条件的交易台按标准法计量的资本要求。</t>
  </si>
  <si>
    <t>其中,IMAG,为经验收通过使用,内部模型法且符合,内部模型法使用条,件的交易台资本要,Cu,为未经验收通过使,用内部模型法或不,符合内部模型法使,用条件的交易台按,标准法计量的资本,要求,资本附加为根据损,益归因测试结果相,应增加的资本要求,SAall,desk,为所有交易台按标,准法计量的资本要,SAG,件的交易台按标准,法计量的资本要求</t>
  </si>
  <si>
    <t>KP-BANK-0339</t>
  </si>
  <si>
    <t>具体计量要求见本办法附件15</t>
  </si>
  <si>
    <t>商业银行采用内部模型法，其市场风险总资本要求(ACRtotal)为：
其中：
（一）IMAG,A为经验收通过使用内部模型法且符合内部模型法使用条件的交易台资本要求。
（二）Cu为未经验收通过使用内部模型法或不符合内部模型法使用条件的交易台按标准法计量的资本要求。
（三）资本附加为根据损益归因测试结果相应增加的资本要求。
（四）SAall desk为所有交易台按标准法计量的资本要求，SAG,A为经验收通过使用内部模型法且符合内部模型法使用条件的交易台按标准法计量的资本要求。
具体计量要求见本办法附件15。</t>
  </si>
  <si>
    <t>具体计量要求见本,办法附件,15</t>
  </si>
  <si>
    <t>KP-BANK-0340</t>
  </si>
  <si>
    <t>商业银行应使用单独的内部模型计量违约风险资本要求</t>
  </si>
  <si>
    <t>商业银行应使用单独的内部模型计量违约风险资本要求。内部模型未达到合格标准或未覆盖违约风险的，应按标准法计量违约风险资本要求。</t>
  </si>
  <si>
    <t>第一百一十条</t>
  </si>
  <si>
    <t>商业银行应使用单,独的内部模型计量,违约风险资本要求,内部模型未达到合,格标准或未覆盖违,约风险的,应按标准法计量违,约风险资本要求</t>
  </si>
  <si>
    <t>KP-BANK-0341</t>
  </si>
  <si>
    <t>商业银行采用简化标准法应符合本办法附件16的要求</t>
  </si>
  <si>
    <t>商业银行采用简化标准法应符合本办法附件16的要求。商业银行应按照本办法附件16的规定分别计量利率风险、汇率风险、商品风险和股票风险的资本要求，并单独计量以各类风险为基础的期权风险的资本要求。</t>
  </si>
  <si>
    <t>第一百一十一条</t>
  </si>
  <si>
    <t>商业银行采用简化,标准法应符合本办,法附件,16,的要求,商业银行应按照本,办法附件,的规定分别计量利,率风险,汇率风险,商品风险和股票风,险的资本要求,并单独计量以各类,风险为基础的期权,风险的资本要求</t>
  </si>
  <si>
    <t>KP-BANK-0342</t>
  </si>
  <si>
    <t>简化标准法市场风险资本要求为利率风险、汇率风险、商品风险、股票风险和以各类风险为基础的期权风险的资本要求经相应的调整后加总</t>
  </si>
  <si>
    <t>简化标准法市场风险资本要求为利率风险、汇率风险、商品风险、股票风险和以各类风险为基础的期权风险的资本要求经相应的调整后加总，公式如下：</t>
  </si>
  <si>
    <t>第一百一十二条</t>
  </si>
  <si>
    <t>简化标准法市场风,险资本要求为利率,风险,汇率风险,商品风险,股票风险和以各类,风险为基础的期权,风险的资本要求经,相应的调整后加总,公式如下</t>
  </si>
  <si>
    <t>KP-BANK-0343</t>
  </si>
  <si>
    <t>资本要求=利率风险资本要求（含利率类期权风险资本要求）×1.3+汇率风险资本要求（含汇率类期权风险资本要求）×1.2+商品风险资本要求（含商品类期权风险资本要求）×1.9</t>
  </si>
  <si>
    <t>资本要求=利率风险资本要求（含利率类期权风险资本要求）×1.3+汇率风险资本要求（含汇率类期权风险资本要求）×1.2+商品风险资本要求（含商品类期权风险资本要求）×1.9+股票风险资本要求（含股票类期权风险资本要求）×3.5</t>
  </si>
  <si>
    <t>资本要求,利率风险资本要求,含利率类期权风险,1.3,汇率风险资本要求,含汇率类期权风险,1.2,商品风险资本要求,含商品类期权风险,1.9,股票风险资本要求,含股票类期权风险,3.5</t>
  </si>
  <si>
    <t>KP-BANK-0344</t>
  </si>
  <si>
    <t>利率风险资本要求和股票风险资本要求为一般市场风险资本要求和特定市场风险资本要求之和</t>
  </si>
  <si>
    <t>利率风险资本要求和股票风险资本要求为一般市场风险资本要求和特定市场风险资本要求之和。期权风险资本要求纳入其标的对应风险类别进行资本要求汇总。</t>
  </si>
  <si>
    <t>利率风险资本要求,和股票风险资本要,求为一般市场风险,资本要求和特定市,场风险资本要求之,期权风险资本要求,纳入其标的对应风,险类别进行资本要,求汇总</t>
  </si>
  <si>
    <t>KP-BANK-0345</t>
  </si>
  <si>
    <t>什么是操作风险？</t>
  </si>
  <si>
    <t>本办法所称操作风险是指由于内部程序、员工、信息科技系统存在问题以及外部事件造成损失的风险，包括法律风险，但不包括战略风险和声誉风险。</t>
  </si>
  <si>
    <t>第一百一十三条</t>
  </si>
  <si>
    <t>本办法所称操作风,险是指由于内部程,员工,信息科技系统存在,问题以及外部事件,造成损失的风险,包括法律风险,但不包括战略风险,和声誉风险</t>
  </si>
  <si>
    <t>KP-BANK-0346</t>
  </si>
  <si>
    <t>商业银行可以采用标准法或基本指标法计量操作风险资本要求</t>
  </si>
  <si>
    <t>商业银行可以采用标准法或基本指标法计量操作风险资本要求。</t>
  </si>
  <si>
    <t>第一百一十四条</t>
  </si>
  <si>
    <t>商业银行可以采用,标准法或基本指标,法计量操作风险资,本要求</t>
  </si>
  <si>
    <t>KP-BANK-0347</t>
  </si>
  <si>
    <t>第一档商业银行应采用标准法计量操作风险资本要求，并符合本办法附件18的规定</t>
  </si>
  <si>
    <t>商业银行可以采用标准法或基本指标法计量操作风险资本要求。
第一档商业银行应采用标准法计量操作风险资本要求，并符合本办法附件18的规定。
第二档商业银行应采用基本指标法计量操作风险资本要求。</t>
  </si>
  <si>
    <t>第一档商业银行应,采用标准法计量操,作风险资本要求,并符合本办法附件,18,的规定</t>
  </si>
  <si>
    <t>KP-BANK-0348</t>
  </si>
  <si>
    <t>第二档商业银行应采用基本指标法计量操作风险资本要求</t>
  </si>
  <si>
    <t>第二档商业银行应采用基本指标法计量操作风险资本要求。</t>
  </si>
  <si>
    <t>第二档商业银行应,采用基本指标法计,量操作风险资本要</t>
  </si>
  <si>
    <t>KP-BANK-0349</t>
  </si>
  <si>
    <t>商业银行操作风险加权资产为操作风险资本要求的12.5倍，即操作风险加权资产=操作风险资本要求×12.5</t>
  </si>
  <si>
    <t>商业银行操作风险加权资产为操作风险资本要求的12.5倍，即操作风险加权资产=操作风险资本要求×12.5。</t>
  </si>
  <si>
    <t>第一百一十五条</t>
  </si>
  <si>
    <t>商业银行操作风险,加权资产为操作风,险资本要求的,12.5,即操作风险加权资,操作风险资本要求</t>
  </si>
  <si>
    <t>KP-BANK-0350</t>
  </si>
  <si>
    <t>商业银行采用标准法，应按照以下公式计量操作风险资本要求</t>
  </si>
  <si>
    <t>商业银行采用标准法，应按照以下公式计量操作风险资本要求：
其中：
（一）KTSA为按标准法计量的操作风险资本要求。
（二）BIC为业务指标部分。
（三）ILM为内部损失乘数。</t>
  </si>
  <si>
    <t>第一百一十六条</t>
  </si>
  <si>
    <t>商业银行采用标准,应按照以下公式计,量操作风险资本要</t>
  </si>
  <si>
    <t>KP-BANK-0351</t>
  </si>
  <si>
    <t>其中：
（一）KTSA为按标准法计量的操作风险资本要求。
（二）BIC为业务指标部分。
（三）ILM为内部损失乘数。</t>
  </si>
  <si>
    <t>其中,KTSA,为按标准法计量的,操作风险资本要求,BIC,为业务指标部分,ILM,为内部损失乘数</t>
  </si>
  <si>
    <t>KP-BANK-0352</t>
  </si>
  <si>
    <t>业务指标部分（BIC）等于商业银行的业务指标（BI）乘以对应的边际资本系数</t>
  </si>
  <si>
    <t>业务指标部分（BIC）等于商业银行的业务指标（BI）乘以对应的边际资本系数。</t>
  </si>
  <si>
    <t>第一百一十七条</t>
  </si>
  <si>
    <t>业务指标部分,BIC,等于商业银行的业,务指标,BI,乘以对应的边际资,本系数</t>
  </si>
  <si>
    <t>KP-BANK-0353</t>
  </si>
  <si>
    <t>业务指标（BI）为利息、租赁和股利部分（ILDC）,服务部分（SC）及金融部分（FC）之和,即BI=ILDC+SC+FC</t>
  </si>
  <si>
    <t>业务指标（BI）为利息、租赁和股利部分（ILDC）,服务部分（SC）及金融部分（FC）之和,即BI=ILDC+SC+FC。其中：</t>
  </si>
  <si>
    <t>第一百一十八条</t>
  </si>
  <si>
    <t>业务指标,BI,为利息,租赁和股利部分,ILDC,服务部分,SC,及金融部分,FC,之和,其中</t>
  </si>
  <si>
    <t>KP-BANK-0354</t>
  </si>
  <si>
    <t>每个项目上方的横线表示近三年的算术平均值，各部分的具体项目定义见本办法附件18</t>
  </si>
  <si>
    <t>业务指标（BI）为利息、租赁和股利部分（ILDC）,服务部分（SC）及金融部分（FC）之和,即BI=ILDC+SC+FC。其中：
每个项目上方的横线表示近三年的算术平均值，各部分的具体项目定义见本办法附件18。</t>
  </si>
  <si>
    <t>每个项目上方的横,线表示近三年的算,术平均值,各部分的具体项目,定义见本办法附件,18</t>
  </si>
  <si>
    <t>KP-BANK-0355</t>
  </si>
  <si>
    <t>商业银行采用标准法，应根据业务指标（BI）规模适用累进边际资本系数</t>
  </si>
  <si>
    <t>商业银行采用标准法，应根据业务指标（BI）规模适用累进边际资本系数。业务指标80亿元人民币（含）以下的部分，边际资本系数为12%；80亿元人民币以上，2400亿元人民币（含）以下的部分，边际资本系数为15%；2400亿元人民币以上的部分，边际资本系数为18%。</t>
  </si>
  <si>
    <t>第一百一十九条</t>
  </si>
  <si>
    <t>商业银行采用标准,应根据业务指标,BI,规模适用累进边际,资本系数,业务指标,80,亿元人民币,以下的部分,边际资本系数为,12%,亿元人民币以上,2400,15%,亿元人民币以上的,部分,18%</t>
  </si>
  <si>
    <t>KP-BANK-0356</t>
  </si>
  <si>
    <t>内部损失乘数（ILM）是基于商业银行操作风险平均历史损失数据与业务指标部分的调整因子，计算公式为</t>
  </si>
  <si>
    <t>内部损失乘数（ILM）是基于商业银行操作风险平均历史损失数据与业务指标部分的调整因子，计算公式为：</t>
  </si>
  <si>
    <t>第一百二十条</t>
  </si>
  <si>
    <t>内部损失乘数,ILM,是基于商业银行操,作风险平均历史损,失数据与业务指标,部分的调整因子,计算公式为</t>
  </si>
  <si>
    <t>KP-BANK-0357</t>
  </si>
  <si>
    <t>损失部分（LC）为近十年操作风险损失金额的算术平均值的15倍</t>
  </si>
  <si>
    <t>内部损失乘数（ILM）是基于商业银行操作风险平均历史损失数据与业务指标部分的调整因子，计算公式为：
其中：
损失部分（LC）为近十年操作风险损失金额的算术平均值的15倍。损失数据识别、收集和处理的标准见本办法附件18。</t>
  </si>
  <si>
    <t>损失部分,LC,为近十年操作风险,损失金额的算术平,均值的,15,损失数据识别,收集和处理的标准,见本办法附件,18</t>
  </si>
  <si>
    <t>KP-BANK-0358</t>
  </si>
  <si>
    <t>商业银行采用标准法，经国家金融监督管理总局或其派出机构验收通过后，可采用自身损失数据自行计算内部损失乘数</t>
  </si>
  <si>
    <t>商业银行采用标准法，经国家金融监督管理总局或其派出机构验收通过后，可采用自身损失数据自行计算内部损失乘数；未经国家金融监督管理总局或其派出机构验收通过的，应采用本办法附件18中给定的内部损失乘数。
基本指标法</t>
  </si>
  <si>
    <t>第一百二十一条</t>
  </si>
  <si>
    <t>商业银行采用标准,经国家金融监督管,理总局或其派出机,构验收通过后,可采用自身损失数,据自行计算内部损,失乘数,未经国家金融监督,管理总局或其派出,机构验收通过的,应采用本办法附件,18,中给定的内部损失,乘数</t>
  </si>
  <si>
    <t>KP-BANK-0359</t>
  </si>
  <si>
    <t>商业银行采用基本指标法，应以总收入为基础计量操作风险资本要求</t>
  </si>
  <si>
    <t>商业银行采用基本指标法，应以总收入为基础计量操作风险资本要求。商业银行应按照本办法附件18的规定确认总收入。
总收入为净利息收入与净非利息收入之和。</t>
  </si>
  <si>
    <t>第一百二十二条</t>
  </si>
  <si>
    <t>商业银行采用基本,指标法,应以总收入为基础,计量操作风险资本,要求,商业银行应按照本,办法附件,18,的规定确认总收入</t>
  </si>
  <si>
    <t>KP-BANK-0360</t>
  </si>
  <si>
    <t>总收入为净利息收入与净非利息收入之和</t>
  </si>
  <si>
    <t>总收入为净利息收入与净非利息收入之和。</t>
  </si>
  <si>
    <t>总收入为净利息收,入与净非利息收入,之和</t>
  </si>
  <si>
    <t>KP-BANK-0361</t>
  </si>
  <si>
    <t>商业银行采用基本指标法，应按照以下公式计量操作风险资本要求</t>
  </si>
  <si>
    <t>商业银行采用基本指标法，应按照以下公式计量操作风险资本要求：
其中：
（一）为按基本指标法计量的操作风险资本要求。
（二）GI为近三年中每年正的总收入。
（三）n为近三年中总收入为正的年数。
（四）α为15%。
商业银行内部资本充足评估程序</t>
  </si>
  <si>
    <t>第一百二十三条</t>
  </si>
  <si>
    <t>商业银行采用基本,指标法,应按照以下公式计,量操作风险资本要</t>
  </si>
  <si>
    <t>KP-BANK-0362</t>
  </si>
  <si>
    <t>其中：
（一）为按基本指标法计量的操作风险资本要求。
（二）GI为近三年中每年正的总收入。
（三）n为近三年中总收入为正的年数。
（四）α为15%。</t>
  </si>
  <si>
    <t>其中,为按基本指标法计,量的操作风险资本,要求,GI,为近三年中每年正,的总收入,为近三年中总收入,为正的年数,15%</t>
  </si>
  <si>
    <t>KP-BANK-0363</t>
  </si>
  <si>
    <t>商业银行应按照国家金融监督管理总局关于全面风险管理的相关监管要求和本办法规定</t>
  </si>
  <si>
    <t>商业银行应按照国家金融监督管理总局关于全面风险管理的相关监管要求和本办法规定，建立完善的风险管理框架和稳健的内部资本充足评估程序，明确风险治理结构，审慎评估各类风险、资本充足水平和资本质量，制定资本规划和资本充足率管理计划，确保银行资本能够充分抵御其所面临的风险，满足业务发展的需要。</t>
  </si>
  <si>
    <t>第一百二十四条</t>
  </si>
  <si>
    <t>商业银行应按照国,家金融监督管理总,局关于全面风险管,理的相关监管要求,和本办法规定,建立完善的风险管,理框架和稳健的内,部资本充足评估程,明确风险治理结构,审慎评估各类风险,资本充足水平和资,本质量,制定资本规划和资,本充足率管理计划,确保银行资本能够,充分抵御其所面临,的风险,满足业务发展的需</t>
  </si>
  <si>
    <t>KP-BANK-0364</t>
  </si>
  <si>
    <t>商业银行内部资本充足评估程序应实现以下目标</t>
  </si>
  <si>
    <t>商业银行内部资本充足评估程序应实现以下目标：
（一）确保主要风险得到识别、计量或评估、监测和报告。
（二）确保资本水平与风险偏好及风险管理水平相适应。
（三）确保资本规划与银行经营状况、风险变化趋势及长期发展战略相匹配。</t>
  </si>
  <si>
    <t>第一百二十五条</t>
  </si>
  <si>
    <t>商业银行内部资本,充足评估程序应实,现以下目标,确保主要风险得到,识别,计量或评估,监测和报告,确保资本水平与风,险偏好及风险管理,水平相适应,确保资本规划与银,行经营状况,风险变化趋势及长,期发展战略相匹配</t>
  </si>
  <si>
    <t>KP-BANK-0365</t>
  </si>
  <si>
    <t>商业银行应将压力测试作为内部资本充足评估程序的重要组成部分，结合压力测试结果确定内部资本充足率目标</t>
  </si>
  <si>
    <t>商业银行应将压力测试作为内部资本充足评估程序的重要组成部分，结合压力测试结果确定内部资本充足率目标。压力测试应覆盖各业务条线的主要风险，并充分考虑经济周期对资本充足率的影响。</t>
  </si>
  <si>
    <t>第一百二十六条</t>
  </si>
  <si>
    <t>商业银行应将压力,测试作为内部资本,充足评估程序的重,要组成部分,结合压力测试结果,确定内部资本充足,率目标,压力测试应覆盖各,业务条线的主要风,并充分考虑经济周,期对资本充足率的,影响</t>
  </si>
  <si>
    <t>KP-BANK-0366</t>
  </si>
  <si>
    <t>商业银行应将内部资本充足评估程序作为内部管理和决策的组成部分，并将内部资本充足评估结果运用于资本预算与分配、授信决策和战略规划</t>
  </si>
  <si>
    <t>商业银行应将内部资本充足评估程序作为内部管理和决策的组成部分，并将内部资本充足评估结果运用于资本预算与分配、授信决策和战略规划。</t>
  </si>
  <si>
    <t>第一百二十七条</t>
  </si>
  <si>
    <t>商业银行应将内部,资本充足评估程序,作为内部管理和决,策的组成部分,并将内部资本充足,评估结果运用于资,本预算与分配,授信决策和战略规</t>
  </si>
  <si>
    <t>KP-BANK-0367</t>
  </si>
  <si>
    <t>商业银行应制定合理的薪酬政策</t>
  </si>
  <si>
    <t>商业银行应制定合理的薪酬政策，确保薪酬水平、结构和发放时间安排与风险大小和风险存续期限一致，反映风险调整后的长期收益水平，防止过度承担风险，维护财务稳健性。</t>
  </si>
  <si>
    <t>第一百二十八条</t>
  </si>
  <si>
    <t>商业银行应制定合,理的薪酬政策,确保薪酬水平,结构和发放时间安,排与风险大小和风,险存续期限一致,反映风险调整后的,长期收益水平,防止过度承担风险,维护财务稳健性</t>
  </si>
  <si>
    <t>KP-BANK-0368</t>
  </si>
  <si>
    <t>商业银行可根据本银行业务规模和复杂程度，采用适合自身风险特点的内部资本充足评估程序，并至少每年实施一次，在银行经营情况、风险状况和外部环境发生重大变化时，应及时进行调整和</t>
  </si>
  <si>
    <t>商业银行可根据本银行业务规模和复杂程度，采用适合自身风险特点的内部资本充足评估程序，并至少每年实施一次，在银行经营情况、风险状况和外部环境发生重大变化时，应及时进行调整和更新。</t>
  </si>
  <si>
    <t>第一百二十九条</t>
  </si>
  <si>
    <t>商业银行可根据本,银行业务规模和复,杂程度,采用适合自身风险,特点的内部资本充,足评估程序,并至少每年实施一,在银行经营情况,风险状况和外部环,境发生重大变化时,应及时进行调整和,更新</t>
  </si>
  <si>
    <t>KP-BANK-0369</t>
  </si>
  <si>
    <t>商业银行董事会承担本行资本管理的最终责任，履行以下职责</t>
  </si>
  <si>
    <t>商业银行董事会承担本行资本管理的最终责任，履行以下职责：
（一）设定与银行发展战略和外部环境相适应的风险偏好和资本充足目标，审批银行内部资本充足评估程序，确保资本充分覆盖主要风险。
（二）审批资本管理制度，确保资本管理政策和控制措施有效。
（三）监督内部资本充足评估程序的全面性、前瞻性和有效性。
（四）审批并监督资本规划的实施，满足银行持续经营和应急性资本补充需要。
（五）至少每年一次审批资本充足率管理计划，审议资本充足率管理报告及内部资本充足评估报告，听取对资本充足率管理和内部资本充足评估程序执行情况的审计报告。
（六）审批第三支柱信息披露政策、程序和内容，并保证披露信息的真实、准确和完整。
（七）确保商业银行有足够的资源，能够独立、有效地开展资本管理工作。</t>
  </si>
  <si>
    <t>第一百三十条</t>
  </si>
  <si>
    <t>商业银行董事会承,担本行资本管理的,最终责任,履行以下职责,设定与银行发展战,略和外部环境相适,应的风险偏好和资,本充足目标,审批银行内部资本,充足评估程序,确保资本充分覆盖,主要风险,审批资本管理制度,确保资本管理政策,和控制措施有效,监督内部资本充足,评估程序的全面性,前瞻性和有效性,审批并监督资本规,划的实施,满足银行持续经营,和应急性资本补充,需要,</t>
  </si>
  <si>
    <t>KP-BANK-0370</t>
  </si>
  <si>
    <t>商业银行采用资本计量高级方法的，董事会还应负责审批资本计量高级方法的管理体系实施规划和重大管理政策</t>
  </si>
  <si>
    <t>商业银行采用资本计量高级方法的，董事会还应负责审批资本计量高级方法的管理体系实施规划和重大管理政策，监督高级管理层制定并实施资本计量高级方法的管理政策和流程，确保商业银行有足够资源支持资本计量高级方法管理体系的运行。</t>
  </si>
  <si>
    <t>第一百三十一条</t>
  </si>
  <si>
    <t>商业银行采用资本,计量高级方法的,董事会还应负责审,批资本计量高级方,法的管理体系实施,规划和重大管理政,监督高级管理层制,定并实施资本计量,高级方法的管理政,策和流程,确保商业银行有足,够资源支持资本计,量高级方法管理体,系的运行</t>
  </si>
  <si>
    <t>KP-BANK-0371</t>
  </si>
  <si>
    <t>商业银行高级管理层负责根据业务战略和风险偏好组织实施资本管理工作，确保资本与业务发展、风险水平相适应，落实各项监控措施</t>
  </si>
  <si>
    <t>商业银行高级管理层负责根据业务战略和风险偏好组织实施资本管理工作，确保资本与业务发展、风险水平相适应，落实各项监控措施。具体履行以下职责：
（一）制定并组织执行资本管理的规章制度。
（二）制定并组织实施内部资本充足评估程序，明确相关部门的职责分工，建立健全评估框架、流程和管理制度，确保与商业银行全面风险管理、资本计量及分配等保持一致。
（三）制定和组织实施资本规划和资本充足率管理计划。
（四）定期和不定期评估资本充足率，向董事会报告资本充足率、资本充足率管理情况和内部资本充足评估结果。
（五）组织开展压力测试，参与压力测试目标、方案及重要假设的确定，推动压力测试结果在风险评估和资本规划中的运用，确保资本应急补充机制的有效性。
（六）组织内部资本充足评估信息管理系统的开发和维护工作，确保信息管理系统及时、准确地提供评估所需信息。</t>
  </si>
  <si>
    <t>第一百三十二条</t>
  </si>
  <si>
    <t>商业银行高级管理,层负责根据业务战,略和风险偏好组织,实施资本管理工作,确保资本与业务发,风险水平相适应,落实各项监控措施,具体履行以下职责,制定并组织执行资,本管理的规章制度,制定并组织实施内,部资本充足评估程,明确相关部门的职,责分工,建立健全评估框架,流程和管理制度,确保与商业银行全,面风险管理,资本计量及分配等,保持一致,制定和组织实施资,本规划和资</t>
  </si>
  <si>
    <t>KP-BANK-0372</t>
  </si>
  <si>
    <t>商业银行采用资本计量高级方法的，高级管理层还应定期评估方法和工具的合理性和有效性</t>
  </si>
  <si>
    <t>商业银行采用资本计量高级方法的，高级管理层还应定期评估方法和工具的合理性和有效性，定期听取资本计量高级方法验证工作的汇报，履行资本计量高级方法体系的建设、验证和持续优化等职责。</t>
  </si>
  <si>
    <t>第一百三十三条</t>
  </si>
  <si>
    <t>商业银行采用资本,计量高级方法的,高级管理层还应定,期评估方法和工具,的合理性和有效性,定期听取资本计量,高级方法验证工作,的汇报,履行资本计量高级,方法体系的建设,验证和持续优化等,职责</t>
  </si>
  <si>
    <t>KP-BANK-0373</t>
  </si>
  <si>
    <t>商业银行监事会应对董事会及高级管理层在资本管理和资本计量高级方法管理中的履职情况进行监督评价</t>
  </si>
  <si>
    <t>商业银行监事会应对董事会及高级管理层在资本管理和资本计量高级方法管理中的履职情况进行监督评价，并至少每年一次向股东大会报告董事会及高级管理层的履职情况。</t>
  </si>
  <si>
    <t>第一百三十四条</t>
  </si>
  <si>
    <t>商业银行监事会应,对董事会及高级管,理层在资本管理和,资本计量高级方法,管理中的履职情况,进行监督评价,并至少每年一次向,股东大会报告董事,会及高级管理层的,履职情况</t>
  </si>
  <si>
    <t>KP-BANK-0374</t>
  </si>
  <si>
    <t>商业银行应指定相关部门履行以下资本管理职责</t>
  </si>
  <si>
    <t>商业银行应指定相关部门履行以下资本管理职责：
（一）制定资本总量、结构和质量管理计划，编制并实施资本规划和资本充足率管理计划，向高级管理层报告资本规划和资本充足率管理计划执行情况。
（二）持续监控并定期测算资本充足率水平，开展资本充足率压力测试。
（三）组织建立内部资本计量、配置和风险调整资本收益的评价管理体系。
（四）组织实施内部资本充足评估程序。
（五）建立资本应急补充机制，参与或组织筹集资本。
（六）编制第三支柱信息披露文件。</t>
  </si>
  <si>
    <t>第一百三十五条</t>
  </si>
  <si>
    <t>商业银行应指定相,关部门履行以下资,本管理职责,制定资本总量,结构和质量管理计,编制并实施资本规,划和资本充足率管,理计划,向高级管理层报告,资本规划和资本充,足率管理计划执行,情况,持续监控并定期测,算资本充足率水平,开展资本充足率压,力测试,组织建立内部资本,计量,配置和风险调整资,本收益的评价管理,体系,组织实施内部资本,充足评估程序,建立资本应急补充</t>
  </si>
  <si>
    <t>KP-BANK-0375</t>
  </si>
  <si>
    <t>商业银行采用资本计量高级方法的，相关部门还应履行以下职责</t>
  </si>
  <si>
    <t>商业银行采用资本计量高级方法的，相关部门还应履行以下职责：
（一）设计、实施、监控和维护资本计量高级方法。
（二）健全资本计量高级方法管理机制。
（三）向高级管理层报告资本计量高级方法的计量结果。
（四）组织开展各类风险压力测试。</t>
  </si>
  <si>
    <t>第一百三十六条</t>
  </si>
  <si>
    <t>商业银行采用资本,计量高级方法的,相关部门还应履行,以下职责,设计,实施,监控和维护资本计,量高级方法,健全资本计量高级,方法管理机制,向高级管理层报告,资本计量高级方法,的计量结果,组织开展各类风险,压力测试</t>
  </si>
  <si>
    <t>KP-BANK-0376</t>
  </si>
  <si>
    <t>商业银行采用资本计量高级方法的，应建立验证部门（团队），负责资本计量高级方法的验证工作</t>
  </si>
  <si>
    <t>商业银行采用资本计量高级方法的，应建立验证部门（团队），负责资本计量高级方法的验证工作。验证部门（团队）应独立于资本计量高级方法的开发和运行部门（团队）。</t>
  </si>
  <si>
    <t>第一百三十七条</t>
  </si>
  <si>
    <t>商业银行采用资本,计量高级方法的,应建立验证部门,团队,负责资本计量高级,方法的验证工作,验证部门,应独立于资本计量,高级方法的开发和,运行部门</t>
  </si>
  <si>
    <t>KP-BANK-0377</t>
  </si>
  <si>
    <t>商业银行应明确内部审计部门在资本管理中的职责</t>
  </si>
  <si>
    <t>商业银行应明确内部审计部门在资本管理中的职责。内部审计部门应履行以下职责：
（一）评估资本管理的治理结构和相关部门履职情况，以及相关人员的专业技能和资源充分性。
（二）至少每年一次检查内部资本充足评估程序相关政策和执行情况。
（三）至少每年一次评估资本规划的执行情况。
（四）至少每年一次评估资本充足率管理计划的执行情况。
（五）检查资本管理的信息系统和数据管理的合规性和有效性。
（六）向董事会提交资本充足率管理审计报告、内部资本充足评估程序执行情况审计报告、资本计量高级方法管理审计报告。</t>
  </si>
  <si>
    <t>第一百三十八条</t>
  </si>
  <si>
    <t>商业银行应明确内,部审计部门在资本,管理中的职责,内部审计部门应履,行以下职责,评估资本管理的治,理结构和相关部门,履职情况,以及相关人员的专,业技能和资源充分,至少每年一次检查,内部资本充足评估,程序相关政策和执,行情况,至少每年一次评估,资本规划的执行情,资本充足率管理计,划的执行情况,检查资本管理的信,息系统和数据管理,的合规性和有效性,向董事会提交资</t>
  </si>
  <si>
    <t>KP-BANK-0378</t>
  </si>
  <si>
    <t>商业银行采用资本计量高级方法的，内部审计部门还应评估资本计量高级方法的适用性和有效性</t>
  </si>
  <si>
    <t>商业银行采用资本计量高级方法的，内部审计部门还应评估资本计量高级方法的适用性和有效性，检查计量结果的可靠性和准确性，检查资本计量高级方法的验证政策和程序，评估验证工作的独立性和有效性。</t>
  </si>
  <si>
    <t>第一百三十九条</t>
  </si>
  <si>
    <t>商业银行采用资本,计量高级方法的,内部审计部门还应,评估资本计量高级,方法的适用性和有,效性,检查计量结果的可,靠性和准确性,检查资本计量高级,方法的验证政策和,程序,评估验证工作的独,立性和有效性</t>
  </si>
  <si>
    <t>KP-BANK-0379</t>
  </si>
  <si>
    <t>商业银行应按照国家金融监督管理总局相关要求和本办法附件20的规定</t>
  </si>
  <si>
    <t>商业银行应按照国家金融监督管理总局相关要求和本办法附件20的规定，设立主要风险的识别和评估标准，确保主要风险得到及时识别、审慎评估和有效监控。
主要风险包括可能导致重大损失的单一风险，以及单一风险程度不高、但与其他风险相互作用可能导致重大损失的风险。风险评估应至少覆盖以下各类风险：
（一）本办法第四章、第五章和第六章中涉及且已覆盖的风险，包括信用风险、市场风险和操作风险。
（二）本办法第四章、第五章和第六章中涉及但没有完全覆盖的风险，包括集中度风险、剩余操作风险等。
（三）本办法第四章、第五章和第六章中未涉及的风险，包括银行账簿利率风险、流动性风险、声誉风险、战略风险和对商业银行有实质性影响的其他风险。
（四）外部经营环境变化引发的风险。</t>
  </si>
  <si>
    <t>第一百四十条</t>
  </si>
  <si>
    <t>商业银行应按照国,家金融监督管理总,局相关要求和本办,法附件,20,的规定,设立主要风险的识,别和评估标准,确保主要风险得到,及时识别,审慎评估和有效监</t>
  </si>
  <si>
    <t>KP-BANK-0381</t>
  </si>
  <si>
    <t>商业银行应采用定量和定性相结合的方法，有效评估和管理各类主要风险</t>
  </si>
  <si>
    <t>商业银行应采用定量和定性相结合的方法，有效评估和管理各类主要风险。
（一）对能够量化的风险，商业银行应开发和完善风险计量技术，确保风险计量的一致性、客观性和准确性，在此基础上加强对相关风险的缓释、控制和管理。
（二）对难以量化的风险，商业银行应建立风险识别、评估、控制和报告机制，确保相关风险得到有效管理。</t>
  </si>
  <si>
    <t>第一百四十一条</t>
  </si>
  <si>
    <t>商业银行应采用定,量和定性相结合的,方法,有效评估和管理各,类主要风险,对能够量化的风险,商业银行应开发和,完善风险计量技术,确保风险计量的一,致性,客观性和准确性,在此基础上加强对,相关风险的缓释,控制和管理,对难以量化的风险,商业银行应建立风,险识别,评估,控制和报告机制,确保相关风险得到,有效管理</t>
  </si>
  <si>
    <t>KP-BANK-0382</t>
  </si>
  <si>
    <t>商业银行应建立风险加总的政策和程序，确保在不同层次上及时识别风险</t>
  </si>
  <si>
    <t>商业银行应建立风险加总的政策和程序，确保在不同层次上及时识别风险。商业银行可以采用多种风险加总方法，但应至少采取简单加总法，并判断风险加总结果的合理性和审慎性。</t>
  </si>
  <si>
    <t>第一百四十二条</t>
  </si>
  <si>
    <t>商业银行应建立风,险加总的政策和程,确保在不同层次上,及时识别风险,商业银行可以采用,多种风险加总方法,但应至少采取简单,加总法,并判断风险加总结,果的合理性和审慎</t>
  </si>
  <si>
    <t>KP-BANK-0383</t>
  </si>
  <si>
    <t>商业银行进行风险加总，应充分考虑集中度风险及风险之间的相互传染</t>
  </si>
  <si>
    <t>商业银行进行风险加总，应充分考虑集中度风险及风险之间的相互传染。若考虑风险分散化效应，应基于长期实证数据，且数据观察期至少覆盖一个完整的经济周期。否则，商业银行应对风险加总方法和假设进行审慎调整。</t>
  </si>
  <si>
    <t>第一百四十三条</t>
  </si>
  <si>
    <t>商业银行进行风险,加总,应充分考虑集中度,风险及风险之间的,相互传染,若考虑风险分散化,效应,应基于长期实证数,且数据观察期至少,覆盖一个完整的经,济周期,否则,商业银行应对风险,加总方法和假设进,行审慎调整</t>
  </si>
  <si>
    <t>KP-BANK-0384</t>
  </si>
  <si>
    <t>商业银行制定资本规划，应综合考虑风险评估结果、压力测试结果、未来资本需求、资本监管要求和资本可获得性，确保资本水平持续满足监管要求</t>
  </si>
  <si>
    <t>商业银行制定资本规划，应综合考虑风险评估结果、压力测试结果、未来资本需求、资本监管要求和资本可获得性，确保资本水平持续满足监管要求。资本规划应至少设定内部资本充足率三年目标。</t>
  </si>
  <si>
    <t>第一百四十四条</t>
  </si>
  <si>
    <t>商业银行制定资本,规划,应综合考虑风险评,估结果,压力测试结果,未来资本需求,资本监管要求和资,本可获得性,确保资本水平持续,满足监管要求,资本规划应至少设,定内部资本充足率,三年目标</t>
  </si>
  <si>
    <t>KP-BANK-0385</t>
  </si>
  <si>
    <t>商业银行制定资本规划，应确保目标资本水平与业务发展战略、风险偏好、风险管理水平和外部经营环境相适应</t>
  </si>
  <si>
    <t>商业银行制定资本规划，应确保目标资本水平与业务发展战略、风险偏好、风险管理水平和外部经营环境相适应，兼顾短期和长期资本需求，并考虑各种资本补充来源的长期可持续性。</t>
  </si>
  <si>
    <t>第一百四十五条</t>
  </si>
  <si>
    <t>商业银行制定资本,规划,应确保目标资本水,平与业务发展战略,风险偏好,风险管理水平和外,部经营环境相适应,兼顾短期和长期资,本需求,并考虑各种资本补,充来源的长期可持,续性</t>
  </si>
  <si>
    <t>KP-BANK-0386</t>
  </si>
  <si>
    <t>商业银行制定资本规划，应审慎估计资产质量、利润增长及资本市场的波动性</t>
  </si>
  <si>
    <t>商业银行制定资本规划，应审慎估计资产质量、利润增长及资本市场的波动性，充分考虑对银行资本水平可能产生重大负面影响的因素，包括或有风险暴露，严重且长期的市场衰退，以及突破风险承受能力的其他事件。</t>
  </si>
  <si>
    <t>第一百四十六条</t>
  </si>
  <si>
    <t>商业银行制定资本,规划,应审慎估计资产质,利润增长及资本市,场的波动性,充分考虑对银行资,本水平可能产生重,大负面影响的因素,包括或有风险暴露,严重且长期的市场,衰退,以及突破风险承受,能力的其他事件</t>
  </si>
  <si>
    <t>KP-BANK-0387</t>
  </si>
  <si>
    <t>商业银行应优先考虑补充核心一级资本，增强内部资本积累能力，完善资本结构，提高资本质量</t>
  </si>
  <si>
    <t>商业银行应优先考虑补充核心一级资本，增强内部资本积累能力，完善资本结构，提高资本质量。</t>
  </si>
  <si>
    <t>第一百四十七条</t>
  </si>
  <si>
    <t>商业银行应优先考,虑补充核心一级资,增强内部资本积累,能力,完善资本结构,提高资本质量</t>
  </si>
  <si>
    <t>KP-BANK-0388</t>
  </si>
  <si>
    <t>商业银行应按照国家金融监督管理总局关于压力测试的相关监管要求和本办法附件20的规定</t>
  </si>
  <si>
    <t>商业银行应按照国家金融监督管理总局关于压力测试的相关监管要求和本办法附件20的规定，通过严格和前瞻性的压力测试，测算不同压力条件下的资本需求和资本可获得性，并制定资本应急预案以满足计划外的资本需求，确保银行具备充足资本应对不利的市场条件变化。</t>
  </si>
  <si>
    <t>第一百四十八条</t>
  </si>
  <si>
    <t>商业银行应按照国,家金融监督管理总,局关于压力测试的,相关监管要求和本,办法附件,20,的规定,通过严格和前瞻性,的压力测试,测算不同压力条件,下的资本需求和资,本可获得性,并制定资本应急预,案以满足计划外的,资本需求,确保银行具备充足,资本应对不利的市,场条件变化</t>
  </si>
  <si>
    <t>KP-BANK-0389</t>
  </si>
  <si>
    <t>商业银行应将压力测试作为风险识别、监测和评估的重要工具，并根据压力测试结果评估银行所面临的潜在不利影响及对应所需持有的资本</t>
  </si>
  <si>
    <t>商业银行应将压力测试作为风险识别、监测和评估的重要工具，并根据压力测试结果评估银行所面临的潜在不利影响及对应所需持有的资本。</t>
  </si>
  <si>
    <t>第一百四十九条</t>
  </si>
  <si>
    <t>商业银行应将压力,测试作为风险识别,监测和评估的重要,工具,并根据压力测试结,果评估银行所面临,的潜在不利影响及,对应所需持有的资</t>
  </si>
  <si>
    <t>KP-BANK-0390</t>
  </si>
  <si>
    <t>对于轻度压力测试结果，商业银行应将轻度压力测试下资本缺口转换为资本加点，并将其视为第二支柱资本要求的组成部分</t>
  </si>
  <si>
    <t>对于轻度压力测试结果，商业银行应将轻度压力测试下资本缺口转换为资本加点，并将其视为第二支柱资本要求的组成部分。</t>
  </si>
  <si>
    <t>对于轻度压力测试,结果,商业银行应将轻度,压力测试下资本缺,口转换为资本加点,并将其视为第二支,柱资本要求的组成,部分</t>
  </si>
  <si>
    <t>KP-BANK-0391</t>
  </si>
  <si>
    <t>对于重度压力测试结果，商业银行应在应急预案中明确相应的资本补充政策安排和应对措施</t>
  </si>
  <si>
    <t>对于重度压力测试结果，商业银行应在应急预案中明确相应的资本补充政策安排和应对措施，并充分考虑融资市场流动性变化，合理设计资本补充渠道。商业银行的资本应急预案应包括紧急筹资成本分析和可行性分析、限制资本占用程度高的业务发展、采用风险缓释措施等。</t>
  </si>
  <si>
    <t>对于重度压力测试,结果,商业银行应在应急,预案中明确相应的,资本补充政策安排,和应对措施,并充分考虑融资市,场流动性变化,合理设计资本补充,渠道,商业银行的资本应,急预案应包括紧急,筹资成本分析和可,行性分析,限制资本占用程度,高的业务发展,采用风险缓释措施</t>
  </si>
  <si>
    <t>KP-BANK-0392</t>
  </si>
  <si>
    <t>商业银行高级管理层应充分理解压力条件下商业银行所面临的风险及风险间的相互作用、资本工具吸收损失和支持业务持续运营的能力</t>
  </si>
  <si>
    <t>商业银行高级管理层应充分理解压力条件下商业银行所面临的风险及风险间的相互作用、资本工具吸收损失和支持业务持续运营的能力，并判断资本管理目标、资本补充政策安排和应对措施的合理性。</t>
  </si>
  <si>
    <t>第一百五十条</t>
  </si>
  <si>
    <t>商业银行高级管理,层应充分理解压力,条件下商业银行所,面临的风险及风险,间的相互作用,资本工具吸收损失,和支持业务持续运,营的能力,并判断资本管理目,资本补充政策安排,和应对措施的合理</t>
  </si>
  <si>
    <t>KP-BANK-0393</t>
  </si>
  <si>
    <t>商业银行应建立内部资本充足评估程序的报告体系，定期监测和报告银行资本水平和主要影响因素的变化趋势</t>
  </si>
  <si>
    <t>商业银行应建立内部资本充足评估程序的报告体系，定期监测和报告银行资本水平和主要影响因素的变化趋势。报告应至少包括以下内容：
（一）评估主要风险状况及发展趋势、战略目标和外部环境对资本水平的影响。
（二）评估实际持有的资本是否足以抵御主要风险。
（三）提出确保资本能够充分覆盖主要风险的建议。
根据重要性和报告用途不同，商业银行应明确各类报告的发送范围、报告内容及详略程度，确保报告信息与报送频率满足银行资本管理的需要。</t>
  </si>
  <si>
    <t>第一百五十一条</t>
  </si>
  <si>
    <t>商业银行应建立内,部资本充足评估程,序的报告体系,定期监测和报告银,行资本水平和主要,影响因素的变化趋,报告应至少包括以,下内容,评估主要风险状况,及发展趋势,战略目标和外部环,境对资本水平的影,评估实际持有的资,本是否足以抵御主,要风险,提出确保资本能够,充分覆盖主要风险,的建议</t>
  </si>
  <si>
    <t>KP-BANK-0394</t>
  </si>
  <si>
    <t>根据重要性和报告用途不同，商业银行应明确各类报告的发送范围、报告内容及详略程度，确保报告信息与报送频率满足银行资本管理的需要</t>
  </si>
  <si>
    <t>根据重要性和报告用途不同，商业银行应明确各类报告的发送范围、报告内容及详略程度，确保报告信息与报送频率满足银行资本管理的需要。</t>
  </si>
  <si>
    <t>根据重要性和报告,用途不同,商业银行应明确各,类报告的发送范围,报告内容及详略程,确保报告信息与报,送频率满足银行资,本管理的需要</t>
  </si>
  <si>
    <t>KP-BANK-0395</t>
  </si>
  <si>
    <t>商业银行应建立用于风险和资本的计量和管理的信息管理系统</t>
  </si>
  <si>
    <t>商业银行应建立用于风险和资本的计量和管理的信息管理系统。商业银行的信息管理系统应具备以下功能：
（一）清晰、及时地向董事会和高级管理层提供总体风险信息。
（二）准确、及时地加总各业务条线的风险暴露和风险计量结果。
（三）动态支持集中度风险和潜在风险的识别。
（四）识别、计量并管理各类风险缓释工具以及因风险缓释带来的风险。
（五）为多角度评估风险计量的不确定性提供支持，分析潜在风险假设条件变化带来的影响。
（六）支持前瞻性的情景分析，评估市场变化和压力情形对银行资本的影响。
（七）监测、报告风险限额的执行情况。</t>
  </si>
  <si>
    <t>第一百五十二条</t>
  </si>
  <si>
    <t>商业银行应建立用,于风险和资本的计,量和管理的信息管,理系统,商业银行的信息管,理系统应具备以下,功能,清晰,及时地向董事会和,高级管理层提供总,体风险信息,准确,及时地加总各业务,条线的风险暴露和,风险计量结果,动态支持集中度风,险和潜在风险的识,识别,计量并管理各类风,险缓释工具以及因,风险缓释带来的风,为多角度评估风险,计量的不确定性提,供支持,分析潜</t>
  </si>
  <si>
    <t>KP-BANK-0396</t>
  </si>
  <si>
    <t>商业银行应系统性地收集、整理、跟踪和分析各类风险相关数据</t>
  </si>
  <si>
    <t>商业银行应系统性地收集、整理、跟踪和分析各类风险相关数据，建立数据信息系统和数据管理系统，以获取、清洗、转换和存储数据，并建立数据质量控制政策和程序，确保数据的真实性、完整性、全面性、准确性和一致性，满足资本计量和内部资本充足评估等工作的需要。</t>
  </si>
  <si>
    <t>第一百五十三条</t>
  </si>
  <si>
    <t>商业银行应系统性,地收集,整理,跟踪和分析各类风,险相关数据,建立数据信息系统,和数据管理系统,以获取,清洗,转换和存储数据,并建立数据质量控,制政策和程序,确保数据的真实性,完整性,全面性,准确性和一致性,满足资本计量和内,部资本充足评估等,工作的需要</t>
  </si>
  <si>
    <t>KP-BANK-0397</t>
  </si>
  <si>
    <t>商业银行的数据管理系统应达到资本充足率非现场监管报表和第三支柱信息披露的有关要求</t>
  </si>
  <si>
    <t>商业银行的数据管理系统应达到资本充足率非现场监管报表和第三支柱信息披露的有关要求。</t>
  </si>
  <si>
    <t>第一百五十四条</t>
  </si>
  <si>
    <t>商业银行的数据管,理系统应达到资本,充足率非现场监管,报表和第三支柱信,息披露的有关要求</t>
  </si>
  <si>
    <t>KP-BANK-0398</t>
  </si>
  <si>
    <t>商业银行应建立完整的文档管理平台，为内部审计部门及国家金融监督管理总局对资本管理的评估提供支持</t>
  </si>
  <si>
    <t>商业银行应建立完整的文档管理平台，为内部审计部门及国家金融监督管理总局对资本管理的评估提供支持。文档应至少包括：
（一）董事会、高级管理层和相关部门的职责、独立性以及履职情况。
（二）关于资本管理、风险管理等政策流程的制度文件。
（三）资本规划、资本充足率管理计划、内部资本充足评估报告、风险计量模型验证报告、压力测试报告、审计报告以及上述报告的相关重要文档。
（四）关于资本管理的会议纪要和重要决策意见。
监督检查
监督检查内容</t>
  </si>
  <si>
    <t>第一百五十五条</t>
  </si>
  <si>
    <t>商业银行应建立完,整的文档管理平台,为内部审计部门及,国家金融监督管理,总局对资本管理的,评估提供支持,文档应至少包括,董事会,高级管理层和相关,部门的职责,独立性以及履职情,关于资本管理,风险管理等政策流,程的制度文件,资本规划,资本充足率管理计,内部资本充足评估,报告,风险计量模型验证,压力测试报告,审计报告以及上述,报告的相关重要文,关于资本管理的会,</t>
  </si>
  <si>
    <t>KP-BANK-0399</t>
  </si>
  <si>
    <t>资本充足率监督检查是国家金融监督管理总局审慎风险监管体系的重要组成部分</t>
  </si>
  <si>
    <t>资本充足率监督检查是国家金融监督管理总局审慎风险监管体系的重要组成部分。</t>
  </si>
  <si>
    <t>第一百五十六条</t>
  </si>
  <si>
    <t>资本充足率监督检,查是国家金融监督,管理总局审慎风险,监管体系的重要组,成部分</t>
  </si>
  <si>
    <t>KP-BANK-0400</t>
  </si>
  <si>
    <t>国家金融监督管理总局根据宏观经济运行、产业政策和信贷风险变化，识别银行业重大突出风险，对相关资产组合提出特定资本要求</t>
  </si>
  <si>
    <t>国家金融监督管理总局根据宏观经济运行、产业政策和信贷风险变化，识别银行业重大突出风险，对相关资产组合提出特定资本要求。</t>
  </si>
  <si>
    <t>第一百五十七条</t>
  </si>
  <si>
    <t>国家金融监督管理,总局根据宏观经济,运行,产业政策和信贷风,险变化,识别银行业重大突,出风险,对相关资产组合提,出特定资本要求</t>
  </si>
  <si>
    <t>KP-BANK-0401</t>
  </si>
  <si>
    <t>国家金融监督管理总局及其派出机构对商业银行实施资本充足率监督检查，督促银行确保资本能够充分覆盖所面临的各类风险</t>
  </si>
  <si>
    <t>国家金融监督管理总局及其派出机构对商业银行实施资本充足率监督检查，督促银行确保资本能够充分覆盖所面临的各类风险。资本充足率监督检查包括但不限于以下内容：
（一）评估商业银行全面风险管理框架。
（二）审查商业银行对合格资本工具的认定，以及各类风险加权资产的计量方法和结果，评估资本充足率计量结果的合理性和准确性。
（三）检查商业银行内部资本充足评估程序，评估公司治理、资本规划、内部控制和审计等。
（四）评估商业银行的信用风险、市场风险、操作风险、银行账簿利率风险、流动性风险、声誉风险以及战略风险等各类风险及风险间的关联性。
（五）对商业银行压力测试组织架构、资源投入、情景设计、数据质量、测算模型、测试结果、结果应用等情况开展监督检查。</t>
  </si>
  <si>
    <t>第一百五十八条</t>
  </si>
  <si>
    <t>国家金融监督管理,总局及其派出机构,对商业银行实施资,本充足率监督检查,督促银行确保资本,能够充分覆盖所面,临的各类风险,资本充足率监督检,查包括但不限于以,下内容,评估商业银行全面,风险管理框架,审查商业银行对合,格资本工具的认定,以及各类风险加权,资产的计量方法和,结果,评估资本充足率计,量结果的合理性和,准确性,检查商业银行内部,资本充足评估程序,评估</t>
  </si>
  <si>
    <t>KP-BANK-0402</t>
  </si>
  <si>
    <t>商业银行采用资本计量高级方法，应按本办法附件21的规定向国家金融监督管理总局或其派出机构提出申请</t>
  </si>
  <si>
    <t>商业银行采用资本计量高级方法，应按本办法附件21的规定向国家金融监督管理总局或其派出机构提出申请。操作风险标准法申请采用自身损失数据自行计算内部损失乘数适用本办法附件21。</t>
  </si>
  <si>
    <t>第一百五十九条</t>
  </si>
  <si>
    <t>商业银行采用资本,计量高级方法,应按本办法附件,21,的规定向国家金融,监督管理总局或其,派出机构提出申请,操作风险标准法申,请采用自身损失数,据自行计算内部损,失乘数适用本办法,附件</t>
  </si>
  <si>
    <t>KP-BANK-0403</t>
  </si>
  <si>
    <t>国家金融监督管理总局或其派出机构依照本办法附件21的规定对商业银行进行评估</t>
  </si>
  <si>
    <t>国家金融监督管理总局或其派出机构依照本办法附件21的规定对商业银行进行评估，根据评估结果决定是否验收通过商业银行采用资本计量高级方法、对操作风险标准法采用自身损失数据自行计算内部损失乘数；并对商业银行资本计量高级方法的使用情况以及验证工作、操作风险标准法自行计算内部损失乘数的情况进行持续监督检查。</t>
  </si>
  <si>
    <t>第一百六十条</t>
  </si>
  <si>
    <t>国家金融监督管理,总局或其派出机构,依照本办法附件,21,的规定对商业银行,进行评估,根据评估结果决定,是否验收通过商业,银行采用资本计量,高级方法,对操作风险标准法,采用自身损失数据,自行计算内部损失,乘数,并对商业银行资本,计量高级方法的使,用情况以及验证工,操作风险标准法自,行计算内部损失乘,数的情况进行持续,监督检查</t>
  </si>
  <si>
    <t>KP-BANK-0404</t>
  </si>
  <si>
    <t>商业银行不能持续达到本办法规定的资本计量高级方法、对操作风险标准法采用自身损失数据自行计算内部损失乘数的运用要求，国家金融监督管理总局或其派出机构有权要求其限期整改</t>
  </si>
  <si>
    <t>商业银行不能持续达到本办法规定的资本计量高级方法、对操作风险标准法采用自身损失数据自行计算内部损失乘数的运用要求，国家金融监督管理总局或其派出机构有权要求其限期整改。</t>
  </si>
  <si>
    <t>第一百六十一条</t>
  </si>
  <si>
    <t>商业银行不能持续,达到本办法规定的,资本计量高级方法,对操作风险标准法,采用自身损失数据,自行计算内部损失,乘数的运用要求,国家金融监督管理,总局或其派出机构,有权要求其限期整</t>
  </si>
  <si>
    <t>KP-BANK-0405</t>
  </si>
  <si>
    <t>商业银行在规定期限内未达标，国家金融监督管理总局或其派出机构有权取消其采用资本计量高级方法、对操作风险标准法采用自身损失数据自行计算内部损失乘数的资格</t>
  </si>
  <si>
    <t>商业银行在规定期限内未达标，国家金融监督管理总局或其派出机构有权取消其采用资本计量高级方法、对操作风险标准法采用自身损失数据自行计算内部损失乘数的资格。</t>
  </si>
  <si>
    <t>商业银行在规定期,限内未达标,国家金融监督管理,总局或其派出机构,有权取消其采用资,本计量高级方法,对操作风险标准法,采用自身损失数据,自行计算内部损失,乘数的资格</t>
  </si>
  <si>
    <t>KP-BANK-0406</t>
  </si>
  <si>
    <t>国家金融监督管理总局建立资本监管工作机制，履行以下职责</t>
  </si>
  <si>
    <t>国家金融监督管理总局建立资本监管工作机制，履行以下职责：
（一）根据评估银行业面临的重大突出风险，提出针对特定资产组合的第二支柱资本要求的建议。
（二）制定商业银行资本充足率监督检查总体规划，协调、组织和督促对商业银行资本充足率监督检查的实施。
（三）审议并决定对商业银行的监管资本要求。
（四）受理商业银行就资本充足率监督检查结果提出的申辩，确保监督检查过程以及评价结果的公正和准确。</t>
  </si>
  <si>
    <t>第一百六十二条</t>
  </si>
  <si>
    <t>国家金融监督管理,总局建立资本监管,工作机制,履行以下职责,根据评估银行业面,临的重大突出风险,提出针对特定资产,组合的第二支柱资,本要求的建议,制定商业银行资本,充足率监督检查总,体规划,协调,组织和督促对商业,银行资本充足率监,督检查的实施,审议并决定对商业,银行的监管资本要,受理商业银行就资,本充足率监督检查,结果提出的申辩,确保监督检查过程,以及评价</t>
  </si>
  <si>
    <t>KP-BANK-0407</t>
  </si>
  <si>
    <t>国家金融监督管理总局及其派出机构通过非现场监管和现场检查的方式对商业银行资本充足率进行监督检查</t>
  </si>
  <si>
    <t>国家金融监督管理总局及其派出机构通过非现场监管和现场检查的方式对商业银行资本充足率进行监督检查。</t>
  </si>
  <si>
    <t>第一百六十三条</t>
  </si>
  <si>
    <t>国家金融监督管理,总局及其派出机构,通过非现场监管和,现场检查的方式对,商业银行资本充足,率进行监督检查</t>
  </si>
  <si>
    <t>KP-BANK-0408</t>
  </si>
  <si>
    <t>除对资本充足率的常规监督检查外，国家金融监督管理总局及其派出机构可根据商业银行内部情况或外部市场环境的变化实施资本充足率的临时监督检查</t>
  </si>
  <si>
    <t>除对资本充足率的常规监督检查外，国家金融监督管理总局及其派出机构可根据商业银行内部情况或外部市场环境的变化实施资本充足率的临时监督检查。</t>
  </si>
  <si>
    <t>除对资本充足率的,常规监督检查外,国家金融监督管理,总局及其派出机构,可根据商业银行内,部情况或外部市场,环境的变化实施资,本充足率的临时监,督检查</t>
  </si>
  <si>
    <t>KP-BANK-0409</t>
  </si>
  <si>
    <t>商业银行应在年度结束后的四个月内向国家金融监督管理总局或其派出机构提交内部资本充足评估报告</t>
  </si>
  <si>
    <t>商业银行应在年度结束后的四个月内向国家金融监督管理总局或其派出机构提交内部资本充足评估报告。</t>
  </si>
  <si>
    <t>第一百六十四条</t>
  </si>
  <si>
    <t>商业银行应在年度,结束后的四个月内,向国家金融监督管,理总局或其派出机,构提交内部资本充,足评估报告</t>
  </si>
  <si>
    <t>KP-BANK-0410</t>
  </si>
  <si>
    <t>国家金融监督管理总局及其派出机构实施资本充足率监督检查应遵循以下程序</t>
  </si>
  <si>
    <t>国家金融监督管理总局及其派出机构实施资本充足率监督检查应遵循以下程序：
（一）审查商业银行内部资本充足评估报告，制定资本充足率检查计划。
（二）依据本办法附件20规定的风险评估标准，实施资本充足率现场检查。
（三）根据检查结果初步确定商业银行的监管资本要求。
（四）与商业银行高级管理层就资本充足率检查情况进行沟通，并将评价结果书面发送商业银行。
（五）监督商业银行持续满足监管资本要求的情况。</t>
  </si>
  <si>
    <t>第一百六十五条</t>
  </si>
  <si>
    <t>国家金融监督管理,总局及其派出机构,实施资本充足率监,督检查应遵循以下,程序,审查商业银行内部,资本充足评估报告,制定资本充足率检,查计划,依据本办法附件,20,规定的风险评估标,实施资本充足率现,场检查,根据检查结果初步,确定商业银行的监,管资本要求,与商业银行高级管,理层就资本充足率,检查情况进行沟通,并将评价结果书面,发送商业银行,监督商业银行持续,满</t>
  </si>
  <si>
    <t>KP-BANK-0411</t>
  </si>
  <si>
    <t>商业银行可以在接到资本充足率监督检查评价结果后60日内，以书面形式向国家金融监督管理总局或其派出机构提出申辩</t>
  </si>
  <si>
    <t>商业银行可以在接到资本充足率监督检查评价结果后60日内，以书面形式向国家金融监督管理总局或其派出机构提出申辩。在接到评价结果后60日内未进行书面申辩的，将被视为接受评价结果。</t>
  </si>
  <si>
    <t>第一百六十六条</t>
  </si>
  <si>
    <t>商业银行可以在接,到资本充足率监督,检查评价结果后,60,日内,以书面形式向国家,金融监督管理总局,或其派出机构提出,申辩,在接到评价结果后,日内未进行书面申,辩的,将被视为接受评价,结果</t>
  </si>
  <si>
    <t>KP-BANK-0412</t>
  </si>
  <si>
    <t>商业银行提出书面申辩的，应提交董事会关于进行申辩的决议，并对申辩理由进行详细说明，同时提交能够证明申辩理由充分性的相关资料</t>
  </si>
  <si>
    <t>商业银行提出书面申辩的，应提交董事会关于进行申辩的决议，并对申辩理由进行详细说明，同时提交能够证明申辩理由充分性的相关资料。</t>
  </si>
  <si>
    <t>商业银行提出书面,申辩的,应提交董事会关于,进行申辩的决议,并对申辩理由进行,详细说明,同时提交能够证明,申辩理由充分性的,相关资料</t>
  </si>
  <si>
    <t>KP-BANK-0413</t>
  </si>
  <si>
    <t>国家金融监督管理总局或其派出机构受理并审查商业银行提交的书面申辩，视情况对有关问题进行重点核查</t>
  </si>
  <si>
    <t>国家金融监督管理总局或其派出机构受理并审查商业银行提交的书面申辩，视情况对有关问题进行重点核查。</t>
  </si>
  <si>
    <t>第一百六十七条</t>
  </si>
  <si>
    <t>国家金融监督管理,总局或其派出机构,受理并审查商业银,行提交的书面申辩,视情况对有关问题,进行重点核查</t>
  </si>
  <si>
    <t>KP-BANK-0414</t>
  </si>
  <si>
    <t>国家金融监督管理总局或其派出机构在受理书面申辩后的60日内做出是否同意商业银行申辩的书面答复，并说明理由</t>
  </si>
  <si>
    <t>国家金融监督管理总局或其派出机构在受理书面申辩后的60日内做出是否同意商业银行申辩的书面答复，并说明理由。</t>
  </si>
  <si>
    <t>国家金融监督管理,总局或其派出机构,在受理书面申辩后,60,日内做出是否同意,商业银行申辩的书,面答复,并说明理由</t>
  </si>
  <si>
    <t>KP-BANK-0415</t>
  </si>
  <si>
    <t>国家金融监督管理总局或其派出机构审查商业银行的书面申辩期间，商业银行应执行资本充足率监督检查所确定的监管资本要求</t>
  </si>
  <si>
    <t>国家金融监督管理总局或其派出机构审查商业银行的书面申辩期间，商业银行应执行资本充足率监督检查所确定的监管资本要求，并落实国家金融监督管理总局或其派出机构采取的相关监管措施。</t>
  </si>
  <si>
    <t>第一百六十八条</t>
  </si>
  <si>
    <t>国家金融监督管理,总局或其派出机构,审查商业银行的书,面申辩期间,商业银行应执行资,本充足率监督检查,所确定的监管资本,要求,并落实国家金融监,督管理总局或其派,出机构采取的相关,监管措施</t>
  </si>
  <si>
    <t>KP-BANK-0416</t>
  </si>
  <si>
    <t>商业银行应至少每季度向国家金融监督管理总局或其派出机构报告未并表和并表后的资本监管指标信息</t>
  </si>
  <si>
    <t>商业银行应至少每季度向国家金融监督管理总局或其派出机构报告未并表和并表后的资本监管指标信息。</t>
  </si>
  <si>
    <t>第一百六十九条</t>
  </si>
  <si>
    <t>商业银行应至少每,季度向国家金融监,督管理总局或其派,出机构报告未并表,和并表后的资本监,管指标信息</t>
  </si>
  <si>
    <t>KP-BANK-0417</t>
  </si>
  <si>
    <t>如遇影响资本监管指标的特别重大事项，商业银行应及时向国家金融监督管理总局或其派出机构报告</t>
  </si>
  <si>
    <t>如遇影响资本监管指标的特别重大事项，商业银行应及时向国家金融监督管理总局或其派出机构报告。</t>
  </si>
  <si>
    <t>如遇影响资本监管,指标的特别重大事,商业银行应及时向,国家金融监督管理,总局或其派出机构,报告</t>
  </si>
  <si>
    <t>KP-BANK-0418</t>
  </si>
  <si>
    <t>商业银行已建立内部资本充足评估程序并经国家金融监督管理总局或其派出机构评估认可达到本办法要求的</t>
  </si>
  <si>
    <t>商业银行已建立内部资本充足评估程序并经国家金融监督管理总局或其派出机构评估认可达到本办法要求的，国家金融监督管理总局或其派出机构根据其内部资本充足评估程序结果确定第二支柱资本要求。</t>
  </si>
  <si>
    <t>第一百七十条</t>
  </si>
  <si>
    <t>商业银行已建立内,部资本充足评估程,序并经国家金融监,督管理总局或其派,出机构评估认可达,到本办法要求的,国家金融监督管理,总局或其派出机构,根据其内部资本充,足评估程序结果确,定第二支柱资本要</t>
  </si>
  <si>
    <t>KP-BANK-0419</t>
  </si>
  <si>
    <t>商业银行尚未建立内部资本充足评估程序</t>
  </si>
  <si>
    <t>商业银行尚未建立内部资本充足评估程序，或经国家金融监督管理总局或其派出机构评估未达到本办法要求的，国家金融监督管理总局或其派出机构根据对商业银行风险状况的评估结果、监督检查结果、监管评级情况、监管压力测试结果等，确定商业银行的第二支柱资本要求。</t>
  </si>
  <si>
    <t>商业银行尚未建立,内部资本充足评估,程序,或经国家金融监督,管理总局或其派出,机构评估未达到本,办法要求的,国家金融监督管理,总局或其派出机构,根据对商业银行风,险状况的评估结果,监督检查结果,监管评级情况,监管压力测试结果,确定商业银行的第,二支柱资本要求</t>
  </si>
  <si>
    <t>KP-BANK-0420</t>
  </si>
  <si>
    <t>第二支柱资本要求应建立在最低资本要求、储备资本和逆周期资本要求及系统重要性银行附加资本要求之上</t>
  </si>
  <si>
    <t>第二支柱资本要求应建立在最低资本要求、储备资本和逆周期资本要求及系统重要性银行附加资本要求之上。</t>
  </si>
  <si>
    <t>第二支柱资本要求,应建立在最低资本,要求,储备资本和逆周期,资本要求及系统重,要性银行附加资本,要求之上</t>
  </si>
  <si>
    <t>KP-BANK-0421</t>
  </si>
  <si>
    <t>国家金融监督管理总局及其派出机构有权根据单家商业银行操作风险管理水平及操作风险事件发生情况，提高操作风险的监管资本要求</t>
  </si>
  <si>
    <t>国家金融监督管理总局及其派出机构有权根据单家商业银行操作风险管理水平及操作风险事件发生情况，提高操作风险的监管资本要求。</t>
  </si>
  <si>
    <t>第一百七十一条</t>
  </si>
  <si>
    <t>国家金融监督管理,总局及其派出机构,有权根据单家商业,银行操作风险管理,水平及操作风险事,件发生情况,提高操作风险的监,管资本要求</t>
  </si>
  <si>
    <t>KP-BANK-0422</t>
  </si>
  <si>
    <t>国家金融监督管理总局及其派出机构有权通过调整风险权重、相关性系数、有效期限、违约损失率等风险参数</t>
  </si>
  <si>
    <t>国家金融监督管理总局及其派出机构有权通过调整风险权重、相关性系数、有效期限、违约损失率等风险参数，设置或调整风险加权资产底线等方法，提高特定资产组合的资本要求，包括但不限于以下内容：
（一）根据区域风险差异，确定地方政府融资平台贷款的集中度风险资本要求。
（二）通过期限调整因子，确定中长期贷款的资本要求。
（三）针对贷款行业集中度风险状况，确定部分行业的贷款集中度风险资本要求。
（四）根据区域房地产运行情况、个人住房抵押贷款用于购买非自住用房的风险状况，提高个人住房抵押贷款资本要求。</t>
  </si>
  <si>
    <t>第一百七十二条</t>
  </si>
  <si>
    <t>国家金融监督管理,总局及其派出机构,有权通过调整风险,权重,相关性系数,有效期限,违约损失率等风险,参数,设置或调整风险加,权资产底线等方法,提高特定资产组合,的资本要求,包括但不限于以下,内容,根据区域风险差异,确定地方政府融资,平台贷款的集中度,风险资本要求,通过期限调整因子,确定中长期贷款的,资本要求,针对贷款行业集中,度风险状况,确定部分行业的贷,款</t>
  </si>
  <si>
    <t>KP-BANK-0423</t>
  </si>
  <si>
    <t>国家金融监督管理总局及其派出机构有权对资本监管指标未达到监管要求的商业银行采取监管措施，督促其提高资本充足水平</t>
  </si>
  <si>
    <t>国家金融监督管理总局及其派出机构有权对资本监管指标未达到监管要求的商业银行采取监管措施，督促其提高资本充足水平。</t>
  </si>
  <si>
    <t>第一百七十三条</t>
  </si>
  <si>
    <t>国家金融监督管理,总局及其派出机构,有权对资本监管指,标未达到监管要求,的商业银行采取监,管措施,督促其提高资本充,足水平</t>
  </si>
  <si>
    <t>KP-BANK-0424</t>
  </si>
  <si>
    <t>根据资本充足状况，国家金融监督管理总局及其派出机构将商业银行分为四类</t>
  </si>
  <si>
    <t>根据资本充足状况，国家金融监督管理总局及其派出机构将商业银行分为四类：
（一）第一类商业银行：资本充足率、一级资本充足率和核心一级资本充足率均达到本办法规定的各级资本要求。
（二）第二类商业银行：资本充足率、一级资本充足率和核心一级资本充足率未达到第二支柱资本要求，但均不低于其他各级资本要求。
（三）第三类商业银行：资本充足率、一级资本充足率和核心一级资本充足率均不低于最低资本要求，但未达到其他各级资本要求。
（四）第四类商业银行：资本充足率、一级资本充足率和核心一级资本充足率任意一项未达到最低资本要求。</t>
  </si>
  <si>
    <t>第一百七十四条</t>
  </si>
  <si>
    <t>根据资本充足状况,国家金融监督管理,总局及其派出机构,将商业银行分为四,第一类商业银行,资本充足率,一级资本充足率和,核心一级资本充足,率均达到本办法规,定的各级资本要求,第二类商业银行,率未达到第二支柱,资本要求,但均不低于其他各,级资本要求,第三类商业银行,率均不低于最低资,本要求,但未达到其他各级,第四类商业银行,率任意一项未达到,最低资本要求</t>
  </si>
  <si>
    <t>KP-BANK-0425</t>
  </si>
  <si>
    <t>对第一类商业银行，国家金融监督管理总局及其派出机构支持其稳健发展业务</t>
  </si>
  <si>
    <t>对第一类商业银行，国家金融监督管理总局及其派出机构支持其稳健发展业务。为防止其资本充足率水平快速下降，国家金融监督管理总局及其派出机构应采取以下部分或全部预警监管措施：
（一）要求商业银行加强对资本充足率水平下降原因的分析及预测。
（二）要求商业银行制定切实可行的资本充足率管理计划。
（三）要求商业银行提高风险控制能力。</t>
  </si>
  <si>
    <t>第一百七十五条</t>
  </si>
  <si>
    <t>对第一类商业银行,国家金融监督管理,总局及其派出机构,支持其稳健发展业,为防止其资本充足,率水平快速下降,应采取以下部分或,全部预警监管措施,要求商业银行加强,对资本充足率水平,下降原因的分析及,预测,要求商业银行制定,切实可行的资本充,足率管理计划,要求商业银行提高,风险控制能力</t>
  </si>
  <si>
    <t>KP-BANK-0426</t>
  </si>
  <si>
    <t>对第二类商业银行，除本办法第一百七十五条规定的监管措施外，国家金融监督管理总局及其派出机构还应采取以下部分或全部监管措施</t>
  </si>
  <si>
    <t>对第二类商业银行，除本办法第一百七十五条规定的监管措施外，国家金融监督管理总局及其派出机构还应采取以下部分或全部监管措施：
（一）与商业银行董事会、高级管理层进行审慎性会谈。
（二）下发监管意见书，监管意见书内容包括：商业银行资本管理存在的问题、拟采取的纠正措施和限期达标意见等。
（三）要求商业银行制定切实可行的资本补充计划和限期达标计划。
（四）增加对商业银行资本充足的监督检查频率。
（五）要求商业银行对特定风险领域采取风险缓释措施。</t>
  </si>
  <si>
    <t>第一百七十六条</t>
  </si>
  <si>
    <t>对第二类商业银行,除本办法第一百七,十五条规定的监管,措施外,国家金融监督管理,总局及其派出机构,还应采取以下部分,或全部监管措施,与商业银行董事会,高级管理层进行审,慎性会谈,下发监管意见书,监管意见书内容包,商业银行资本管理,存在的问题,拟采取的纠正措施,和限期达标意见等,要求商业银行制定,切实可行的资本补,充计划和限期达标,计划,增加对商业银行资,本充</t>
  </si>
  <si>
    <t>KP-BANK-0427</t>
  </si>
  <si>
    <t>对第三类商业银行，除本办法第一百七十五条、第一百七十六条规定的监管措施外，国家金融监督管理总局及其派出机构还应采取以下部分或全部监管措施</t>
  </si>
  <si>
    <t>对第三类商业银行，除本办法第一百七十五条、第一百七十六条规定的监管措施外，国家金融监督管理总局及其派出机构还应采取以下部分或全部监管措施：
（一）限制商业银行分配红利和其他收入。
（二）限制商业银行向董事、高级管理人员实施任何形式的激励。
（三）限制商业银行进行股权投资或回购资本工具。
（四）限制商业银行重要资本性支出。
（五）要求商业银行控制风险资产增长。</t>
  </si>
  <si>
    <t>第一百七十七条</t>
  </si>
  <si>
    <t>对第三类商业银行,除本办法第一百七,十五条,第一百七十六条规,定的监管措施外,国家金融监督管理,总局及其派出机构,还应采取以下部分,或全部监管措施,限制商业银行分配,红利和其他收入,限制商业银行向董,高级管理人员实施,任何形式的激励,限制商业银行进行,股权投资或回购资,本工具,限制商业银行重要,资本性支出,要求商业银行控制,风险资产增长</t>
  </si>
  <si>
    <t>KP-BANK-0428</t>
  </si>
  <si>
    <t>对于资本充足率、一级资本充足率和核心一级资本充足率均满足最低资本要求，但不满足储备资本要求的商业银行，其利润留存比例不得低于以下标准</t>
  </si>
  <si>
    <t>对于资本充足率、一级资本充足率和核心一级资本充足率均满足最低资本要求，但不满足储备资本要求的商业银行，其利润留存比例不得低于以下标准：
核心一级资本充足率区间
最低利润留存比例要求
（占可分配利润的百分比）
5%—5.625%（含）
100%
5.625%—6.25%（含）
80%
6.25%—6.875%（含）
60%
6.875%—7.5%（含）
40%
全球系统重要性银行最低利润留存比例要求适用本办法第一百八十一条。
若商业银行没有足够的其他一级资本或二级资本，而使用核心一级资本来满足一级资本充足率或资本充足率最低要求，核心一级资本净额扣除用于满足核心一级资本充足率最低要求的部分后、用于满足一级资本充足率或资本充足率最低要求的部分，不能计入上表的核心一级资本充足率区间。
国家金融监督管理总局有权根据实际情况对最低利润留存比例要求进行调整。</t>
  </si>
  <si>
    <t>第一百七十八条</t>
  </si>
  <si>
    <t>对于资本充足率,一级资本充足率和,核心一级资本充足,率均满足最低资本,要求,但不满足储备资本,要求的商业银行,其利润留存比例不,得低于以下标准</t>
  </si>
  <si>
    <t>KP-BANK-0429</t>
  </si>
  <si>
    <t>5.625%—6.25%（含）</t>
  </si>
  <si>
    <t>5.625%,6.25%</t>
  </si>
  <si>
    <t>KP-BANK-0430</t>
  </si>
  <si>
    <t>6.25%—6.875%（含）</t>
  </si>
  <si>
    <t>6.25%,6.875%</t>
  </si>
  <si>
    <t>KP-BANK-0432</t>
  </si>
  <si>
    <t>若商业银行没有足够的其他一级资本或二级资本</t>
  </si>
  <si>
    <t>若商业银行没有足够的其他一级资本或二级资本，而使用核心一级资本来满足一级资本充足率或资本充足率最低要求，核心一级资本净额扣除用于满足核心一级资本充足率最低要求的部分后、用于满足一级资本充足率或资本充足率最低要求的部分，不能计入上表的核心一级资本充足率区间。</t>
  </si>
  <si>
    <t>若商业银行没有足,够的其他一级资本,或二级资本,而使用核心一级资,本来满足一级资本,充足率或资本充足,率最低要求,核心一级资本净额,扣除用于满足核心,一级资本充足率最,低要求的部分后,用于满足一级资本,率最低要求的部分,不能计入上表的核,心一级资本充足率,区间</t>
  </si>
  <si>
    <t>KP-BANK-0433</t>
  </si>
  <si>
    <t>国家金融监督管理总局有权根据实际情况对最低利润留存比例要求进行调整</t>
  </si>
  <si>
    <t>国家金融监督管理总局有权根据实际情况对最低利润留存比例要求进行调整。</t>
  </si>
  <si>
    <t>国家金融监督管理,总局有权根据实际,情况对最低利润留,存比例要求进行调</t>
  </si>
  <si>
    <t>KP-BANK-0434</t>
  </si>
  <si>
    <t>对第四类商业银行，除本办法第一百七十五条、第一百七十六条和第一百七十七条规定的监管措施外，国家金融监督管理总局及其派出机构还应采取以下部分或全部监管措施</t>
  </si>
  <si>
    <t>对第四类商业银行，除本办法第一百七十五条、第一百七十六条和第一百七十七条规定的监管措施外，国家金融监督管理总局及其派出机构还应采取以下部分或全部监管措施：
（一）要求商业银行大幅降低风险资产的规模。
（二）责令商业银行停办一切高风险资产业务。
（三）限制或禁止商业银行增设新机构、开办新业务。
（四）强制要求商业银行对资本工具进行减记或转为普通股。
（五）责令商业银行调整董事、高级管理人员或限制其权利。
（六）依法对商业银行实行接管或者促成机构重组，直至予以撤销。
在处置此类商业银行时，国家金融监督管理总局及其派出机构还将综合考虑外部因素，采取其他必要措施。</t>
  </si>
  <si>
    <t>第一百七十九条</t>
  </si>
  <si>
    <t>对第四类商业银行,除本办法第一百七,十五条,第一百七十六条和,第一百七十七条规,定的监管措施外,国家金融监督管理,总局及其派出机构,还应采取以下部分,或全部监管措施,要求商业银行大幅,降低风险资产的规,责令商业银行停办,一切高风险资产业,限制或禁止商业银,行增设新机构,开办新业务,强制要求商业银行,对资本工具进行减,记或转为普通股,责令商业银行调整,董事,高</t>
  </si>
  <si>
    <t>KP-BANK-0435</t>
  </si>
  <si>
    <t>在处置此类商业银行时，国家金融监督管理总局及其派出机构还将综合考虑外部因素，采取其他必要措施</t>
  </si>
  <si>
    <t>在处置此类商业银行时，国家金融监督管理总局及其派出机构还将综合考虑外部因素，采取其他必要措施。</t>
  </si>
  <si>
    <t>在处置此类商业银,行时,国家金融监督管理,总局及其派出机构,还将综合考虑外部,因素,采取其他必要措施</t>
  </si>
  <si>
    <t>KP-BANK-0436</t>
  </si>
  <si>
    <t>对于杠杆率未达到最低监管要求的商业银行，国家金融监督管理总局及其派出机构应采取以下部分或全部监管措施</t>
  </si>
  <si>
    <t>对于杠杆率未达到最低监管要求的商业银行，国家金融监督管理总局及其派出机构应采取以下部分或全部监管措施：
（一）要求商业银行限期补充一级资本。
（二）要求商业银行控制表内外资产规模。
对于逾期未改正，或者其行为严重危及商业银行稳健运行、损害存款人和其他客户的合法权益的，国家金融监督管理总局及其派出机构应根据《中华人民共和国银行业监督管理法》的规定，区别情形，采取以下部分或全部措施：
（一）责令暂停部分业务、停止批准开办新业务。
（二）限制分配红利和其他收入。
（三）停止批准增设分支机构。
（四）责令控股股东转让股权或者限制有关股东的权利。
（五）责令调整董事、高级管理人员或者限制其权利。
（六）法律规定的其他措施。</t>
  </si>
  <si>
    <t>第一百八十条</t>
  </si>
  <si>
    <t>对于杠杆率未达到,最低监管要求的商,业银行,国家金融监督管理,总局及其派出机构,应采取以下部分或,全部监管措施,要求商业银行限期,补充一级资本,要求商业银行控制,表内外资产规模</t>
  </si>
  <si>
    <t>KP-BANK-0438</t>
  </si>
  <si>
    <t>对于资本充足率、一级资本充足率和核心一级资本充足率均满足最低资本要求，并满足最低杠杆率要求和总损失吸收能力要求，但不满足储备资本要求、逆周期资本要求、附加资本要求或附加杠</t>
  </si>
  <si>
    <t>对于资本充足率、一级资本充足率和核心一级资本充足率均满足最低资本要求，并满足最低杠杆率要求和总损失吸收能力要求，但不满足储备资本要求、逆周期资本要求、附加资本要求或附加杠杆率要求中任一要求的全球系统重要性银行，其利润留存比例不得低于以下标准：
全球系统重要性银行附加资本要求
核心一级资本充足率区间
杠杆率区间
最低利润留存比例要求（占可分配利润的百分比）
3.50%
5%—6.5%（含）
4%—4.4375%（含）
100%
6.5%—8%（含）
4.4375%—4.875%（含）
80%
8%—9.5%（含）
4.875%—5.3125%（含）
60%
9.5%—11%（含）
5.3125%—5.75%（含）
40%
2.50%
5%—6.25%（含）
4%—4.3125%（含）
100%
6.25%—7.5%（含）
4.3125%—4.625%（含）
80%
7.5%—8.75%（含）
4.625%—4.9375%（含）
60%
8.75%—10%（含）
4.9375%—5.25%（含）
40%
2%
5%—6.125%（含）
4%—4.25%（含）
100%
6.125%—7.25%（含）
4.25%—4.5%（含）
80%
7.25%—8.375%（含）
4.5%—4.75%（含）
60%
8.375%—9.5%（含）
4.75%—5%（含）
40%
1.50%
5%—6%（含）
4%—4.1875%（含）
100%
6%—7%（含）
4.1875%—4.375%（含）
80%
7%—8%（含）
4.375%—4.5625%（含）
60%
8%—9%（含）
4.5625%—4.75%（含）
40%
1%
5%—5.875%（含）
4%—4.125%（含）
100%
5.875%—6.75%（含）
4.125%—4.25%（含）
80%
6.75%—7.625%（含）
4.25%—4.375%（含）
60%
7.625%—8.5%（含）
4.375%—4.5%（含）
40%
若全球系统重要性银行没有足够的其他一级资本或二级资本，而使用核心一级资本来满足一级资本充足率、资本充足率最低要求或总损失吸收能力要求，核心一级资本净额扣除用于满足核心一级资本充足率最低要求的部分后、用于满足一级资本充足率、资本充足率最低要求或总损失吸收能力要求的部分，不能计入上表的核心一级资本充足率区间。
全球系统重要性银行核心一级资本充足率或杠杆率任意一项处于上表的指标区间，其利润留存比例不得低于相应的标准；若核心一级资本充足率和杠杆率均处于上表的指标区间，其利润留存比例应采用二者孰高原则确定。
国家金融监督管理总局有权根据实际情况对最低利润留存比例要求进行调整。</t>
  </si>
  <si>
    <t>第一百八十一条</t>
  </si>
  <si>
    <t>对于资本充足率,一级资本充足率和,核心一级资本充足,率均满足最低资本,要求,并满足最低杠杆率,要求和总损失吸收,能力要求,但不满足储备资本,逆周期资本要求,附加资本要求或附,加杠杆率要求中任,一要求的全球系统,重要性银行,其利润留存比例不,得低于以下标准</t>
  </si>
  <si>
    <t>KP-BANK-0439</t>
  </si>
  <si>
    <t>全球系统重要性银行附加资本要求</t>
  </si>
  <si>
    <t>全球系统重要性银,行附加资本要求</t>
  </si>
  <si>
    <t>KP-BANK-0440</t>
  </si>
  <si>
    <t>最低利润留存比例要求（占可分配利润的百分比）</t>
  </si>
  <si>
    <t>最低利润留存比例,要求,占可分配利润的百,分比</t>
  </si>
  <si>
    <t>KP-BANK-0441</t>
  </si>
  <si>
    <t>4.4375%—4.875%（含）</t>
  </si>
  <si>
    <t>4.4375%,4.875%</t>
  </si>
  <si>
    <t>KP-BANK-0442</t>
  </si>
  <si>
    <t>4.875%—5.3125%（含）</t>
  </si>
  <si>
    <t>4.875%,5.3125%</t>
  </si>
  <si>
    <t>KP-BANK-0443</t>
  </si>
  <si>
    <t>5.3125%—5.75%（含）</t>
  </si>
  <si>
    <t>5.3125%,5.75%</t>
  </si>
  <si>
    <t>KP-BANK-0444</t>
  </si>
  <si>
    <t>4.3125%—4.625%（含）</t>
  </si>
  <si>
    <t>4.3125%,4.625%</t>
  </si>
  <si>
    <t>KP-BANK-0445</t>
  </si>
  <si>
    <t>4.625%—4.9375%（含）</t>
  </si>
  <si>
    <t>4.625%,4.9375%</t>
  </si>
  <si>
    <t>KP-BANK-0446</t>
  </si>
  <si>
    <t>4.9375%—5.25%（含）</t>
  </si>
  <si>
    <t>4.9375%,5.25%</t>
  </si>
  <si>
    <t>KP-BANK-0447</t>
  </si>
  <si>
    <t>6.125%—7.25%（含）</t>
  </si>
  <si>
    <t>6.125%,7.25%</t>
  </si>
  <si>
    <t>KP-BANK-0448</t>
  </si>
  <si>
    <t>7.25%—8.375%（含）</t>
  </si>
  <si>
    <t>7.25%,8.375%</t>
  </si>
  <si>
    <t>KP-BANK-0449</t>
  </si>
  <si>
    <t>4.1875%—4.375%（含）</t>
  </si>
  <si>
    <t>4.1875%,4.375%</t>
  </si>
  <si>
    <t>KP-BANK-0450</t>
  </si>
  <si>
    <t>4.375%—4.5625%（含）</t>
  </si>
  <si>
    <t>4.375%,4.5625%</t>
  </si>
  <si>
    <t>KP-BANK-0451</t>
  </si>
  <si>
    <t>4.5625%—4.75%（含）</t>
  </si>
  <si>
    <t>4.5625%,4.75%</t>
  </si>
  <si>
    <t>KP-BANK-0452</t>
  </si>
  <si>
    <t>5.875%—6.75%（含）</t>
  </si>
  <si>
    <t>5.875%,6.75%</t>
  </si>
  <si>
    <t>KP-BANK-0453</t>
  </si>
  <si>
    <t>4.125%—4.25%（含）</t>
  </si>
  <si>
    <t>4.125%,4.25%</t>
  </si>
  <si>
    <t>KP-BANK-0454</t>
  </si>
  <si>
    <t>6.75%—7.625%（含）</t>
  </si>
  <si>
    <t>6.75%,7.625%</t>
  </si>
  <si>
    <t>KP-BANK-0455</t>
  </si>
  <si>
    <t>4.25%—4.375%（含）</t>
  </si>
  <si>
    <t>4.25%,4.375%</t>
  </si>
  <si>
    <t>KP-BANK-0456</t>
  </si>
  <si>
    <t>若全球系统重要性银行没有足够的其他一级资本或二级资本</t>
  </si>
  <si>
    <t>若全球系统重要性银行没有足够的其他一级资本或二级资本，而使用核心一级资本来满足一级资本充足率、资本充足率最低要求或总损失吸收能力要求，核心一级资本净额扣除用于满足核心一级资本充足率最低要求的部分后、用于满足一级资本充足率、资本充足率最低要求或总损失吸收能力要求的部分，不能计入上表的核心一级资本充足率区间。</t>
  </si>
  <si>
    <t>若全球系统重要性,银行没有足够的其,他一级资本或二级,资本,而使用核心一级资,本来满足一级资本,充足率,资本充足率最低要,求或总损失吸收能,力要求,核心一级资本净额,扣除用于满足核心,一级资本充足率最,低要求的部分后,用于满足一级资本,力要求的部分,不能计入上表的核,心一级资本充足率,区间</t>
  </si>
  <si>
    <t>KP-BANK-0457</t>
  </si>
  <si>
    <t>全球系统重要性银行核心一级资本充足率或杠杆率任意一项处于上表的指标区间，其利润留存比例不得低于相应的标准</t>
  </si>
  <si>
    <t>全球系统重要性银行核心一级资本充足率或杠杆率任意一项处于上表的指标区间，其利润留存比例不得低于相应的标准；若核心一级资本充足率和杠杆率均处于上表的指标区间，其利润留存比例应采用二者孰高原则确定。</t>
  </si>
  <si>
    <t>全球系统重要性银,行核心一级资本充,足率或杠杆率任意,一项处于上表的指,标区间,其利润留存比例不,得低于相应的标准,若核心一级资本充,足率和杠杆率均处,于上表的指标区间,其利润留存比例应,采用二者孰高原则,确定</t>
  </si>
  <si>
    <t>KP-BANK-0458</t>
  </si>
  <si>
    <t>KP-BANK-0459</t>
  </si>
  <si>
    <t>商业银行未按本办法规定提供监管资本报表或报告、未按规定进行信息披露或提供虚假的或者隐瞒重要事实的报表和统计报告的</t>
  </si>
  <si>
    <t>商业银行未按本办法规定提供监管资本报表或报告、未按规定进行信息披露或提供虚假的或者隐瞒重要事实的报表和统计报告的，国家金融监督管理总局依据《中华人民共和国银行业监督管理法》《中华人民共和国商业银行法》的相关规定责令改正，逾期不改正或情节严重的，依法实施行政处罚。</t>
  </si>
  <si>
    <t>第一百八十二条</t>
  </si>
  <si>
    <t>商业银行未按本办,法规定提供监管资,本报表或报告,未按规定进行信息,披露或提供虚假的,或者隐瞒重要事实,的报表和统计报告,国家金融监督管理,总局依据,中华人民共和国银,行业监督管理法,中华人民共和国商,业银行法,的相关规定责令改,逾期不改正或情节,严重的,依法实施行政处罚</t>
  </si>
  <si>
    <t>KP-BANK-0460</t>
  </si>
  <si>
    <t>除上述监管措施外，国家金融监督管理总局可依据《中华人民共和国银行业监督管理法》《中华人民共和国商业银行法》以及相关法律、行政法规和部门规章的规定，采取其他监管措施</t>
  </si>
  <si>
    <t>除上述监管措施外，国家金融监督管理总局可依据《中华人民共和国银行业监督管理法》《中华人民共和国商业银行法》以及相关法律、行政法规和部门规章的规定，采取其他监管措施。</t>
  </si>
  <si>
    <t>第一百八十三条</t>
  </si>
  <si>
    <t>除上述监管措施外,国家金融监督管理,总局可依据,中华人民共和国银,行业监督管理法,中华人民共和国商,业银行法,以及相关法律,行政法规和部门规,章的规定,采取其他监管措施</t>
  </si>
  <si>
    <t>KP-BANK-0461</t>
  </si>
  <si>
    <t>商业银行应通过公开渠道，以简明清晰、通俗易懂的方式向投资者和社会公众披露第三支柱相关信息，确保信息披露的集中性、可获得性和公开性</t>
  </si>
  <si>
    <t>商业银行应通过公开渠道，以简明清晰、通俗易懂的方式向投资者和社会公众披露第三支柱相关信息，确保信息披露的集中性、可获得性和公开性。</t>
  </si>
  <si>
    <t>第一百八十四条</t>
  </si>
  <si>
    <t>商业银行应通过公,开渠道,以简明清晰,通俗易懂的方式向,投资者和社会公众,披露第三支柱相关,信息,确保信息披露的集,中性,可获得性和公开性</t>
  </si>
  <si>
    <t>KP-BANK-0462</t>
  </si>
  <si>
    <t>商业银行第三支柱信息披露的详尽程度应与银行的业务复杂度相匹配</t>
  </si>
  <si>
    <t>商业银行第三支柱信息披露的详尽程度应与银行的业务复杂度相匹配。</t>
  </si>
  <si>
    <t>第一百八十五条</t>
  </si>
  <si>
    <t>商业银行第三支柱,信息披露的详尽程,度应与银行的业务,复杂度相匹配</t>
  </si>
  <si>
    <t>KP-BANK-0463</t>
  </si>
  <si>
    <t>对国内系统重要性银行，信息披露内容应至少包括</t>
  </si>
  <si>
    <t>对国内系统重要性银行，信息披露内容应至少包括：
（一）风险管理、关键审慎监管指标和风险加权资产概览。
（二）不同资本计量方法下的风险加权资产对比。
（三）资本和总损失吸收能力的构成。
（四）利润分配限制。
（五）财务报表与监管风险暴露间的联系。
（六）资产变现障碍。
（七）薪酬。
（八）信用风险。
（九）交易对手信用风险。
（十）资产证券化。
（十一）市场风险。
（十二）信用估值调整风险。
（十三）操作风险。
（十四）银行账簿利率风险。
（十五）宏观审慎监管措施。
（十六）杠杆率。
（十七）流动性风险。</t>
  </si>
  <si>
    <t>第一百八十六条</t>
  </si>
  <si>
    <t>对国内系统重要性,银行,信息披露内容应至,少包括,风险管理,关键审慎监管指标,和风险加权资产概,不同资本计量方法,下的风险加权资产,对比,资本和总损失吸收,能力的构成,利润分配限制,财务报表与监管风,险暴露间的联系,资产变现障碍,薪酬,信用风险,交易对手信用风险,资产证券化,十一,市场风险,十二,信用估值调整风险,十三,操作风险,十四,银行账簿利率风险,十五</t>
  </si>
  <si>
    <t>KP-BANK-0464</t>
  </si>
  <si>
    <t>对非国内系统重要性银行（除第三档商业银行外），信息披露内容应至少包括风险管理、关键审慎监管指标和风险加权资产概览</t>
  </si>
  <si>
    <t>对非国内系统重要性银行（除第三档商业银行外），信息披露内容应至少包括风险管理、关键审慎监管指标和风险加权资产概览，资本构成，杠杆率的相关定性和定量信息等。</t>
  </si>
  <si>
    <t>对非国内系统重要,性银行,除第三档商业银行,信息披露内容应至,少包括风险管理,关键审慎监管指标,和风险加权资产概,资本构成,杠杆率的相关定性,和定量信息等</t>
  </si>
  <si>
    <t>KP-BANK-0465</t>
  </si>
  <si>
    <t>对第三档商业银行，信息披露内容应至少包括关键审慎监管指标和资本构成</t>
  </si>
  <si>
    <t>对第三档商业银行，信息披露内容应至少包括关键审慎监管指标和资本构成。</t>
  </si>
  <si>
    <t>对第三档商业银行,信息披露内容应至,少包括关键审慎监,管指标和资本构成</t>
  </si>
  <si>
    <t>KP-BANK-0466</t>
  </si>
  <si>
    <t>商业银行应确保披露信息的真实性、准确性、完整性、一致性和可比性</t>
  </si>
  <si>
    <t>商业银行应确保披露信息的真实性、准确性、完整性、一致性和可比性。</t>
  </si>
  <si>
    <t>第一百八十七条</t>
  </si>
  <si>
    <t>商业银行应确保披,露信息的真实性,准确性,完整性,一致性和可比性</t>
  </si>
  <si>
    <t>KP-BANK-0467</t>
  </si>
  <si>
    <t>商业银行应建立完善的信息披露治理结构</t>
  </si>
  <si>
    <t>商业银行应建立完善的信息披露治理结构，由董事会批准并由高级管理层实施有效的内部控制流程，对信息披露内容进行合理审查，确保第三支柱披露信息真实、可靠。相关流程的核心内容应在商业银行年度第三支柱信息披露报告中予以体现。</t>
  </si>
  <si>
    <t>第一百八十八条</t>
  </si>
  <si>
    <t>商业银行应建立完,善的信息披露治理,结构,由董事会批准并由,高级管理层实施有,效的内部控制流程,对信息披露内容进,行合理审查,确保第三支柱披露,信息真实,可靠,相关流程的核心内,容应在商业银行年,度第三支柱信息披,露报告中予以体现</t>
  </si>
  <si>
    <t>KP-BANK-0468</t>
  </si>
  <si>
    <t>商业银行第三支柱相关信息可独立披露或与同期财务报告合并披露</t>
  </si>
  <si>
    <t>商业银行第三支柱相关信息可独立披露或与同期财务报告合并披露。商业银行各期（季度、半年和年度）第三支柱信息披露报告均应经董事会或高级管理层签字，并在官方网站披露。</t>
  </si>
  <si>
    <t>第一百八十九条</t>
  </si>
  <si>
    <t>商业银行第三支柱,相关信息可独立披,露或与同期财务报,告合并披露,商业银行各期,季度,半年和年度,第三支柱信息披露,报告均应经董事会,或高级管理层签字,并在官方网站披露</t>
  </si>
  <si>
    <t>KP-BANK-0469</t>
  </si>
  <si>
    <t>本办法规定的披露内容是第三支柱信息披露的最低要求，商业银行应遵循充分披露的原则，并根据监管政策变化及时调整披露事项</t>
  </si>
  <si>
    <t>本办法规定的披露内容是第三支柱信息披露的最低要求，商业银行应遵循充分披露的原则，并根据监管政策变化及时调整披露事项。</t>
  </si>
  <si>
    <t>第一百九十条</t>
  </si>
  <si>
    <t>本办法规定的披露,内容是第三支柱信,息披露的最低要求,商业银行应遵循充,分披露的原则,并根据监管政策变,化及时调整披露事</t>
  </si>
  <si>
    <t>KP-BANK-0470</t>
  </si>
  <si>
    <t>商业银行可以不披露专有信息或保密信息的具体内容，但应解释原因，并进行一般性披露</t>
  </si>
  <si>
    <t>商业银行可以不披露专有信息或保密信息的具体内容，但应解释原因，并进行一般性披露。</t>
  </si>
  <si>
    <t>第一百九十一条</t>
  </si>
  <si>
    <t>商业银行可以不披,露专有信息或保密,信息的具体内容,但应解释原因,并进行一般性披露</t>
  </si>
  <si>
    <t>KP-BANK-0471</t>
  </si>
  <si>
    <t>商业银行第三支柱信息披露频率分为临时、季度、半年及年度披露</t>
  </si>
  <si>
    <t>商业银行第三支柱信息披露频率分为临时、季度、半年及年度披露。商业银行应分别按照本办法附件22和附件23中各披露表格要求的内容和频率，充分披露第三支柱相关信息。
临时信息应及时披露，季度信息披露时间为每个会计年度的第三个月和第九个月结束后的一个月内，半年度信息披露时间为每个会计年度的上半年结束后的两个月内，年度信息披露时间为每个会计年度结束后的四个月内。季度、半年及年度的第三支柱信息披露应不晚于同期的财务报告发布。因特殊原因不能按时披露的，应至少提前15个工作日向国家金融监督管理总局或其派出机构申请延迟披露。
附  则</t>
  </si>
  <si>
    <t>第一百九十二条</t>
  </si>
  <si>
    <t>商业银行第三支柱,信息披露频率分为,临时,季度,半年及年度披露,商业银行应分别按,照本办法附件,22,和附件,23,中各披露表格要求,的内容和频率,充分披露第三支柱,相关信息</t>
  </si>
  <si>
    <t>KP-BANK-0472</t>
  </si>
  <si>
    <t>临时信息应及时披露</t>
  </si>
  <si>
    <t>临时信息应及时披露，季度信息披露时间为每个会计年度的第三个月和第九个月结束后的一个月内，半年度信息披露时间为每个会计年度的上半年结束后的两个月内，年度信息披露时间为每个会计年度结束后的四个月内。季度、半年及年度的第三支柱信息披露应不晚于同期的财务报告发布。因特殊原因不能按时披露的，应至少提前15个工作日向国家金融监督管理总局或其派出机构申请延迟披露。</t>
  </si>
  <si>
    <t>临时信息应及时披,季度信息披露时间,为每个会计年度的,第三个月和第九个,月结束后的一个月,半年度信息披露时,间为每个会计年度,的上半年结束后的,两个月内,年度信息披露时间,为每个会计年度结,束后的四个月内,季度,半年及年度的第三,支柱信息披露应不,晚于同期的财务报,告发布,因特殊原因不能按,时披露的,应至少提前,15,个工作日向国家金,融监督管理总局或,其派</t>
  </si>
  <si>
    <t>KP-BANK-0473</t>
  </si>
  <si>
    <t>开发性金融机构和政策性银行、农村合作银行、村镇银行、农村信用社、农村资金互助社、贷款公司、企业集团财务公司、消费金融公司、金融租赁公司、汽车金融公司参照本办法执行</t>
  </si>
  <si>
    <t>开发性金融机构和政策性银行、农村合作银行、村镇银行、农村信用社、农村资金互助社、贷款公司、企业集团财务公司、消费金融公司、金融租赁公司、汽车金融公司参照本办法执行，另有规定的从其规定。</t>
  </si>
  <si>
    <t>第一百九十三条</t>
  </si>
  <si>
    <t>开发性金融机构和,政策性银行,农村合作银行,村镇银行,农村信用社,农村资金互助社,贷款公司,企业集团财务公司,消费金融公司,金融租赁公司,汽车金融公司参照,本办法执行,另有规定的从其规</t>
  </si>
  <si>
    <t>KP-BANK-0474</t>
  </si>
  <si>
    <t>外国银行在华分行参照本办法规定的风险权重计量人民币风险加权资产</t>
  </si>
  <si>
    <t>外国银行在华分行参照本办法规定的风险权重计量人民币风险加权资产。</t>
  </si>
  <si>
    <t>外国银行在华分行,参照本办法规定的,风险权重计量人民,币风险加权资产</t>
  </si>
  <si>
    <t>KP-BANK-0475</t>
  </si>
  <si>
    <t>金融资产管理公司执行本办法杠杆率相关规定</t>
  </si>
  <si>
    <t>金融资产管理公司执行本办法杠杆率相关规定。</t>
  </si>
  <si>
    <t>金融资产管理公司,执行本办法杠杆率,相关规定</t>
  </si>
  <si>
    <t>KP-BANK-0476</t>
  </si>
  <si>
    <t>商业银行季末并表口径调整后表内外资产余额和境外债权债务余额发生变化，连续四个季度符合本办法第六条相关机构档次划分标准的，应在第四个季度结束后的一个月内向国家金融监督管理总</t>
  </si>
  <si>
    <t>商业银行季末并表口径调整后表内外资产余额和境外债权债务余额发生变化，连续四个季度符合本办法第六条相关机构档次划分标准的，应在第四个季度结束后的一个月内向国家金融监督管理总局或其派出机构报告。
国家金融监督管理总局或其派出机构根据单家银行经营管理和风险水平等情况，结合监管判断决定是否调整其所属的机构档次，相应设立不超过一年的实施准备期。
准备期结束后，商业银行应调整所属的机构档次，适用对应的信用风险和操作风险加权资产计量规则、资本充足率监管要求和信息披露规定，并向国家金融监督管理总局或其派出机构报告实施情况。</t>
  </si>
  <si>
    <t>第一百九十四条</t>
  </si>
  <si>
    <t>商业银行季末并表,口径调整后表内外,资产余额和境外债,权债务余额发生变,连续四个季度符合,本办法第六条相关,机构档次划分标准,应在第四个季度结,束后的一个月内向,国家金融监督管理,总局或其派出机构,报告</t>
  </si>
  <si>
    <t>KP-BANK-0477</t>
  </si>
  <si>
    <t>国家金融监督管理总局或其派出机构根据单家银行经营管理和风险水平等情况，结合监管判断决定是否调整其所属的机构档次，相应设立不超过一年的实施准备期</t>
  </si>
  <si>
    <t>国家金融监督管理总局或其派出机构根据单家银行经营管理和风险水平等情况，结合监管判断决定是否调整其所属的机构档次，相应设立不超过一年的实施准备期。</t>
  </si>
  <si>
    <t>国家金融监督管理,总局或其派出机构,根据单家银行经营,管理和风险水平等,情况,结合监管判断决定,是否调整其所属的,机构档次,相应设立不超过一,年的实施准备期</t>
  </si>
  <si>
    <t>KP-BANK-0478</t>
  </si>
  <si>
    <t>准备期结束后，商业银行应调整所属的机构档次</t>
  </si>
  <si>
    <t>准备期结束后，商业银行应调整所属的机构档次，适用对应的信用风险和操作风险加权资产计量规则、资本充足率监管要求和信息披露规定，并向国家金融监督管理总局或其派出机构报告实施情况。</t>
  </si>
  <si>
    <t>准备期结束后,商业银行应调整所,属的机构档次,适用对应的信用风,险和操作风险加权,资产计量规则,资本充足率监管要,求和信息披露规定,并向国家金融监督,管理总局或其派出,机构报告实施情况</t>
  </si>
  <si>
    <t>KP-BANK-0479</t>
  </si>
  <si>
    <t>采用简化标准法或标准法计量市场风险资本要求的商业银行，若连续四个季度不再满足相关方法适用条件，应在第四个季度结束后的一个月内向国家金融监督管理总局或其派出机构报告</t>
  </si>
  <si>
    <t>采用简化标准法或标准法计量市场风险资本要求的商业银行，若连续四个季度不再满足相关方法适用条件，应在第四个季度结束后的一个月内向国家金融监督管理总局或其派出机构报告。</t>
  </si>
  <si>
    <t>第一百九十五条</t>
  </si>
  <si>
    <t>采用简化标准法或,标准法计量市场风,险资本要求的商业,银行,若连续四个季度不,再满足相关方法适,用条件,应在第四个季度结,束后的一个月内向,国家金融监督管理,总局或其派出机构,报告</t>
  </si>
  <si>
    <t>KP-BANK-0480</t>
  </si>
  <si>
    <t>国家金融监督管理总局或其派出机构根据单家银行经营管理和风险水平等情况，结合监管判断决定是否调整其市场风险资本计量方法，相应设立不超过一年的实施准备期</t>
  </si>
  <si>
    <t>国家金融监督管理总局或其派出机构根据单家银行经营管理和风险水平等情况，结合监管判断决定是否调整其市场风险资本计量方法，相应设立不超过一年的实施准备期。</t>
  </si>
  <si>
    <t>国家金融监督管理,总局或其派出机构,根据单家银行经营,管理和风险水平等,情况,结合监管判断决定,是否调整其市场风,险资本计量方法,相应设立不超过一,年的实施准备期</t>
  </si>
  <si>
    <t>KP-BANK-0481</t>
  </si>
  <si>
    <t>准备期结束后，商业银行应采用调整后的市场风险资本计量方法，并向国家金融监督管理总局或其派出机构报告实施情况</t>
  </si>
  <si>
    <t>准备期结束后，商业银行应采用调整后的市场风险资本计量方法，并向国家金融监督管理总局或其派出机构报告实施情况。</t>
  </si>
  <si>
    <t>准备期结束后,商业银行应采用调,整后的市场风险资,本计量方法,并向国家金融监督,管理总局或其派出,机构报告实施情况</t>
  </si>
  <si>
    <t>KP-BANK-0482</t>
  </si>
  <si>
    <t>本办法所称的资本计量高级方法包括信用风险内部评级法和市场风险内部模型法</t>
  </si>
  <si>
    <t>本办法所称的资本计量高级方法包括信用风险内部评级法和市场风险内部模型法。商业银行采用资本计量高级方法，应按照本办法附件24的规定建立资本计量高级方法验证体系。</t>
  </si>
  <si>
    <t>第一百九十六条</t>
  </si>
  <si>
    <t>本办法所称的资本,计量高级方法包括,信用风险内部评级,法和市场风险内部,模型法,商业银行采用资本,计量高级方法,应按照本办法附件,24,的规定建立资本计,量高级方法验证体</t>
  </si>
  <si>
    <t>KP-BANK-0483</t>
  </si>
  <si>
    <t>获得国家金融监督管理总局或其派出机构验收通过采用资本计量高级方法的商业银行应按照本办法规定的资本计量高级方法和其他方法并行计量资本充足率</t>
  </si>
  <si>
    <t>获得国家金融监督管理总局或其派出机构验收通过采用资本计量高级方法的商业银行应按照本办法规定的资本计量高级方法和其他方法并行计量资本充足率，并遵守本办法附件21规定的资本底线要求。</t>
  </si>
  <si>
    <t>第一百九十七条</t>
  </si>
  <si>
    <t>获得国家金融监督,管理总局或其派出,机构验收通过采用,资本计量高级方法,的商业银行应按照,本办法规定的资本,计量高级方法和其,他方法并行计量资,本充足率,并遵守本办法附件,21,规定的资本底线要</t>
  </si>
  <si>
    <t>KP-BANK-0484</t>
  </si>
  <si>
    <t>国家金融监督管理总局或其派出机构对采用资本计量高级方法的商业银行设立并行期，并行期自验收通过采用资本计量高级方法当年底开始，至少持续三年</t>
  </si>
  <si>
    <t>国家金融监督管理总局或其派出机构对采用资本计量高级方法的商业银行设立并行期，并行期自验收通过采用资本计量高级方法当年底开始，至少持续三年。操作风险标准法采用自身损失数据自行计算内部损失乘数的商业银行，适用并行期安排。</t>
  </si>
  <si>
    <t>第一百九十八条</t>
  </si>
  <si>
    <t>国家金融监督管理,总局或其派出机构,对采用资本计量高,级方法的商业银行,设立并行期,并行期自验收通过,采用资本计量高级,方法当年底开始,至少持续三年,操作风险标准法采,用自身损失数据自,行计算内部损失乘,数的商业银行,适用并行期安排</t>
  </si>
  <si>
    <t>KP-BANK-0485</t>
  </si>
  <si>
    <t>并行期内，商业银行实际计提的损失准备超过预期损失的，低于不良资产余额的1.5倍的超额损失准备计入二级资本的数量不得超过信用风险加权资产的0.6%</t>
  </si>
  <si>
    <t>并行期内，商业银行实际计提的损失准备超过预期损失的，低于不良资产余额的1.5倍的超额损失准备计入二级资本的数量不得超过信用风险加权资产的0.6%；高于不良资产余额的1.5倍的超额损失准备可全部计入二级资本。</t>
  </si>
  <si>
    <t>并行期内,商业银行实际计提,的损失准备超过预,期损失的,低于不良资产余额,1.5,倍的超额损失准备,计入二级资本的数,量不得超过信用风,险加权资产的,0.6%,高于不良资产余额,可全部计入二级资</t>
  </si>
  <si>
    <t>KP-BANK-0486</t>
  </si>
  <si>
    <t>商业银行计量并表资本充足率，应按照集团统一的计量方法对附属机构资本计量结果进行调整后，进行资本并表</t>
  </si>
  <si>
    <t>商业银行计量并表资本充足率，应按照集团统一的计量方法对附属机构资本计量结果进行调整后，进行资本并表。</t>
  </si>
  <si>
    <t>第一百九十九条</t>
  </si>
  <si>
    <t>商业银行计量并表,资本充足率,应按照集团统一的,计量方法对附属机,构资本计量结果进,行调整后,进行资本并表</t>
  </si>
  <si>
    <t>KP-BANK-0487</t>
  </si>
  <si>
    <t>2029年1月1日前，第一档商业银行计量并表资本充足率可按照以下规则适当简化资本并表处理方式，鼓励有条件的商业银行按照集团统一的计量方法进行资本并表</t>
  </si>
  <si>
    <t>2029年1月1日前，第一档商业银行计量并表资本充足率可按照以下规则适当简化资本并表处理方式，鼓励有条件的商业银行按照集团统一的计量方法进行资本并表。
对符合第二档商业银行标准的附属机构，可按照第二档商业银行信用风险和操作风险计量规则所计量的风险加权资产结果直接并表。
对满足市场风险简化标准法适用条件的附属机构，可按照市场风险简化标准法的风险加权资产计量结果直接并表。
对符合第三档商业银行标准的附属机构，按照附件23规定的计量规则所计量的风险加权资产结果直接并表。</t>
  </si>
  <si>
    <t>第二百条</t>
  </si>
  <si>
    <t>2029,1,日前,第一档商业银行计,量并表资本充足率,可按照以下规则适,当简化资本并表处,理方式,鼓励有条件的商业,银行按照集团统一,的计量方法进行资,本并表</t>
  </si>
  <si>
    <t>KP-BANK-0488</t>
  </si>
  <si>
    <t>对符合第二档商业银行标准的附属机构，可按照第二档商业银行信用风险和操作风险计量规则所计量的风险加权资产结果直接并表</t>
  </si>
  <si>
    <t>对符合第二档商业银行标准的附属机构，可按照第二档商业银行信用风险和操作风险计量规则所计量的风险加权资产结果直接并表。</t>
  </si>
  <si>
    <t>对符合第二档商业,银行标准的附属机,可按照第二档商业,银行信用风险和操,作风险计量规则所,计量的风险加权资,产结果直接并表</t>
  </si>
  <si>
    <t>KP-BANK-0489</t>
  </si>
  <si>
    <t>对满足市场风险简化标准法适用条件的附属机构，可按照市场风险简化标准法的风险加权资产计量结果直接并表</t>
  </si>
  <si>
    <t>对满足市场风险简化标准法适用条件的附属机构，可按照市场风险简化标准法的风险加权资产计量结果直接并表。</t>
  </si>
  <si>
    <t>对满足市场风险简,化标准法适用条件,的附属机构,可按照市场风险简,化标准法的风险加,权资产计量结果直,接并表</t>
  </si>
  <si>
    <t>KP-BANK-0491</t>
  </si>
  <si>
    <t>第一档商业银行应及时制定并实施切实可行的并表资本充足率计量分步达标规划，并报国家金融监督管理总局或其派出机构</t>
  </si>
  <si>
    <t>第一档商业银行应及时制定并实施切实可行的并表资本充足率计量分步达标规划，并报国家金融监督管理总局或其派出机构。</t>
  </si>
  <si>
    <t>第二百零一条</t>
  </si>
  <si>
    <t>第一档商业银行应,及时制定并实施切,实可行的并表资本,充足率计量分步达,标规划,并报国家金融监督,管理总局或其派出,机构</t>
  </si>
  <si>
    <t>KP-BANK-0492</t>
  </si>
  <si>
    <t>国家金融监督管理总局或其派出机构根据商业银行并表资本充足率计量达标规划实施情况，采取相应的监管措施</t>
  </si>
  <si>
    <t>国家金融监督管理总局或其派出机构根据商业银行并表资本充足率计量达标规划实施情况，采取相应的监管措施。</t>
  </si>
  <si>
    <t>国家金融监督管理,总局或其派出机构,根据商业银行并表,资本充足率计量达,标规划实施情况,采取相应的监管措</t>
  </si>
  <si>
    <t>KP-BANK-0493</t>
  </si>
  <si>
    <t>第二档商业银行计量并表资本充足率，可按照以下规则适当简化资本并表处理方式，鼓励有条件的商业银行按照集团统一的计量方法进行资本并表</t>
  </si>
  <si>
    <t>第二档商业银行计量并表资本充足率，可按照以下规则适当简化资本并表处理方式，鼓励有条件的商业银行按照集团统一的计量方法进行资本并表。
（一）对符合第三档商业银行标准的附属机构，可按照附件23规定的计量规则计量的信用风险和操作风险加权资产结果直接并表。
（二）对满足市场风险简化标准法适用条件的附属机构，可按照市场风险简化标准法的风险加权资产计量结果直接并表。</t>
  </si>
  <si>
    <t>第二百零二条</t>
  </si>
  <si>
    <t>第二档商业银行计,量并表资本充足率,可按照以下规则适,当简化资本并表处,理方式,鼓励有条件的商业,银行按照集团统一,的计量方法进行资,本并表,对符合第三档商业,银行标准的附属机,可按照附件,23,规定的计量规则计,量的信用风险和操,作风险加权资产结,果直接并表,对满足市场风险简,化标准法适用条件,的附属机构,可按照市场风险简,化标准法的风险加,权资产计量结果</t>
  </si>
  <si>
    <t>KP-BANK-0494</t>
  </si>
  <si>
    <t>本办法中采用标准普尔的评级符号，但对商业银行选用外部信用评级公司不作规定</t>
  </si>
  <si>
    <t>本办法中采用标准普尔的评级符号，但对商业银行选用外部信用评级公司不作规定；商业银行使用外部评级公司的评级结果应符合本办法附件25的规定，并保持连续性。</t>
  </si>
  <si>
    <t>第二百零三条</t>
  </si>
  <si>
    <t>本办法中采用标准,普尔的评级符号,但对商业银行选用,外部信用评级公司,不作规定,商业银行使用外部,评级公司的评级结,果应符合本办法附,25,的规定,并保持连续性</t>
  </si>
  <si>
    <t>KP-BANK-0495</t>
  </si>
  <si>
    <t>附件1至附件25是本办法的组成部分</t>
  </si>
  <si>
    <t>附件1至附件25是本办法的组成部分。
（一）附件1：资本工具合格标准。
（二）附件2：信用风险权重法风险暴露分类标准。
（三）附件3：信用风险权重法表内资产风险权重、表外项目信用转换系数及合格信用风险缓释工具。
（四）附件4：信用风险内部评级法风险暴露分类标准。
（五）附件5：信用风险内部评级体系监管要求。
（六）附件6：信用风险内部评级法风险加权资产计量规则。
（七）附件7：信用风险内部评级法风险缓释监管要求。
（八）附件8：信用风险内部评级法专业贷款风险加权资产计量规则。
（九）附件9：交易对手信用风险加权资产计量规则。
（十）附件10：中央交易对手风险暴露资本计量规则。
（十一）附件11：资产证券化风险加权资产计量规则。
（十二）附件12：资产管理产品风险加权资产计量规则。
（十三）附件13：账簿划分和名词解释。
（十四）附件14：市场风险标准法计量规则。
（十五）附件15：市场风险内部模型法监管要求。
（十六）附件16：市场风险简化标准法计量规则。
（十七）附件17：信用估值调整风险加权资产计量规则。
（十八）附件18：操作风险资本计量监管要求。
（十九）附件19：调整后表内外资产余额计算方法。
（二十）附件20：商业银行风险评估标准。
（二十一）附件21：资本计量高级方法监督检查。
（二十二）附件22：商业银行信息披露内容和要求。
（二十三）附件23：第三档商业银行资本监管规定。
（二十四）附件24：资本计量高级方法验证要求。
（二十五）附件25：外部评级使用规范。</t>
  </si>
  <si>
    <t>第二百零四条</t>
  </si>
  <si>
    <t>附件,1,至附件,25,是本办法的组成部,资本工具合格标准,2,信用风险权重法风,险暴露分类标准,3,信用风险权重法表,内资产风险权重,表外项目信用转换,系数及合格信用风,险缓释工具,4,信用风险内部评级,法风险暴露分类标,5,体系监管要求,6,法风险加权资产计,量规则,7,法风险缓释监管要,8,法专业贷款风险加,权资产计量规则,9,交易对手信用风险,加权资</t>
  </si>
  <si>
    <t>KP-BANK-0496</t>
  </si>
  <si>
    <t>国家金融监督管理总局有权根据宏观经济金融形势、商业银行经营管理和风险水平等情况，对本办法相关内容进行调整</t>
  </si>
  <si>
    <t>国家金融监督管理总局有权根据宏观经济金融形势、商业银行经营管理和风险水平等情况，对本办法相关内容进行调整。</t>
  </si>
  <si>
    <t>第二百零五条</t>
  </si>
  <si>
    <t>国家金融监督管理,总局有权根据宏观,经济金融形势,商业银行经营管理,和风险水平等情况,对本办法相关内容,进行调整</t>
  </si>
  <si>
    <t>KP-BANK-0497</t>
  </si>
  <si>
    <t>本办法由国家金融监督管理总局负责解释</t>
  </si>
  <si>
    <t>本办法由国家金融监督管理总局负责解释。</t>
  </si>
  <si>
    <t>第二百零六条</t>
  </si>
  <si>
    <t>本办法由国家金融,监督管理总局负责,解释</t>
  </si>
  <si>
    <t>核对事实、主体和例外条件；核对版本时效；DOCX页码未确定。原件施行日期段未见独立条号，请核对官方正文末条编号。</t>
  </si>
  <si>
    <t>KP-BANK-0498</t>
  </si>
  <si>
    <t>本办法自2024年１月１日起施行</t>
  </si>
  <si>
    <t>本办法自2024年１月１日起施行。《商业银行资本管理办法（试行）》（中国银行业监督管理委员会令2012年第1号）、《中国银监会关于印发商业银行资本监管配套政策文件的通知》（银监发〔2013〕33号）、《商业银行杠杆率管理办法》（中国银行业监督管理委员会令2015年第1号）、《商业银行全球系统重要性评估指标披露指引》（银监发〔2014〕1号）、《中国银监会关于印发衍生工具交易对手违约风险资产计量规则的通知》（银监发〔2018〕1号）同时废止。本办法施行前出台的有关规章及规范性文件与本办法不一致的，按照本办法执行。</t>
  </si>
  <si>
    <t>本办法自,2024,１,日起施行,商业银行资本管理,办法,试行,中国银行业监督管,理委员会令,2012,年第,1,中国银监会关于印,发商业银行资本监,管配套政策文件的,通知,银监发,2013,33,商业银行杠杆率管,理办法,2015,商业银行全球系统,重要性评估指标披,露指引,2014,发衍生工具交易对,手违约风险资产计,量规则的通知,2018,同时废止,本</t>
  </si>
  <si>
    <t>KP-INS-0001</t>
  </si>
  <si>
    <t>为了规范保险活动，保护保险活动当事人的合法权益，加强对保险业的监督管理，维护社会经济秩序和社会公共利益，促进保险事业的健康发展，制定本法</t>
  </si>
  <si>
    <t>为了规范保险活动，保护保险活动当事人的合法权益，加强对保险业的监督管理，维护社会经济秩序和社会公共利益，促进保险事业的健康发展，制定本法。</t>
  </si>
  <si>
    <t>insurance</t>
  </si>
  <si>
    <t>保险合同与监管</t>
  </si>
  <si>
    <t>中华人民共和国保险法</t>
  </si>
  <si>
    <t>全国人民代表大会常务委员会</t>
  </si>
  <si>
    <t>第一条</t>
  </si>
  <si>
    <t>为了规范保险活动,保护保险活动当事,人的合法权益,加强对保险业的监,督管理,维护社会经济秩序,和社会公共利益,促进保险事业的健,康发展,制定本法</t>
  </si>
  <si>
    <t>insurance_中华人民共和国保险法.docx</t>
  </si>
  <si>
    <t>https://flk.npc.gov.cn/detail?id=2c909fdd678bf17901678bf7c4060811</t>
  </si>
  <si>
    <t>核对事实、主体和例外条件；核对版本时效；DOCX页码未确定。原文为2015年第三次修正版。末条2009年施行日期不能直接视为本次修正生效日期。</t>
  </si>
  <si>
    <t>KP-INS-0002</t>
  </si>
  <si>
    <t>什么是本法所称保险？</t>
  </si>
  <si>
    <t>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t>
  </si>
  <si>
    <t>本法所称保险,是指投保人根据合,同约定,向保险人支付保险,保险人对于合同约,定的可能发生的事,故因其发生所造成,的财产损失承担赔,偿保险金责任,或者当被保险人死,伤残,疾病或者达到合同,约定的年龄,期限等条件时承担,给付保险金责任的,商业保险行为</t>
  </si>
  <si>
    <t>KP-INS-0003</t>
  </si>
  <si>
    <t>在中华人民共和国境内从事保险活动，适用本法</t>
  </si>
  <si>
    <t>在中华人民共和国境内从事保险活动，适用本法。</t>
  </si>
  <si>
    <t>在中华人民共和国,境内从事保险活动,适用本法</t>
  </si>
  <si>
    <t>KP-INS-0004</t>
  </si>
  <si>
    <t>从事保险活动必须遵守法律、行政法规，尊重社会公德，不得损害社会公共利益</t>
  </si>
  <si>
    <t>从事保险活动必须遵守法律、行政法规，尊重社会公德，不得损害社会公共利益。</t>
  </si>
  <si>
    <t>从事保险活动必须,遵守法律,行政法规,尊重社会公德,不得损害社会公共,利益</t>
  </si>
  <si>
    <t>KP-INS-0005</t>
  </si>
  <si>
    <t>保险活动当事人行使权利、履行义务应当遵循诚实信用原则</t>
  </si>
  <si>
    <t>保险活动当事人行使权利、履行义务应当遵循诚实信用原则。</t>
  </si>
  <si>
    <t>保险活动当事人行,使权利,履行义务应当遵循,诚实信用原则</t>
  </si>
  <si>
    <t>KP-INS-0006</t>
  </si>
  <si>
    <t>保险业务由依照本法设立的保险公司以及法律、行政法规规定的其他保险组织经营，其他单位和个人不得经营保险业务</t>
  </si>
  <si>
    <t>保险业务由依照本法设立的保险公司以及法律、行政法规规定的其他保险组织经营，其他单位和个人不得经营保险业务。</t>
  </si>
  <si>
    <t>保险业务由依照本,法设立的保险公司,以及法律,行政法规规定的其,他保险组织经营,其他单位和个人不,得经营保险业务</t>
  </si>
  <si>
    <t>KP-INS-0007</t>
  </si>
  <si>
    <t>在中华人民共和国境内的法人和其他组织需要办理境内保险的，应当向中华人民共和国境内的保险公司投保</t>
  </si>
  <si>
    <t>在中华人民共和国境内的法人和其他组织需要办理境内保险的，应当向中华人民共和国境内的保险公司投保。</t>
  </si>
  <si>
    <t>在中华人民共和国,境内的法人和其他,组织需要办理境内,保险的,应当向中华人民共,和国境内的保险公,司投保</t>
  </si>
  <si>
    <t>KP-INS-0008</t>
  </si>
  <si>
    <t>保险业和银行业、证券业、信托业实行分业经营、分业管理，保险公司与银行、证券、信托业务机构分别设立</t>
  </si>
  <si>
    <t>保险业和银行业、证券业、信托业实行分业经营、分业管理，保险公司与银行、证券、信托业务机构分别设立。国家另有规定的除外。</t>
  </si>
  <si>
    <t>保险业和银行业,证券业,信托业实行分业经,分业管理,保险公司与银行,证券,信托业务机构分别,设立,国家另有规定的除</t>
  </si>
  <si>
    <t>KP-INS-0009</t>
  </si>
  <si>
    <t>国务院保险监督管理机构依法对保险业实施监督管理</t>
  </si>
  <si>
    <t>国务院保险监督管理机构依法对保险业实施监督管理。</t>
  </si>
  <si>
    <t>国务院保险监督管,理机构依法对保险,业实施监督管理</t>
  </si>
  <si>
    <t>KP-INS-0010</t>
  </si>
  <si>
    <t>国务院保险监督管理机构根据履行职责的需要设立派出机构</t>
  </si>
  <si>
    <t>国务院保险监督管理机构根据履行职责的需要设立派出机构。派出机构按照国务院保险监督管理机构的授权履行监督管理职责。</t>
  </si>
  <si>
    <t>国务院保险监督管,理机构根据履行职,责的需要设立派出,机构,派出机构按照国务,院保险监督管理机,构的授权履行监督,管理职责</t>
  </si>
  <si>
    <t>KP-INS-0011</t>
  </si>
  <si>
    <t>保险合同是投保人与保险人约定保险权利义务关系的协议</t>
  </si>
  <si>
    <t>保险合同是投保人与保险人约定保险权利义务关系的协议。</t>
  </si>
  <si>
    <t>保险合同是投保人,与保险人约定保险,权利义务关系的协</t>
  </si>
  <si>
    <t>KP-INS-0012</t>
  </si>
  <si>
    <t>什么是投保人？</t>
  </si>
  <si>
    <t>投保人是指与保险人订立保险合同，并按照合同约定负有支付保险费义务的人。</t>
  </si>
  <si>
    <t>投保人是指与保险,人订立保险合同,并按照合同约定负,有支付保险费义务,的人</t>
  </si>
  <si>
    <t>KP-INS-0013</t>
  </si>
  <si>
    <t>什么是保险人？</t>
  </si>
  <si>
    <t>保险人是指与投保人订立保险合同，并按照合同约定承担赔偿或者给付保险金责任的保险公司。</t>
  </si>
  <si>
    <t>保险人是指与投保,人订立保险合同,并按照合同约定承,担赔偿或者给付保,险金责任的保险公</t>
  </si>
  <si>
    <t>KP-INS-0014</t>
  </si>
  <si>
    <t>订立保险合同，应当协商一致，遵循公平原则确定各方的权利和义务</t>
  </si>
  <si>
    <t>订立保险合同，应当协商一致，遵循公平原则确定各方的权利和义务。</t>
  </si>
  <si>
    <t>订立保险合同,应当协商一致,遵循公平原则确定,各方的权利和义务</t>
  </si>
  <si>
    <t>KP-INS-0015</t>
  </si>
  <si>
    <t>除法律、行政法规规定必须保险的外，保险合同自愿订立</t>
  </si>
  <si>
    <t>除法律、行政法规规定必须保险的外，保险合同自愿订立。</t>
  </si>
  <si>
    <t>除法律,行政法规规定必须,保险的外,保险合同自愿订立</t>
  </si>
  <si>
    <t>KP-INS-0016</t>
  </si>
  <si>
    <t>人身保险的投保人在保险合同订立时，对被保险人应当具有保险利益</t>
  </si>
  <si>
    <t>人身保险的投保人在保险合同订立时，对被保险人应当具有保险利益。</t>
  </si>
  <si>
    <t>人身保险的投保人,在保险合同订立时,对被保险人应当具,有保险利益</t>
  </si>
  <si>
    <t>KP-INS-0017</t>
  </si>
  <si>
    <t>财产保险的被保险人在保险事故发生时，对保险标的应当具有保险利益</t>
  </si>
  <si>
    <t>财产保险的被保险人在保险事故发生时，对保险标的应当具有保险利益。</t>
  </si>
  <si>
    <t>财产保险的被保险,人在保险事故发生,对保险标的应当具,有保险利益</t>
  </si>
  <si>
    <t>KP-INS-0018</t>
  </si>
  <si>
    <t>人身保险是以人的寿命和身体为保险标的的保险</t>
  </si>
  <si>
    <t>人身保险是以人的寿命和身体为保险标的的保险。</t>
  </si>
  <si>
    <t>人身保险是以人的,寿命和身体为保险,标的的保险</t>
  </si>
  <si>
    <t>KP-INS-0019</t>
  </si>
  <si>
    <t>财产保险是以财产及其有关利益为保险标的的保险</t>
  </si>
  <si>
    <t>财产保险是以财产及其有关利益为保险标的的保险。</t>
  </si>
  <si>
    <t>财产保险是以财产,及其有关利益为保,险标的的保险</t>
  </si>
  <si>
    <t>KP-INS-0020</t>
  </si>
  <si>
    <t>什么是被保险人？</t>
  </si>
  <si>
    <t>被保险人是指其财产或者人身受保险合同保障，享有保险金请求权的人。投保人可以为被保险人。</t>
  </si>
  <si>
    <t>被保险人是指其财,产或者人身受保险,合同保障,享有保险金请求权,的人,投保人可以为被保,险人</t>
  </si>
  <si>
    <t>KP-INS-0021</t>
  </si>
  <si>
    <t>什么是保险利益？</t>
  </si>
  <si>
    <t>保险利益是指投保人或者被保险人对保险标的具有的法律上承认的利益。</t>
  </si>
  <si>
    <t>保险利益是指投保,人或者被保险人对,保险标的具有的法,律上承认的利益</t>
  </si>
  <si>
    <t>KP-INS-0022</t>
  </si>
  <si>
    <t>投保人提出保险要求，经保险人同意承保，保险合同成立</t>
  </si>
  <si>
    <t>投保人提出保险要求，经保险人同意承保，保险合同成立。保险人应当及时向投保人签发保险单或者其他保险凭证。</t>
  </si>
  <si>
    <t>投保人提出保险要,经保险人同意承保,保险合同成立,保险人应当及时向,投保人签发保险单,或者其他保险凭证</t>
  </si>
  <si>
    <t>KP-INS-0023</t>
  </si>
  <si>
    <t>保险单或者其他保险凭证应当载明当事人双方约定的合同内容</t>
  </si>
  <si>
    <t>保险单或者其他保险凭证应当载明当事人双方约定的合同内容。当事人也可以约定采用其他书面形式载明合同内容。</t>
  </si>
  <si>
    <t>保险单或者其他保,险凭证应当载明当,事人双方约定的合,同内容,当事人也可以约定,采用其他书面形式,载明合同内容</t>
  </si>
  <si>
    <t>KP-INS-0024</t>
  </si>
  <si>
    <t>依法成立的保险合同，自成立时生效</t>
  </si>
  <si>
    <t>依法成立的保险合同，自成立时生效。投保人和保险人可以对合同的效力约定附条件或者附期限。</t>
  </si>
  <si>
    <t>依法成立的保险合,自成立时生效,投保人和保险人可,以对合同的效力约,定附条件或者附期</t>
  </si>
  <si>
    <t>KP-INS-0025</t>
  </si>
  <si>
    <t>保险合同成立后，投保人按照约定交付保险费，保险人按照约定的时间开始承担保险责任</t>
  </si>
  <si>
    <t>保险合同成立后，投保人按照约定交付保险费，保险人按照约定的时间开始承担保险责任。</t>
  </si>
  <si>
    <t>保险合同成立后,投保人按照约定交,付保险费,保险人按照约定的,时间开始承担保险,责任</t>
  </si>
  <si>
    <t>KP-INS-0026</t>
  </si>
  <si>
    <t>除本法另有规定或者保险合同另有约定外，保险合同成立后，投保人可以解除合同，保险人不得解除合同</t>
  </si>
  <si>
    <t>除本法另有规定或者保险合同另有约定外，保险合同成立后，投保人可以解除合同，保险人不得解除合同。</t>
  </si>
  <si>
    <t>除本法另有规定或,者保险合同另有约,定外,保险合同成立后,投保人可以解除合,保险人不得解除合</t>
  </si>
  <si>
    <t>KP-INS-0027</t>
  </si>
  <si>
    <t>订立保险合同，保险人就保险标的或者被保险人的有关情况提出询问的，投保人应当如实告知</t>
  </si>
  <si>
    <t>订立保险合同，保险人就保险标的或者被保险人的有关情况提出询问的，投保人应当如实告知。</t>
  </si>
  <si>
    <t>订立保险合同,保险人就保险标的,或者被保险人的有,关情况提出询问的,投保人应当如实告</t>
  </si>
  <si>
    <t>KP-INS-0028</t>
  </si>
  <si>
    <t>投保人故意或者因重大过失未履行前款规定的如实告知义务，足以影响保险人决定是否同意承保或者提高保险费率的，保险人有权解除合同</t>
  </si>
  <si>
    <t>订立保险合同，保险人就保险标的或者被保险人的有关情况提出询问的，投保人应当如实告知。
投保人故意或者因重大过失未履行前款规定的如实告知义务，足以影响保险人决定是否同意承保或者提高保险费率的，保险人有权解除合同。
前款规定的合同解除权，自保险人知道有解除事由之日起，超过三十日不行使而消灭。自合同成立之日起超过二年的，保险人不得解除合同；发生保险事故的，保险人应当承担赔偿或者给付保险金的责任。
投保人故意不履行如实告知义务的，保险人对于合同解除前发生的保险事故，不承担赔偿或者给付保险金的责任，并不退还保险费。
投保人因重大过失未履行如实告知义务，对保险事故的发生有严重影响的，保险人对于合同解除前发生的保险事故，不承担赔偿或者给付保险金的责任，但应当退还保险费。
保险人在合同订立时已经知道投保人未如实告知的情况的，保险人不得解除合同；发生保险事故的，保险人应当承担赔偿或者给付保险金的责任。
保险事故是指保险合同约定的保险责任范围内的事故。</t>
  </si>
  <si>
    <t>投保人故意或者因,重大过失未履行前,款规定的如实告知,义务,足以影响保险人决,定是否同意承保或,者提高保险费率的,保险人有权解除合</t>
  </si>
  <si>
    <t>核对事实、主体和例外条件；核对版本时效；DOCX页码未确定。含指代、列表或交叉引用，须结合完整条文及附件核对。原文为2015年第三次修正版。末条2009年施行日期不能直接视为本次修正生效日期。</t>
  </si>
  <si>
    <t>KP-INS-0030</t>
  </si>
  <si>
    <t>投保人故意不履行如实告知义务的，保险人对于合同解除前发生的保险事故，不承担赔偿或者给付保险金的责任，并不退还保险费</t>
  </si>
  <si>
    <t>投保人故意不履行如实告知义务的，保险人对于合同解除前发生的保险事故，不承担赔偿或者给付保险金的责任，并不退还保险费。</t>
  </si>
  <si>
    <t>投保人故意不履行,如实告知义务的,保险人对于合同解,除前发生的保险事,不承担赔偿或者给,付保险金的责任,并不退还保险费</t>
  </si>
  <si>
    <t>KP-INS-0031</t>
  </si>
  <si>
    <t>投保人因重大过失未履行如实告知义务，对保险事故的发生有严重影响的，保险人对于合同解除前发生的保险事故，不承担赔偿或者给付保险金的责任，但应当退还保险费</t>
  </si>
  <si>
    <t>投保人因重大过失未履行如实告知义务，对保险事故的发生有严重影响的，保险人对于合同解除前发生的保险事故，不承担赔偿或者给付保险金的责任，但应当退还保险费。</t>
  </si>
  <si>
    <t>投保人因重大过失,未履行如实告知义,对保险事故的发生,有严重影响的,保险人对于合同解,除前发生的保险事,不承担赔偿或者给,付保险金的责任,但应当退还保险费</t>
  </si>
  <si>
    <t>KP-INS-0032</t>
  </si>
  <si>
    <t>保险人在合同订立时已经知道投保人未如实告知的情况的，保险人不得解除合同</t>
  </si>
  <si>
    <t>保险人在合同订立时已经知道投保人未如实告知的情况的，保险人不得解除合同；发生保险事故的，保险人应当承担赔偿或者给付保险金的责任。</t>
  </si>
  <si>
    <t>保险人在合同订立,时已经知道投保人,未如实告知的情况,保险人不得解除合,发生保险事故的,保险人应当承担赔,偿或者给付保险金,的责任</t>
  </si>
  <si>
    <t>KP-INS-0033</t>
  </si>
  <si>
    <t>什么是保险事故？</t>
  </si>
  <si>
    <t>保险事故是指保险合同约定的保险责任范围内的事故。</t>
  </si>
  <si>
    <t>保险事故是指保险,合同约定的保险责,任范围内的事故</t>
  </si>
  <si>
    <t>KP-INS-0034</t>
  </si>
  <si>
    <t>订立保险合同，采用保险人提供的格式条款的，保险人向投保人提供的投保单应当附格式条款，保险人应当向投保人说明合同的内容</t>
  </si>
  <si>
    <t>订立保险合同，采用保险人提供的格式条款的，保险人向投保人提供的投保单应当附格式条款，保险人应当向投保人说明合同的内容。</t>
  </si>
  <si>
    <t>订立保险合同,采用保险人提供的,格式条款的,保险人向投保人提,供的投保单应当附,格式条款,保险人应当向投保,人说明合同的内容</t>
  </si>
  <si>
    <t>KP-INS-0035</t>
  </si>
  <si>
    <t>对保险合同中免除保险人责任的条款，保险人在订立合同时应当在投保单、保险单或者其他保险凭证上作出足以引起投保人注意的提示</t>
  </si>
  <si>
    <t>订立保险合同，采用保险人提供的格式条款的，保险人向投保人提供的投保单应当附格式条款，保险人应当向投保人说明合同的内容。
对保险合同中免除保险人责任的条款，保险人在订立合同时应当在投保单、保险单或者其他保险凭证上作出足以引起投保人注意的提示，并对该条款的内容以书面或者口头形式向投保人作出明确说明；未作提示或者明确说明的，该条款不产生效力。</t>
  </si>
  <si>
    <t>对保险合同中免除,保险人责任的条款,保险人在订立合同,时应当在投保单,保险单或者其他保,险凭证上作出足以,引起投保人注意的,提示,并对该条款的内容,以书面或者口头形,式向投保人作出明,确说明,未作提示或者明确,说明的,该条款不产生效力</t>
  </si>
  <si>
    <t>KP-INS-0036</t>
  </si>
  <si>
    <t>保险合同应当包括下列事项</t>
  </si>
  <si>
    <t>保险合同应当包括下列事项：
（一）保险人的名称和住所；
（二）投保人、被保险人的姓名或者名称、住所，以及人身保险的受益人的姓名或者名称、住所；
（三）保险标的；
（四）保险责任和责任免除；
（五）保险期间和保险责任开始时间；
（六）保险金额；
（七）保险费以及支付办法；
（八）保险金赔偿或者给付办法；
（九）违约责任和争议处理；
（十）订立合同的年、月、日。
投保人和保险人可以约定与保险有关的其他事项。
受益人是指人身保险合同中由被保险人或者投保人指定的享有保险金请求权的人。投保人、被保险人可以为受益人。
保险金额是指保险人承担赔偿或者给付保险金责任的最高限额。</t>
  </si>
  <si>
    <t>保险合同应当包括,下列事项,保险人的名称和住,投保人,被保险人的姓名或,者名称,住所,以及人身保险的受,益人的姓名或者名,保险标的,保险责任和责任免,保险期间和保险责,任开始时间,保险金额,保险费以及支付办,保险金赔偿或者给,付办法,违约责任和争议处,订立合同的年</t>
  </si>
  <si>
    <t>KP-INS-0037</t>
  </si>
  <si>
    <t>投保人和保险人可以约定与保险有关的其他事项</t>
  </si>
  <si>
    <t>投保人和保险人可以约定与保险有关的其他事项。</t>
  </si>
  <si>
    <t>投保人和保险人可,以约定与保险有关,的其他事项</t>
  </si>
  <si>
    <t>KP-INS-0038</t>
  </si>
  <si>
    <t>什么是受益人？</t>
  </si>
  <si>
    <t>受益人是指人身保险合同中由被保险人或者投保人指定的享有保险金请求权的人。投保人、被保险人可以为受益人。</t>
  </si>
  <si>
    <t>受益人是指人身保,险合同中由被保险,人或者投保人指定,的享有保险金请求,权的人,投保人,被保险人可以为受,益人</t>
  </si>
  <si>
    <t>KP-INS-0039</t>
  </si>
  <si>
    <t>什么是保险金额？</t>
  </si>
  <si>
    <t>保险金额是指保险人承担赔偿或者给付保险金责任的最高限额。</t>
  </si>
  <si>
    <t>保险金额是指保险,人承担赔偿或者给,付保险金责任的最,高限额</t>
  </si>
  <si>
    <t>KP-INS-0040</t>
  </si>
  <si>
    <t>采用保险人提供的格式条款订立的保险合同中的下列条款无效</t>
  </si>
  <si>
    <t>采用保险人提供的格式条款订立的保险合同中的下列条款无效：
（一）免除保险人依法应承担的义务或者加重投保人、被保险人责任的；
（二）排除投保人、被保险人或者受益人依法享有的权利的。</t>
  </si>
  <si>
    <t>采用保险人提供的,格式条款订立的保,险合同中的下列条,款无效,免除保险人依法应,承担的义务或者加,重投保人,被保险人责任的,排除投保人,被保险人或者受益,人依法享有的权利</t>
  </si>
  <si>
    <t>KP-INS-0041</t>
  </si>
  <si>
    <t>投保人和保险人可以协商变更合同内容</t>
  </si>
  <si>
    <t>投保人和保险人可以协商变更合同内容。</t>
  </si>
  <si>
    <t>投保人和保险人可,以协商变更合同内</t>
  </si>
  <si>
    <t>KP-INS-0042</t>
  </si>
  <si>
    <t>变更保险合同的，应当由保险人在保险单或者其他保险凭证上批注或者附贴批单，或者由投保人和保险人订立变更的书面协议</t>
  </si>
  <si>
    <t>变更保险合同的，应当由保险人在保险单或者其他保险凭证上批注或者附贴批单，或者由投保人和保险人订立变更的书面协议。</t>
  </si>
  <si>
    <t>变更保险合同的,应当由保险人在保,险单或者其他保险,凭证上批注或者附,贴批单,或者由投保人和保,险人订立变更的书,面协议</t>
  </si>
  <si>
    <t>KP-INS-0043</t>
  </si>
  <si>
    <t>投保人、被保险人或者受益人知道保险事故发生后，应当及时通知保险人</t>
  </si>
  <si>
    <t>投保人、被保险人或者受益人知道保险事故发生后，应当及时通知保险人。故意或者因重大过失未及时通知，致使保险事故的性质、原因、损失程度等难以确定的，保险人对无法确定的部分，不承担赔偿或者给付保险金的责任，但保险人通过其他途径已经及时知道或者应当及时知道保险事故发生的除外。</t>
  </si>
  <si>
    <t>投保人,被保险人或者受益,人知道保险事故发,生后,应当及时通知保险,故意或者因重大过,失未及时通知,致使保险事故的性,原因,损失程度等难以确,定的,保险人对无法确定,的部分,不承担赔偿或者给,付保险金的责任,但保险人通过其他,途径已经及时知道,或者应当及时知道,保险事故发生的除</t>
  </si>
  <si>
    <t>KP-INS-0044</t>
  </si>
  <si>
    <t>保险事故发生后，按照保险合同请求保险人赔偿或者给付保险金时，投保人、被保险人或者受益人应当向保险人提供其所能提供的与确认保险事故的性质、原因、损失程度等有关的证明和资料</t>
  </si>
  <si>
    <t>保险事故发生后，按照保险合同请求保险人赔偿或者给付保险金时，投保人、被保险人或者受益人应当向保险人提供其所能提供的与确认保险事故的性质、原因、损失程度等有关的证明和资料。</t>
  </si>
  <si>
    <t>保险事故发生后,按照保险合同请求,保险人赔偿或者给,付保险金时,投保人,被保险人或者受益,人应当向保险人提,供其所能提供的与,确认保险事故的性,原因,损失程度等有关的,证明和资料</t>
  </si>
  <si>
    <t>KP-INS-0045</t>
  </si>
  <si>
    <t>保险人按照合同的约定，认为有关的证明和资料不完整的，应当及时一次性通知投保人、被保险人或者受益人补充提供</t>
  </si>
  <si>
    <t>保险人按照合同的约定，认为有关的证明和资料不完整的，应当及时一次性通知投保人、被保险人或者受益人补充提供。</t>
  </si>
  <si>
    <t>保险人按照合同的,约定,认为有关的证明和,资料不完整的,应当及时一次性通,知投保人,被保险人或者受益,人补充提供</t>
  </si>
  <si>
    <t>KP-INS-0046</t>
  </si>
  <si>
    <t>保险人收到被保险人或者受益人的赔偿或者给付保险金的请求后，应当及时作出核定</t>
  </si>
  <si>
    <t>保险人收到被保险人或者受益人的赔偿或者给付保险金的请求后，应当及时作出核定；情形复杂的，应当在三十日内作出核定，但合同另有约定的除外。保险人应当将核定结果通知被保险人或者受益人；对属于保险责任的，在与被保险人或者受益人达成赔偿或者给付保险金的协议后十日内，履行赔偿或者给付保险金义务。保险合同对赔偿或者给付保险金的期限有约定的，保险人应当按照约定履行赔偿或者给付保险金义务。</t>
  </si>
  <si>
    <t>保险人收到被保险,人或者受益人的赔,偿或者给付保险金,的请求后,应当及时作出核定,情形复杂的,应当在三十日内作,出核定,但合同另有约定的,除外,保险人应当将核定,结果通知被保险人,或者受益人,对属于保险责任的,在与被保险人或者,受益人达成赔偿或,者给付保险金的协,议后十日内,履行赔偿或者给付,保险金义务,保险合同对赔偿或,者给付保险金的期,限有约定的,保险人</t>
  </si>
  <si>
    <t>KP-INS-0047</t>
  </si>
  <si>
    <t>保险人未及时履行前款规定义务的，除支付保险金外，应当赔偿被保险人或者受益人因此受到的损失</t>
  </si>
  <si>
    <t>保险人收到被保险人或者受益人的赔偿或者给付保险金的请求后，应当及时作出核定；情形复杂的，应当在三十日内作出核定，但合同另有约定的除外。保险人应当将核定结果通知被保险人或者受益人；对属于保险责任的，在与被保险人或者受益人达成赔偿或者给付保险金的协议后十日内，履行赔偿或者给付保险金义务。保险合同对赔偿或者给付保险金的期限有约定的，保险人应当按照约定履行赔偿或者给付保险金义务。
保险人未及时履行前款规定义务的，除支付保险金外，应当赔偿被保险人或者受益人因此受到的损失。
任何单位和个人不得非法干预保险人履行赔偿或者给付保险金的义务，也不得限制被保险人或者受益人取得保险金的权利。</t>
  </si>
  <si>
    <t>保险人未及时履行,前款规定义务的,除支付保险金外,应当赔偿被保险人,或者受益人因此受,到的损失</t>
  </si>
  <si>
    <t>KP-INS-0048</t>
  </si>
  <si>
    <t>任何单位和个人不得非法干预保险人履行赔偿或者给付保险金的义务，也不得限制被保险人或者受益人取得保险金的权利</t>
  </si>
  <si>
    <t>任何单位和个人不得非法干预保险人履行赔偿或者给付保险金的义务，也不得限制被保险人或者受益人取得保险金的权利。</t>
  </si>
  <si>
    <t>任何单位和个人不,得非法干预保险人,履行赔偿或者给付,保险金的义务,也不得限制被保险,人或者受益人取得,保险金的权利</t>
  </si>
  <si>
    <t>KP-INS-0049</t>
  </si>
  <si>
    <t>保险人依照本法第二十三条的规定作出核定后，对不属于保险责任的，应当自作出核定之日起三日内向被保险人或者受益人发出拒绝赔偿或者拒绝给付保险金通知书</t>
  </si>
  <si>
    <t>保险人依照本法第二十三条的规定作出核定后，对不属于保险责任的，应当自作出核定之日起三日内向被保险人或者受益人发出拒绝赔偿或者拒绝给付保险金通知书，并说明理由。</t>
  </si>
  <si>
    <t>保险人依照本法第,二十三条的规定作,出核定后,对不属于保险责任,应当自作出核定之,日起三日内向被保,险人或者受益人发,出拒绝赔偿或者拒,绝给付保险金通知,并说明理由</t>
  </si>
  <si>
    <t>KP-INS-0050</t>
  </si>
  <si>
    <t>保险人自收到赔偿或者给付保险金的请求和有关证明、资料之日起六十日内，对其赔偿或者给付保险金的数额不能确定的，应当根据已有证明和资料可以确定的数额先予支付</t>
  </si>
  <si>
    <t>保险人自收到赔偿或者给付保险金的请求和有关证明、资料之日起六十日内，对其赔偿或者给付保险金的数额不能确定的，应当根据已有证明和资料可以确定的数额先予支付；保险人最终确定赔偿或者给付保险金的数额后，应当支付相应的差额。</t>
  </si>
  <si>
    <t>保险人自收到赔偿,或者给付保险金的,请求和有关证明,资料之日起六十日,对其赔偿或者给付,保险金的数额不能,确定的,应当根据已有证明,和资料可以确定的,数额先予支付,保险人最终确定赔,偿或者给付保险金,的数额后,应当支付相应的差</t>
  </si>
  <si>
    <t>KP-INS-0051</t>
  </si>
  <si>
    <t>人寿保险以外的其他保险的被保险人或者受益人，向保险人请求赔偿或者给付保险金的诉讼时效期间为二年，自其知道或者应当知道保险事故发生之日起计算</t>
  </si>
  <si>
    <t>人寿保险以外的其他保险的被保险人或者受益人，向保险人请求赔偿或者给付保险金的诉讼时效期间为二年，自其知道或者应当知道保险事故发生之日起计算。</t>
  </si>
  <si>
    <t>人寿保险以外的其,他保险的被保险人,或者受益人,向保险人请求赔偿,或者给付保险金的,诉讼时效期间为二,自其知道或者应当,知道保险事故发生,之日起计算</t>
  </si>
  <si>
    <t>KP-INS-0052</t>
  </si>
  <si>
    <t>人寿保险的被保险人或者受益人向保险人请求给付保险金的诉讼时效期间为五年，自其知道或者应当知道保险事故发生之日起计算</t>
  </si>
  <si>
    <t>人寿保险的被保险人或者受益人向保险人请求给付保险金的诉讼时效期间为五年，自其知道或者应当知道保险事故发生之日起计算。</t>
  </si>
  <si>
    <t>人寿保险的被保险,人或者受益人向保,险人请求给付保险,金的诉讼时效期间,为五年,自其知道或者应当,知道保险事故发生,之日起计算</t>
  </si>
  <si>
    <t>KP-INS-0053</t>
  </si>
  <si>
    <t>未发生保险事故，被保险人或者受益人谎称发生了保险事故，向保险人提出赔偿或者给付保险金请求的，保险人有权解除合同，并不退还保险费</t>
  </si>
  <si>
    <t>未发生保险事故，被保险人或者受益人谎称发生了保险事故，向保险人提出赔偿或者给付保险金请求的，保险人有权解除合同，并不退还保险费。</t>
  </si>
  <si>
    <t>未发生保险事故,被保险人或者受益,人谎称发生了保险,事故,向保险人提出赔偿,或者给付保险金请,求的,保险人有权解除合,并不退还保险费</t>
  </si>
  <si>
    <t>KP-INS-0054</t>
  </si>
  <si>
    <t>投保人、被保险人故意制造保险事故的，保险人有权解除合同，不承担赔偿或者给付保险金的责任</t>
  </si>
  <si>
    <t>未发生保险事故，被保险人或者受益人谎称发生了保险事故，向保险人提出赔偿或者给付保险金请求的，保险人有权解除合同，并不退还保险费。
投保人、被保险人故意制造保险事故的，保险人有权解除合同，不承担赔偿或者给付保险金的责任；除本法第四十三条规定外，不退还保险费。
保险事故发生后，投保人、被保险人或者受益人以伪造、变造的有关证明、资料或者其他证据，编造虚假的事故原因或者夸大损失程度的，保险人对其虚报的部分不承担赔偿或者给付保险金的责任。
投保人、被保险人或者受益人有前三款规定行为之一，致使保险人支付保险金或者支出费用的，应当退回或者赔偿。</t>
  </si>
  <si>
    <t>投保人,被保险人故意制造,保险事故的,保险人有权解除合,不承担赔偿或者给,付保险金的责任,除本法第四十三条,规定外,不退还保险费</t>
  </si>
  <si>
    <t>KP-INS-0055</t>
  </si>
  <si>
    <t>保险事故发生后</t>
  </si>
  <si>
    <t>保险事故发生后，投保人、被保险人或者受益人以伪造、变造的有关证明、资料或者其他证据，编造虚假的事故原因或者夸大损失程度的，保险人对其虚报的部分不承担赔偿或者给付保险金的责任。</t>
  </si>
  <si>
    <t>保险事故发生后,投保人,被保险人或者受益,人以伪造,变造的有关证明,资料或者其他证据,编造虚假的事故原,因或者夸大损失程,度的,保险人对其虚报的,部分不承担赔偿或,者给付保险金的责</t>
  </si>
  <si>
    <t>KP-INS-0056</t>
  </si>
  <si>
    <t>投保人、被保险人或者受益人有前三款规定行为之一，致使保险人支付保险金或者支出费用的，应当退回或者赔偿</t>
  </si>
  <si>
    <t>投保人、被保险人或者受益人有前三款规定行为之一，致使保险人支付保险金或者支出费用的，应当退回或者赔偿。</t>
  </si>
  <si>
    <t>投保人,被保险人或者受益,人有前三款规定行,为之一,致使保险人支付保,险金或者支出费用,应当退回或者赔偿</t>
  </si>
  <si>
    <t>KP-INS-0057</t>
  </si>
  <si>
    <t>保险人将其承担的保险业务，以分保形式部分转移给其他保险人的，为再保险</t>
  </si>
  <si>
    <t>保险人将其承担的保险业务，以分保形式部分转移给其他保险人的，为再保险。</t>
  </si>
  <si>
    <t>保险人将其承担的,保险业务,以分保形式部分转,移给其他保险人的,为再保险</t>
  </si>
  <si>
    <t>KP-INS-0058</t>
  </si>
  <si>
    <t>应再保险接受人的要求，再保险分出人应当将其自负责任及原保险的有关情况书面告知再保险接受人</t>
  </si>
  <si>
    <t>应再保险接受人的要求，再保险分出人应当将其自负责任及原保险的有关情况书面告知再保险接受人。</t>
  </si>
  <si>
    <t>应再保险接受人的,要求,再保险分出人应当,将其自负责任及原,保险的有关情况书,面告知再保险接受</t>
  </si>
  <si>
    <t>KP-INS-0059</t>
  </si>
  <si>
    <t>再保险接受人不得向原保险的投保人要求支付保险费</t>
  </si>
  <si>
    <t>再保险接受人不得向原保险的投保人要求支付保险费。</t>
  </si>
  <si>
    <t>再保险接受人不得,向原保险的投保人,要求支付保险费</t>
  </si>
  <si>
    <t>KP-INS-0060</t>
  </si>
  <si>
    <t>原保险的被保险人或者受益人不得向再保险接受人提出赔偿或者给付保险金的请求</t>
  </si>
  <si>
    <t>原保险的被保险人或者受益人不得向再保险接受人提出赔偿或者给付保险金的请求。</t>
  </si>
  <si>
    <t>原保险的被保险人,或者受益人不得向,再保险接受人提出,赔偿或者给付保险,金的请求</t>
  </si>
  <si>
    <t>KP-INS-0061</t>
  </si>
  <si>
    <t>再保险分出人不得以再保险接受人未履行再保险责任为由，拒绝履行或者迟延履行其原保险责任</t>
  </si>
  <si>
    <t>再保险分出人不得以再保险接受人未履行再保险责任为由，拒绝履行或者迟延履行其原保险责任。</t>
  </si>
  <si>
    <t>再保险分出人不得,以再保险接受人未,履行再保险责任为,拒绝履行或者迟延,履行其原保险责任</t>
  </si>
  <si>
    <t>KP-INS-0062</t>
  </si>
  <si>
    <t>采用保险人提供的格式条款订立的保险合同，保险人与投保人、被保险人或者受益人对合同条款有争议的，应当按照通常理解予以解释</t>
  </si>
  <si>
    <t>采用保险人提供的格式条款订立的保险合同，保险人与投保人、被保险人或者受益人对合同条款有争议的，应当按照通常理解予以解释。对合同条款有两种以上解释的，人民法院或者仲裁机构应当作出有利于被保险人和受益人的解释。</t>
  </si>
  <si>
    <t>采用保险人提供的,格式条款订立的保,险合同,保险人与投保人,被保险人或者受益,人对合同条款有争,议的,应当按照通常理解,予以解释,对合同条款有两种,以上解释的,人民法院或者仲裁,机构应当作出有利,于被保险人和受益,人的解释</t>
  </si>
  <si>
    <t>KP-INS-0063</t>
  </si>
  <si>
    <t>投保人对下列人员具有保险利益</t>
  </si>
  <si>
    <t>投保人对下列人员具有保险利益：
（一）本人；
（二）配偶、子女、父母；
（三）前项以外与投保人有抚养、赡养或者扶养关系的家庭其他成员、近亲属；
（四）与投保人有劳动关系的劳动者。
除前款规定外，被保险人同意投保人为其订立合同的，视为投保人对被保险人具有保险利益。
订立合同时，投保人对被保险人不具有保险利益的，合同无效。</t>
  </si>
  <si>
    <t>投保人对下列人员,具有保险利益,本人,配偶,子女,父母,前项以外与投保人,有抚养,赡养或者扶养关系,的家庭其他成员,近亲属,与投保人有劳动关,系的劳动者</t>
  </si>
  <si>
    <t>KP-INS-0065</t>
  </si>
  <si>
    <t>订立合同时，投保人对被保险人不具有保险利益的，合同无效</t>
  </si>
  <si>
    <t>订立合同时，投保人对被保险人不具有保险利益的，合同无效。</t>
  </si>
  <si>
    <t>订立合同时,投保人对被保险人,不具有保险利益的,合同无效</t>
  </si>
  <si>
    <t>KP-INS-0066</t>
  </si>
  <si>
    <t>投保人申报的被保险人年龄不真实，并且其真实年龄不符合合同约定的年龄限制的，保险人可以解除合同，并按照合同约定退还保险单的现金价值</t>
  </si>
  <si>
    <t>投保人申报的被保险人年龄不真实，并且其真实年龄不符合合同约定的年龄限制的，保险人可以解除合同，并按照合同约定退还保险单的现金价值。保险人行使合同解除权，适用本法第十六条第三款、第六款的规定。
投保人申报的被保险人年龄不真实，致使投保人支付的保险费少于应付保险费的，保险人有权更正并要求投保人补交保险费，或者在给付保险金时按照实付保险费与应付保险费的比例支付。
投保人申报的被保险人年龄不真实，致使投保人支付的保险费多于应付保险费的，保险人应当将多收的保险费退还投保人。</t>
  </si>
  <si>
    <t>投保人申报的被保,险人年龄不真实,并且其真实年龄不,符合合同约定的年,龄限制的,保险人可以解除合,并按照合同约定退,还保险单的现金价,保险人行使合同解,除权,适用本法第十六条,第三款,第六款的规定</t>
  </si>
  <si>
    <t>KP-INS-0067</t>
  </si>
  <si>
    <t>投保人申报的被保险人年龄不真实，致使投保人支付的保险费少于应付保险费的</t>
  </si>
  <si>
    <t>投保人申报的被保险人年龄不真实，致使投保人支付的保险费少于应付保险费的，保险人有权更正并要求投保人补交保险费，或者在给付保险金时按照实付保险费与应付保险费的比例支付。</t>
  </si>
  <si>
    <t>投保人申报的被保,险人年龄不真实,致使投保人支付的,保险费少于应付保,险费的,保险人有权更正并,要求投保人补交保,险费,或者在给付保险金,时按照实付保险费,与应付保险费的比,例支付</t>
  </si>
  <si>
    <t>KP-INS-0068</t>
  </si>
  <si>
    <t>投保人申报的被保险人年龄不真实，致使投保人支付的保险费多于应付保险费的，保险人应当将多收的保险费退还投保人</t>
  </si>
  <si>
    <t>投保人申报的被保险人年龄不真实，致使投保人支付的保险费多于应付保险费的，保险人应当将多收的保险费退还投保人。</t>
  </si>
  <si>
    <t>投保人申报的被保,险人年龄不真实,致使投保人支付的,保险费多于应付保,险费的,保险人应当将多收,的保险费退还投保</t>
  </si>
  <si>
    <t>KP-INS-0069</t>
  </si>
  <si>
    <t>投保人不得为无民事行为能力人投保以死亡为给付保险金条件的人身保险，保险人也不得承保</t>
  </si>
  <si>
    <t>投保人不得为无民事行为能力人投保以死亡为给付保险金条件的人身保险，保险人也不得承保。</t>
  </si>
  <si>
    <t>投保人不得为无民,事行为能力人投保,以死亡为给付保险,金条件的人身保险,保险人也不得承保</t>
  </si>
  <si>
    <t>KP-INS-0070</t>
  </si>
  <si>
    <t>父母为其未成年子女投保的人身保险，不受前款规定限制</t>
  </si>
  <si>
    <t>投保人不得为无民事行为能力人投保以死亡为给付保险金条件的人身保险，保险人也不得承保。
父母为其未成年子女投保的人身保险，不受前款规定限制。但是，因被保险人死亡给付的保险金总和不得超过国务院保险监督管理机构规定的限额。</t>
  </si>
  <si>
    <t>父母为其未成年子,女投保的人身保险,不受前款规定限制,但是,因被保险人死亡给,付的保险金总和不,得超过国务院保险,监督管理机构规定,的限额</t>
  </si>
  <si>
    <t>KP-INS-0071</t>
  </si>
  <si>
    <t>以死亡为给付保险金条件的合同，未经被保险人同意并认可保险金额的，合同无效</t>
  </si>
  <si>
    <t>以死亡为给付保险金条件的合同，未经被保险人同意并认可保险金额的，合同无效。</t>
  </si>
  <si>
    <t>以死亡为给付保险,金条件的合同,未经被保险人同意,并认可保险金额的,合同无效</t>
  </si>
  <si>
    <t>KP-INS-0072</t>
  </si>
  <si>
    <t>按照以死亡为给付保险金条件的合同所签发的保险单，未经被保险人书面同意，不得转让或者质押</t>
  </si>
  <si>
    <t>按照以死亡为给付保险金条件的合同所签发的保险单，未经被保险人书面同意，不得转让或者质押。</t>
  </si>
  <si>
    <t>按照以死亡为给付,保险金条件的合同,所签发的保险单,未经被保险人书面,同意,不得转让或者质押</t>
  </si>
  <si>
    <t>KP-INS-0073</t>
  </si>
  <si>
    <t>父母为其未成年子女投保的人身保险，不受本条第一款规定限制</t>
  </si>
  <si>
    <t>以死亡为给付保险金条件的合同，未经被保险人同意并认可保险金额的，合同无效。
按照以死亡为给付保险金条件的合同所签发的保险单，未经被保险人书面同意，不得转让或者质押。
父母为其未成年子女投保的人身保险，不受本条第一款规定限制。</t>
  </si>
  <si>
    <t>父母为其未成年子,女投保的人身保险,不受本条第一款规,定限制</t>
  </si>
  <si>
    <t>KP-INS-0074</t>
  </si>
  <si>
    <t>投保人可以按照合同约定向保险人一次支付全部保险费或者分期支付保险费</t>
  </si>
  <si>
    <t>投保人可以按照合同约定向保险人一次支付全部保险费或者分期支付保险费。</t>
  </si>
  <si>
    <t>投保人可以按照合,同约定向保险人一,次支付全部保险费,或者分期支付保险</t>
  </si>
  <si>
    <t>KP-INS-0075</t>
  </si>
  <si>
    <t>合同约定分期支付保险费</t>
  </si>
  <si>
    <t>合同约定分期支付保险费，投保人支付首期保险费后，除合同另有约定外，投保人自保险人催告之日起超过三十日未支付当期保险费，或者超过约定的期限六十日未支付当期保险费的，合同效力中止，或者由保险人按照合同约定的条件减少保险金额。</t>
  </si>
  <si>
    <t>合同约定分期支付,保险费,投保人支付首期保,险费后,除合同另有约定外,投保人自保险人催,告之日起超过三十,日未支付当期保险,或者超过约定的期,限六十日未支付当,期保险费的,合同效力中止,或者由保险人按照,合同约定的条件减,少保险金额</t>
  </si>
  <si>
    <t>KP-INS-0076</t>
  </si>
  <si>
    <t>被保险人在前款规定期限内发生保险事故的，保险人应当按照合同约定给付保险金，但可以扣减欠交的保险费</t>
  </si>
  <si>
    <t>合同约定分期支付保险费，投保人支付首期保险费后，除合同另有约定外，投保人自保险人催告之日起超过三十日未支付当期保险费，或者超过约定的期限六十日未支付当期保险费的，合同效力中止，或者由保险人按照合同约定的条件减少保险金额。
被保险人在前款规定期限内发生保险事故的，保险人应当按照合同约定给付保险金，但可以扣减欠交的保险费。</t>
  </si>
  <si>
    <t>被保险人在前款规,定期限内发生保险,事故的,保险人应当按照合,同约定给付保险金,但可以扣减欠交的,保险费</t>
  </si>
  <si>
    <t>KP-INS-0077</t>
  </si>
  <si>
    <t>合同效力依照本法第三十六条规定中止的，经保险人与投保人协商并达成协议，在投保人补交保险费后，合同效力恢复</t>
  </si>
  <si>
    <t>合同效力依照本法第三十六条规定中止的，经保险人与投保人协商并达成协议，在投保人补交保险费后，合同效力恢复。但是，自合同效力中止之日起满二年双方未达成协议的，保险人有权解除合同。
保险人依照前款规定解除合同的，应当按照合同约定退还保险单的现金价值。</t>
  </si>
  <si>
    <t>合同效力依照本法,第三十六条规定中,止的,经保险人与投保人,协商并达成协议,在投保人补交保险,费后,合同效力恢复,但是,自合同效力中止之,日起满二年双方未,达成协议的,保险人有权解除合</t>
  </si>
  <si>
    <t>KP-INS-0079</t>
  </si>
  <si>
    <t>保险人对人寿保险的保险费，不得用诉讼方式要求投保人支付</t>
  </si>
  <si>
    <t>保险人对人寿保险的保险费，不得用诉讼方式要求投保人支付。</t>
  </si>
  <si>
    <t>保险人对人寿保险,的保险费,不得用诉讼方式要,求投保人支付</t>
  </si>
  <si>
    <t>KP-INS-0080</t>
  </si>
  <si>
    <t>人身保险的受益人由被保险人或者投保人指定</t>
  </si>
  <si>
    <t>人身保险的受益人由被保险人或者投保人指定。</t>
  </si>
  <si>
    <t>人身保险的受益人,由被保险人或者投,保人指定</t>
  </si>
  <si>
    <t>KP-INS-0081</t>
  </si>
  <si>
    <t>投保人指定受益人时须经被保险人同意</t>
  </si>
  <si>
    <t>投保人指定受益人时须经被保险人同意。投保人为与其有劳动关系的劳动者投保人身保险，不得指定被保险人及其近亲属以外的人为受益人。</t>
  </si>
  <si>
    <t>投保人指定受益人,时须经被保险人同,投保人为与其有劳,动关系的劳动者投,保人身保险,不得指定被保险人,及其近亲属以外的,人为受益人</t>
  </si>
  <si>
    <t>KP-INS-0082</t>
  </si>
  <si>
    <t>被保险人为无民事行为能力人或者限制民事行为能力人的，可以由其监护人指定受益人</t>
  </si>
  <si>
    <t>被保险人为无民事行为能力人或者限制民事行为能力人的，可以由其监护人指定受益人。</t>
  </si>
  <si>
    <t>被保险人为无民事,行为能力人或者限,制民事行为能力人,可以由其监护人指,定受益人</t>
  </si>
  <si>
    <t>KP-INS-0083</t>
  </si>
  <si>
    <t>被保险人或者投保人可以指定一人或者数人为受益人</t>
  </si>
  <si>
    <t>被保险人或者投保人可以指定一人或者数人为受益人。</t>
  </si>
  <si>
    <t>被保险人或者投保,人可以指定一人或,者数人为受益人</t>
  </si>
  <si>
    <t>KP-INS-0084</t>
  </si>
  <si>
    <t>受益人为数人的，被保险人或者投保人可以确定受益顺序和受益份额</t>
  </si>
  <si>
    <t>受益人为数人的，被保险人或者投保人可以确定受益顺序和受益份额；未确定受益份额的，受益人按照相等份额享有受益权。</t>
  </si>
  <si>
    <t>受益人为数人的,被保险人或者投保,人可以确定受益顺,序和受益份额,未确定受益份额的,受益人按照相等份,额享有受益权</t>
  </si>
  <si>
    <t>KP-INS-0085</t>
  </si>
  <si>
    <t>被保险人或者投保人可以变更受益人并书面通知保险人</t>
  </si>
  <si>
    <t>被保险人或者投保人可以变更受益人并书面通知保险人。保险人收到变更受益人的书面通知后，应当在保险单或者其他保险凭证上批注或者附贴批单。</t>
  </si>
  <si>
    <t>被保险人或者投保,人可以变更受益人,并书面通知保险人,保险人收到变更受,益人的书面通知后,应当在保险单或者,其他保险凭证上批,注或者附贴批单</t>
  </si>
  <si>
    <t>KP-INS-0086</t>
  </si>
  <si>
    <t>投保人变更受益人时须经被保险人同意</t>
  </si>
  <si>
    <t>投保人变更受益人时须经被保险人同意。</t>
  </si>
  <si>
    <t>投保人变更受益人,时须经被保险人同</t>
  </si>
  <si>
    <t>KP-INS-0087</t>
  </si>
  <si>
    <t>被保险人死亡后，有下列情形之一的，保险金作为被保险人的遗产，由保险人依照《中华人民共和国继承法》的规定履行给付保险金的义务</t>
  </si>
  <si>
    <t>被保险人死亡后，有下列情形之一的，保险金作为被保险人的遗产，由保险人依照《中华人民共和国继承法》的规定履行给付保险金的义务：
（一）没有指定受益人，或者受益人指定不明无法确定的；
（二）受益人先于被保险人死亡，没有其他受益人的；
（三）受益人依法丧失受益权或者放弃受益权，没有其他受益人的。
受益人与被保险人在同一事件中死亡，且不能确定死亡先后顺序的，推定受益人死亡在先。</t>
  </si>
  <si>
    <t>被保险人死亡后,有下列情形之一的,保险金作为被保险,人的遗产,由保险人依照,中华人民共和国继,承法,的规定履行给付保,险金的义务,没有指定受益人,或者受益人指定不,明无法确定的,受益人先于被保险,人死亡,没有其他受益人的,受益人依法丧失受,益权或者放弃受益</t>
  </si>
  <si>
    <t>KP-INS-0088</t>
  </si>
  <si>
    <t>受益人与被保险人在同一事件中死亡，且不能确定死亡先后顺序的，推定受益人死亡在先</t>
  </si>
  <si>
    <t>受益人与被保险人在同一事件中死亡，且不能确定死亡先后顺序的，推定受益人死亡在先。</t>
  </si>
  <si>
    <t>受益人与被保险人,在同一事件中死亡,且不能确定死亡先,后顺序的,推定受益人死亡在</t>
  </si>
  <si>
    <t>KP-INS-0089</t>
  </si>
  <si>
    <t>投保人故意造成被保险人死亡、伤残或者疾病的，保险人不承担给付保险金的责任</t>
  </si>
  <si>
    <t>投保人故意造成被保险人死亡、伤残或者疾病的，保险人不承担给付保险金的责任。投保人已交足二年以上保险费的，保险人应当按照合同约定向其他权利人退还保险单的现金价值。</t>
  </si>
  <si>
    <t>投保人故意造成被,保险人死亡,伤残或者疾病的,保险人不承担给付,保险金的责任,投保人已交足二年,以上保险费的,保险人应当按照合,同约定向其他权利,人退还保险单的现,金价值</t>
  </si>
  <si>
    <t>KP-INS-0090</t>
  </si>
  <si>
    <t>受益人故意造成被保险人死亡、伤残、疾病的，或者故意杀害被保险人未遂的，该受益人丧失受益权</t>
  </si>
  <si>
    <t>投保人故意造成被保险人死亡、伤残或者疾病的，保险人不承担给付保险金的责任。投保人已交足二年以上保险费的，保险人应当按照合同约定向其他权利人退还保险单的现金价值。
受益人故意造成被保险人死亡、伤残、疾病的，或者故意杀害被保险人未遂的，该受益人丧失受益权。</t>
  </si>
  <si>
    <t>受益人故意造成被,保险人死亡,伤残,疾病的,或者故意杀害被保,险人未遂的,该受益人丧失受益</t>
  </si>
  <si>
    <t>KP-INS-0091</t>
  </si>
  <si>
    <t>以被保险人死亡为给付保险金条件的合同，自合同成立或者合同效力恢复之日起二年内，被保险人自杀的，保险人不承担给付保险金的责任，但被保险人自杀时为无民事行为能力人的除外</t>
  </si>
  <si>
    <t>以被保险人死亡为给付保险金条件的合同，自合同成立或者合同效力恢复之日起二年内，被保险人自杀的，保险人不承担给付保险金的责任，但被保险人自杀时为无民事行为能力人的除外。</t>
  </si>
  <si>
    <t>以被保险人死亡为,给付保险金条件的,合同,自合同成立或者合,同效力恢复之日起,二年内,被保险人自杀的,保险人不承担给付,保险金的责任,但被保险人自杀时,为无民事行为能力,人的除外</t>
  </si>
  <si>
    <t>KP-INS-0092</t>
  </si>
  <si>
    <t>保险人依照前款规定不承担给付保险金责任的，应当按照合同约定退还保险单的现金价值</t>
  </si>
  <si>
    <t>以被保险人死亡为给付保险金条件的合同，自合同成立或者合同效力恢复之日起二年内，被保险人自杀的，保险人不承担给付保险金的责任，但被保险人自杀时为无民事行为能力人的除外。
保险人依照前款规定不承担给付保险金责任的，应当按照合同约定退还保险单的现金价值。</t>
  </si>
  <si>
    <t>保险人依照前款规,定不承担给付保险,金责任的,应当按照合同约定,退还保险单的现金,价值</t>
  </si>
  <si>
    <t>KP-INS-0093</t>
  </si>
  <si>
    <t>因被保险人故意犯罪或者抗拒依法采取的刑事强制措施导致其伤残或者死亡的，保险人不承担给付保险金的责任</t>
  </si>
  <si>
    <t>因被保险人故意犯罪或者抗拒依法采取的刑事强制措施导致其伤残或者死亡的，保险人不承担给付保险金的责任。投保人已交足二年以上保险费的，保险人应当按照合同约定退还保险单的现金价值。</t>
  </si>
  <si>
    <t>因被保险人故意犯,罪或者抗拒依法采,取的刑事强制措施,导致其伤残或者死,亡的,保险人不承担给付,保险金的责任,投保人已交足二年,以上保险费的,保险人应当按照合,同约定退还保险单,的现金价值</t>
  </si>
  <si>
    <t>KP-INS-0094</t>
  </si>
  <si>
    <t>被保险人因第三者的行为而发生死亡、伤残或者疾病等保险事故的，保险人向被保险人或者受益人给付保险金后，不享有向第三者追偿的权利，但被保险人或者受益人仍有权向第三者请求赔偿</t>
  </si>
  <si>
    <t>被保险人因第三者的行为而发生死亡、伤残或者疾病等保险事故的，保险人向被保险人或者受益人给付保险金后，不享有向第三者追偿的权利，但被保险人或者受益人仍有权向第三者请求赔偿。</t>
  </si>
  <si>
    <t>被保险人因第三者,的行为而发生死亡,伤残或者疾病等保,险事故的,保险人向被保险人,或者受益人给付保,险金后,不享有向第三者追,偿的权利,但被保险人或者受,益人仍有权向第三,者请求赔偿</t>
  </si>
  <si>
    <t>KP-INS-0095</t>
  </si>
  <si>
    <t>投保人解除合同的，保险人应当自收到解除合同通知之日起三十日内，按照合同约定退还保险单的现金价值</t>
  </si>
  <si>
    <t>投保人解除合同的，保险人应当自收到解除合同通知之日起三十日内，按照合同约定退还保险单的现金价值。</t>
  </si>
  <si>
    <t>投保人解除合同的,保险人应当自收到,解除合同通知之日,起三十日内,按照合同约定退还,保险单的现金价值</t>
  </si>
  <si>
    <t>KP-INS-0096</t>
  </si>
  <si>
    <t>保险事故发生时，被保险人对保险标的不具有保险利益的，不得向保险人请求赔偿保险金</t>
  </si>
  <si>
    <t>保险事故发生时，被保险人对保险标的不具有保险利益的，不得向保险人请求赔偿保险金。</t>
  </si>
  <si>
    <t>保险事故发生时,被保险人对保险标,的不具有保险利益,不得向保险人请求,赔偿保险金</t>
  </si>
  <si>
    <t>KP-INS-0097</t>
  </si>
  <si>
    <t>保险标的转让的，保险标的的受让人承继被保险人的权利和义务</t>
  </si>
  <si>
    <t>保险标的转让的，保险标的的受让人承继被保险人的权利和义务。</t>
  </si>
  <si>
    <t>保险标的转让的,保险标的的受让人,承继被保险人的权,利和义务</t>
  </si>
  <si>
    <t>KP-INS-0098</t>
  </si>
  <si>
    <t>保险标的转让的，被保险人或者受让人应当及时通知保险人，但货物运输保险合同和另有约定的合同除外</t>
  </si>
  <si>
    <t>保险标的转让的，被保险人或者受让人应当及时通知保险人，但货物运输保险合同和另有约定的合同除外。</t>
  </si>
  <si>
    <t>保险标的转让的,被保险人或者受让,人应当及时通知保,险人,但货物运输保险合,同和另有约定的合,同除外</t>
  </si>
  <si>
    <t>KP-INS-0099</t>
  </si>
  <si>
    <t>因保险标的转让导致危险程度显著增加的，保险人自收到前款规定的通知之日起三十日内，可以按照合同约定增加保险费或者解除合同</t>
  </si>
  <si>
    <t>保险标的转让的，保险标的的受让人承继被保险人的权利和义务。
保险标的转让的，被保险人或者受让人应当及时通知保险人，但货物运输保险合同和另有约定的合同除外。
因保险标的转让导致危险程度显著增加的，保险人自收到前款规定的通知之日起三十日内，可以按照合同约定增加保险费或者解除合同。保险人解除合同的，应当将已收取的保险费，按照合同约定扣除自保险责任开始之日起至合同解除之日止应收的部分后，退还投保人。
被保险人、受让人未履行本条第二款规定的通知义务的，因转让导致保险标的危险程度显著增加而发生的保险事故，保险人不承担赔偿保险金的责任。</t>
  </si>
  <si>
    <t>因保险标的转让导,致危险程度显著增,加的,保险人自收到前款,规定的通知之日起,三十日内,可以按照合同约定,增加保险费或者解,除合同,保险人解除合同的,应当将已收取的保,险费,按照合同约定扣除,自保险责任开始之,日起至合同解除之,日止应收的部分后,退还投保人</t>
  </si>
  <si>
    <t>KP-INS-0101</t>
  </si>
  <si>
    <t>货物运输保险合同和运输工具航程保险合同，保险责任开始后，合同当事人不得解除合同</t>
  </si>
  <si>
    <t>货物运输保险合同和运输工具航程保险合同，保险责任开始后，合同当事人不得解除合同。</t>
  </si>
  <si>
    <t>货物运输保险合同,和运输工具航程保,险合同,保险责任开始后,合同当事人不得解,除合同</t>
  </si>
  <si>
    <t>KP-INS-0102</t>
  </si>
  <si>
    <t>被保险人应当遵守国家有关消防、安全、生产操作、劳动保护等方面的规定，维护保险标的的安全</t>
  </si>
  <si>
    <t>被保险人应当遵守国家有关消防、安全、生产操作、劳动保护等方面的规定，维护保险标的的安全。</t>
  </si>
  <si>
    <t>被保险人应当遵守,国家有关消防,安全,生产操作,劳动保护等方面的,规定,维护保险标的的安</t>
  </si>
  <si>
    <t>KP-INS-0103</t>
  </si>
  <si>
    <t>保险人可以按照合同约定对保险标的的安全状况进行检查，及时向投保人、被保险人提出消除不安全因素和隐患的书面建议</t>
  </si>
  <si>
    <t>保险人可以按照合同约定对保险标的的安全状况进行检查，及时向投保人、被保险人提出消除不安全因素和隐患的书面建议。</t>
  </si>
  <si>
    <t>保险人可以按照合,同约定对保险标的,的安全状况进行检,及时向投保人,被保险人提出消除,不安全因素和隐患,的书面建议</t>
  </si>
  <si>
    <t>KP-INS-0104</t>
  </si>
  <si>
    <t>投保人、被保险人未按照约定履行其对保险标的的安全应尽责任的，保险人有权要求增加保险费或者解除合同</t>
  </si>
  <si>
    <t>投保人、被保险人未按照约定履行其对保险标的的安全应尽责任的，保险人有权要求增加保险费或者解除合同。</t>
  </si>
  <si>
    <t>投保人,被保险人未按照约,定履行其对保险标,的的安全应尽责任,保险人有权要求增,加保险费或者解除,合同</t>
  </si>
  <si>
    <t>KP-INS-0105</t>
  </si>
  <si>
    <t>保险人为维护保险标的的安全，经被保险人同意，可以采取安全预防措施</t>
  </si>
  <si>
    <t>保险人为维护保险标的的安全，经被保险人同意，可以采取安全预防措施。</t>
  </si>
  <si>
    <t>保险人为维护保险,标的的安全,经被保险人同意,可以采取安全预防,措施</t>
  </si>
  <si>
    <t>KP-INS-0106</t>
  </si>
  <si>
    <t>在合同有效期内，保险标的的危险程度显著增加的，被保险人应当按照合同约定及时通知保险人，保险人可以按照合同约定增加保险费或者解除合同</t>
  </si>
  <si>
    <t>在合同有效期内，保险标的的危险程度显著增加的，被保险人应当按照合同约定及时通知保险人，保险人可以按照合同约定增加保险费或者解除合同。保险人解除合同的，应当将已收取的保险费，按照合同约定扣除自保险责任开始之日起至合同解除之日止应收的部分后，退还投保人。</t>
  </si>
  <si>
    <t>在合同有效期内,保险标的的危险程,度显著增加的,被保险人应当按照,合同约定及时通知,保险人,保险人可以按照合,同约定增加保险费,或者解除合同,保险人解除合同的,应当将已收取的保,险费,按照合同约定扣除,自保险责任开始之,日起至合同解除之,日止应收的部分后,退还投保人</t>
  </si>
  <si>
    <t>KP-INS-0107</t>
  </si>
  <si>
    <t>被保险人未履行前款规定的通知义务的，因保险标的的危险程度显著增加而发生的保险事故，保险人不承担赔偿保险金的责任</t>
  </si>
  <si>
    <t>在合同有效期内，保险标的的危险程度显著增加的，被保险人应当按照合同约定及时通知保险人，保险人可以按照合同约定增加保险费或者解除合同。保险人解除合同的，应当将已收取的保险费，按照合同约定扣除自保险责任开始之日起至合同解除之日止应收的部分后，退还投保人。
被保险人未履行前款规定的通知义务的，因保险标的的危险程度显著增加而发生的保险事故，保险人不承担赔偿保险金的责任。</t>
  </si>
  <si>
    <t>被保险人未履行前,款规定的通知义务,因保险标的的危险,程度显著增加而发,生的保险事故,保险人不承担赔偿,保险金的责任</t>
  </si>
  <si>
    <t>KP-INS-0108</t>
  </si>
  <si>
    <t>有下列情形之一的，除合同另有约定外，保险人应当降低保险费，并按日计算退还相应的保险费</t>
  </si>
  <si>
    <t>有下列情形之一的，除合同另有约定外，保险人应当降低保险费，并按日计算退还相应的保险费：
（一）据以确定保险费率的有关情况发生变化，保险标的的危险程度明显减少的；
（二）保险标的的保险价值明显减少的。</t>
  </si>
  <si>
    <t>有下列情形之一的,除合同另有约定外,保险人应当降低保,险费,并按日计算退还相,应的保险费,据以确定保险费率,的有关情况发生变,保险标的的危险程,度明显减少的,保险标的的保险价,值明显减少的</t>
  </si>
  <si>
    <t>KP-INS-0109</t>
  </si>
  <si>
    <t>保险责任开始前，投保人要求解除合同的，应当按照合同约定向保险人支付手续费，保险人应当退还保险费</t>
  </si>
  <si>
    <t>保险责任开始前，投保人要求解除合同的，应当按照合同约定向保险人支付手续费，保险人应当退还保险费。保险责任开始后，投保人要求解除合同的，保险人应当将已收取的保险费，按照合同约定扣除自保险责任开始之日起至合同解除之日止应收的部分后，退还投保人。</t>
  </si>
  <si>
    <t>保险责任开始前,投保人要求解除合,同的,应当按照合同约定,向保险人支付手续,保险人应当退还保,险费,保险责任开始后,保险人应当将已收,取的保险费,按照合同约定扣除,自保险责任开始之,日起至合同解除之,日止应收的部分后,退还投保人</t>
  </si>
  <si>
    <t>KP-INS-0110</t>
  </si>
  <si>
    <t>投保人和保险人约定保险标的的保险价值并在合同中载明的，保险标的发生损失时，以约定的保险价值为赔偿计算标准</t>
  </si>
  <si>
    <t>投保人和保险人约定保险标的的保险价值并在合同中载明的，保险标的发生损失时，以约定的保险价值为赔偿计算标准。</t>
  </si>
  <si>
    <t>投保人和保险人约,定保险标的的保险,价值并在合同中载,明的,保险标的发生损失,以约定的保险价值,为赔偿计算标准</t>
  </si>
  <si>
    <t>KP-INS-0111</t>
  </si>
  <si>
    <t>投保人和保险人未约定保险标的的保险价值的，保险标的发生损失时，以保险事故发生时保险标的的实际价值为赔偿计算标准</t>
  </si>
  <si>
    <t>投保人和保险人未约定保险标的的保险价值的，保险标的发生损失时，以保险事故发生时保险标的的实际价值为赔偿计算标准。</t>
  </si>
  <si>
    <t>投保人和保险人未,约定保险标的的保,险价值的,保险标的发生损失,以保险事故发生时,保险标的的实际价,值为赔偿计算标准</t>
  </si>
  <si>
    <t>KP-INS-0112</t>
  </si>
  <si>
    <t>保险金额不得超过保险价值</t>
  </si>
  <si>
    <t>保险金额不得超过保险价值。超过保险价值的，超过部分无效，保险人应当退还相应的保险费。</t>
  </si>
  <si>
    <t>保险金额不得超过,保险价值,超过保险价值的,超过部分无效,保险人应当退还相,应的保险费</t>
  </si>
  <si>
    <t>KP-INS-0113</t>
  </si>
  <si>
    <t>保险金额低于保险价值的，除合同另有约定外，保险人按照保险金额与保险价值的比例承担赔偿保险金的责任</t>
  </si>
  <si>
    <t>保险金额低于保险价值的，除合同另有约定外，保险人按照保险金额与保险价值的比例承担赔偿保险金的责任。</t>
  </si>
  <si>
    <t>保险金额低于保险,价值的,除合同另有约定外,保险人按照保险金,额与保险价值的比,例承担赔偿保险金,的责任</t>
  </si>
  <si>
    <t>KP-INS-0114</t>
  </si>
  <si>
    <t>重复保险的投保人应当将重复保险的有关情况通知各保险人</t>
  </si>
  <si>
    <t>重复保险的投保人应当将重复保险的有关情况通知各保险人。</t>
  </si>
  <si>
    <t>重复保险的投保人,应当将重复保险的,有关情况通知各保,险人</t>
  </si>
  <si>
    <t>KP-INS-0115</t>
  </si>
  <si>
    <t>重复保险的各保险人赔偿保险金的总和不得超过保险价值</t>
  </si>
  <si>
    <t>重复保险的各保险人赔偿保险金的总和不得超过保险价值。除合同另有约定外，各保险人按照其保险金额与保险金额总和的比例承担赔偿保险金的责任。</t>
  </si>
  <si>
    <t>重复保险的各保险,人赔偿保险金的总,和不得超过保险价,除合同另有约定外,各保险人按照其保,险金额与保险金额,总和的比例承担赔,偿保险金的责任</t>
  </si>
  <si>
    <t>KP-INS-0116</t>
  </si>
  <si>
    <t>重复保险的投保人可以就保险金额总和超过保险价值的部分，请求各保险人按比例返还保险费</t>
  </si>
  <si>
    <t>重复保险的投保人可以就保险金额总和超过保险价值的部分，请求各保险人按比例返还保险费。</t>
  </si>
  <si>
    <t>重复保险的投保人,可以就保险金额总,和超过保险价值的,部分,请求各保险人按比,例返还保险费</t>
  </si>
  <si>
    <t>KP-INS-0117</t>
  </si>
  <si>
    <t>什么是重复保险？</t>
  </si>
  <si>
    <t>重复保险是指投保人对同一保险标的、同一保险利益、同一保险事故分别与两个以上保险人订立保险合同，且保险金额总和超过保险价值的保险。</t>
  </si>
  <si>
    <t>重复保险是指投保,人对同一保险标的,同一保险利益,同一保险事故分别,与两个以上保险人,订立保险合同,且保险金额总和超,过保险价值的保险</t>
  </si>
  <si>
    <t>KP-INS-0118</t>
  </si>
  <si>
    <t>保险事故发生时，被保险人应当尽力采取必要的措施，防止或者减少损失</t>
  </si>
  <si>
    <t>保险事故发生时，被保险人应当尽力采取必要的措施，防止或者减少损失。</t>
  </si>
  <si>
    <t>保险事故发生时,被保险人应当尽力,采取必要的措施,防止或者减少损失</t>
  </si>
  <si>
    <t>KP-INS-0119</t>
  </si>
  <si>
    <t>保险事故发生后，被保险人为防止或者减少保险标的的损失所支付的必要的、合理的费用，由保险人承担</t>
  </si>
  <si>
    <t>保险事故发生后，被保险人为防止或者减少保险标的的损失所支付的必要的、合理的费用，由保险人承担；保险人所承担的费用数额在保险标的损失赔偿金额以外另行计算，最高不超过保险金额的数额。</t>
  </si>
  <si>
    <t>保险事故发生后,被保险人为防止或,者减少保险标的的,损失所支付的必要,合理的费用,由保险人承担,保险人所承担的费,用数额在保险标的,损失赔偿金额以外,另行计算,最高不超过保险金,额的数额</t>
  </si>
  <si>
    <t>KP-INS-0120</t>
  </si>
  <si>
    <t>保险标的发生部分损失的，自保险人赔偿之日起三十日内，投保人可以解除合同</t>
  </si>
  <si>
    <t>保险标的发生部分损失的，自保险人赔偿之日起三十日内，投保人可以解除合同；除合同另有约定外，保险人也可以解除合同，但应当提前十五日通知投保人。</t>
  </si>
  <si>
    <t>保险标的发生部分,损失的,自保险人赔偿之日,起三十日内,投保人可以解除合,除合同另有约定外,保险人也可以解除,合同,但应当提前十五日,通知投保人</t>
  </si>
  <si>
    <t>KP-INS-0121</t>
  </si>
  <si>
    <t>合同解除的，保险人应当将保险标的未受损失部分的保险费，按照合同约定扣除自保险责任开始之日起至合同解除之日止应收的部分后，退还投保人</t>
  </si>
  <si>
    <t>合同解除的，保险人应当将保险标的未受损失部分的保险费，按照合同约定扣除自保险责任开始之日起至合同解除之日止应收的部分后，退还投保人。</t>
  </si>
  <si>
    <t>合同解除的,保险人应当将保险,标的未受损失部分,的保险费,按照合同约定扣除,自保险责任开始之,日起至合同解除之,日止应收的部分后,退还投保人</t>
  </si>
  <si>
    <t>KP-INS-0122</t>
  </si>
  <si>
    <t>保险事故发生后，保险人已支付了全部保险金额，并且保险金额等于保险价值的，受损保险标的的全部权利归于保险人</t>
  </si>
  <si>
    <t>保险事故发生后，保险人已支付了全部保险金额，并且保险金额等于保险价值的，受损保险标的的全部权利归于保险人；保险金额低于保险价值的，保险人按照保险金额与保险价值的比例取得受损保险标的的部分权利。</t>
  </si>
  <si>
    <t>保险事故发生后,保险人已支付了全,部保险金额,并且保险金额等于,保险价值的,受损保险标的的全,部权利归于保险人,保险金额低于保险,价值的,保险人按照保险金,额与保险价值的比,例取得受损保险标,的的部分权利</t>
  </si>
  <si>
    <t>KP-INS-0123</t>
  </si>
  <si>
    <t>因第三者对保险标的的损害而造成保险事故的，保险人自向被保险人赔偿保险金之日起，在赔偿金额范围内代位行使被保险人对第三者请求赔偿的权利</t>
  </si>
  <si>
    <t>因第三者对保险标的的损害而造成保险事故的，保险人自向被保险人赔偿保险金之日起，在赔偿金额范围内代位行使被保险人对第三者请求赔偿的权利。</t>
  </si>
  <si>
    <t>因第三者对保险标,的的损害而造成保,险事故的,保险人自向被保险,人赔偿保险金之日,在赔偿金额范围内,代位行使被保险人,对第三者请求赔偿,的权利</t>
  </si>
  <si>
    <t>KP-INS-0124</t>
  </si>
  <si>
    <t>前款规定的保险事故发生后，被保险人已经从第三者取得损害赔偿的，保险人赔偿保险金时，可以相应扣减被保险人从第三者已取得的赔偿金额</t>
  </si>
  <si>
    <t>因第三者对保险标的的损害而造成保险事故的，保险人自向被保险人赔偿保险金之日起，在赔偿金额范围内代位行使被保险人对第三者请求赔偿的权利。
前款规定的保险事故发生后，被保险人已经从第三者取得损害赔偿的，保险人赔偿保险金时，可以相应扣减被保险人从第三者已取得的赔偿金额。
保险人依照本条第一款规定行使代位请求赔偿的权利，不影响被保险人就未取得赔偿的部分向第三者请求赔偿的权利。</t>
  </si>
  <si>
    <t>前款规定的保险事,故发生后,被保险人已经从第,三者取得损害赔偿,保险人赔偿保险金,可以相应扣减被保,险人从第三者已取,得的赔偿金额</t>
  </si>
  <si>
    <t>KP-INS-0126</t>
  </si>
  <si>
    <t>保险事故发生后，保险人未赔偿保险金之前，被保险人放弃对第三者请求赔偿的权利的，保险人不承担赔偿保险金的责任</t>
  </si>
  <si>
    <t>保险事故发生后，保险人未赔偿保险金之前，被保险人放弃对第三者请求赔偿的权利的，保险人不承担赔偿保险金的责任。</t>
  </si>
  <si>
    <t>保险事故发生后,保险人未赔偿保险,金之前,被保险人放弃对第,三者请求赔偿的权,利的,保险人不承担赔偿,保险金的责任</t>
  </si>
  <si>
    <t>KP-INS-0127</t>
  </si>
  <si>
    <t>保险人向被保险人赔偿保险金后，被保险人未经保险人同意放弃对第三者请求赔偿的权利的，该行为无效</t>
  </si>
  <si>
    <t>保险事故发生后，保险人未赔偿保险金之前，被保险人放弃对第三者请求赔偿的权利的，保险人不承担赔偿保险金的责任。
保险人向被保险人赔偿保险金后，被保险人未经保险人同意放弃对第三者请求赔偿的权利的，该行为无效。
被保险人故意或者因重大过失致使保险人不能行使代位请求赔偿的权利的，保险人可以扣减或者要求返还相应的保险金。</t>
  </si>
  <si>
    <t>保险人向被保险人,赔偿保险金后,被保险人未经保险,人同意放弃对第三,者请求赔偿的权利,该行为无效</t>
  </si>
  <si>
    <t>KP-INS-0128</t>
  </si>
  <si>
    <t>被保险人故意或者因重大过失致使保险人不能行使代位请求赔偿的权利的，保险人可以扣减或者要求返还相应的保险金</t>
  </si>
  <si>
    <t>被保险人故意或者因重大过失致使保险人不能行使代位请求赔偿的权利的，保险人可以扣减或者要求返还相应的保险金。</t>
  </si>
  <si>
    <t>被保险人故意或者,因重大过失致使保,险人不能行使代位,请求赔偿的权利的,保险人可以扣减或,者要求返还相应的,保险金</t>
  </si>
  <si>
    <t>KP-INS-0129</t>
  </si>
  <si>
    <t>除被保险人的家庭成员或者其组成人员故意造成本法第六十条第一款规定的保险事故外，保险人不得对被保险人的家庭成员或者其组成人员行使代位请求赔偿的权利</t>
  </si>
  <si>
    <t>除被保险人的家庭成员或者其组成人员故意造成本法第六十条第一款规定的保险事故外，保险人不得对被保险人的家庭成员或者其组成人员行使代位请求赔偿的权利。</t>
  </si>
  <si>
    <t>除被保险人的家庭,成员或者其组成人,员故意造成本法第,六十条第一款规定,的保险事故外,保险人不得对被保,险人的家庭成员或,者其组成人员行使,代位请求赔偿的权</t>
  </si>
  <si>
    <t>KP-INS-0130</t>
  </si>
  <si>
    <t>保险人向第三者行使代位请求赔偿的权利时，被保险人应当向保险人提供必要的文件和所知道的有关情况</t>
  </si>
  <si>
    <t>保险人向第三者行使代位请求赔偿的权利时，被保险人应当向保险人提供必要的文件和所知道的有关情况。</t>
  </si>
  <si>
    <t>保险人向第三者行,使代位请求赔偿的,权利时,被保险人应当向保,险人提供必要的文,件和所知道的有关,情况</t>
  </si>
  <si>
    <t>KP-INS-0131</t>
  </si>
  <si>
    <t>保险人、被保险人为查明和确定保险事故的性质、原因和保险标的的损失程度所支付的必要的、合理的费用，由保险人承担</t>
  </si>
  <si>
    <t>保险人、被保险人为查明和确定保险事故的性质、原因和保险标的的损失程度所支付的必要的、合理的费用，由保险人承担。</t>
  </si>
  <si>
    <t>保险人,被保险人为查明和,确定保险事故的性,原因和保险标的的,损失程度所支付的,必要的,合理的费用,由保险人承担</t>
  </si>
  <si>
    <t>KP-INS-0132</t>
  </si>
  <si>
    <t>保险人对责任保险的被保险人给第三者造成的损害，可以依照法律的规定或者合同的约定，直接向该第三者赔偿保险金</t>
  </si>
  <si>
    <t>保险人对责任保险的被保险人给第三者造成的损害，可以依照法律的规定或者合同的约定，直接向该第三者赔偿保险金。
责任保险的被保险人给第三者造成损害，被保险人对第三者应负的赔偿责任确定的，根据被保险人的请求，保险人应当直接向该第三者赔偿保险金。被保险人怠于请求的，第三者有权就其应获赔偿部分直接向保险人请求赔偿保险金。
责任保险的被保险人给第三者造成损害，被保险人未向该第三者赔偿的，保险人不得向被保险人赔偿保险金。
责任保险是指以被保险人对第三者依法应负的赔偿责任为保险标的的保险。</t>
  </si>
  <si>
    <t>保险人对责任保险,的被保险人给第三,者造成的损害,可以依照法律的规,定或者合同的约定,直接向该第三者赔,偿保险金</t>
  </si>
  <si>
    <t>KP-INS-0135</t>
  </si>
  <si>
    <t>什么是责任保险？</t>
  </si>
  <si>
    <t>责任保险是指以被保险人对第三者依法应负的赔偿责任为保险标的的保险。</t>
  </si>
  <si>
    <t>责任保险是指以被,保险人对第三者依,法应负的赔偿责任,为保险标的的保险</t>
  </si>
  <si>
    <t>KP-INS-0136</t>
  </si>
  <si>
    <t>责任保险的被保险人因给第三者造成损害的保险事故而被提起仲裁或者诉讼的，被保险人支付的仲裁或者诉讼费用以及其他必要的、合理的费用，除合同另有约定外，由保险人承担</t>
  </si>
  <si>
    <t>责任保险的被保险人因给第三者造成损害的保险事故而被提起仲裁或者诉讼的，被保险人支付的仲裁或者诉讼费用以及其他必要的、合理的费用，除合同另有约定外，由保险人承担。</t>
  </si>
  <si>
    <t>责任保险的被保险,人因给第三者造成,损害的保险事故而,被提起仲裁或者诉,讼的,被保险人支付的仲,裁或者诉讼费用以,及其他必要的,合理的费用,除合同另有约定外,由保险人承担</t>
  </si>
  <si>
    <t>KP-INS-0137</t>
  </si>
  <si>
    <t>设立保险公司应当经国务院保险监督管理机构批准</t>
  </si>
  <si>
    <t>设立保险公司应当经国务院保险监督管理机构批准。</t>
  </si>
  <si>
    <t>设立保险公司应当,经国务院保险监督,管理机构批准</t>
  </si>
  <si>
    <t>KP-INS-0138</t>
  </si>
  <si>
    <t>国务院保险监督管理机构审查保险公司的设立申请时，应当考虑保险业的发展和公平竞争的需要</t>
  </si>
  <si>
    <t>国务院保险监督管理机构审查保险公司的设立申请时，应当考虑保险业的发展和公平竞争的需要。</t>
  </si>
  <si>
    <t>国务院保险监督管,理机构审查保险公,司的设立申请时,应当考虑保险业的,发展和公平竞争的,需要</t>
  </si>
  <si>
    <t>KP-INS-0139</t>
  </si>
  <si>
    <t>设立保险公司应当具备下列条件</t>
  </si>
  <si>
    <t>设立保险公司应当具备下列条件：
（一）主要股东具有持续盈利能力，信誉良好，最近三年内无重大违法违规记录，净资产不低于人民币二亿元；
（二）有符合本法和《中华人民共和国公司法》规定的章程；
（三）有符合本法规定的注册资本；
（四）有具备任职专业知识和业务工作经验的董事、监事和高级管理人员；
（五）有健全的组织机构和管理制度；
（六）有符合要求的营业场所和与经营业务有关的其他设施；
（七）法律、行政法规和国务院保险监督管理机构规定的其他条件。</t>
  </si>
  <si>
    <t>设立保险公司应当,具备下列条件,主要股东具有持续,盈利能力,信誉良好,最近三年内无重大,违法违规记录,净资产不低于人民,币二亿元,有符合本法和,中华人民共和国公,司法,规定的章程,有符合本法规定的,注册资本,有具备任职专业知,识和业务工作经验,的董事,监事和高级管理人,有健全的组织机构,和管理制度,有符合要求的营业,场所和与经营业务,有关的其他设施,法律,行</t>
  </si>
  <si>
    <t>KP-INS-0140</t>
  </si>
  <si>
    <t>设立保险公司，其注册资本的最低限额为人民币二亿元</t>
  </si>
  <si>
    <t>设立保险公司，其注册资本的最低限额为人民币二亿元。</t>
  </si>
  <si>
    <t>设立保险公司,其注册资本的最低,限额为人民币二亿</t>
  </si>
  <si>
    <t>KP-INS-0141</t>
  </si>
  <si>
    <t>国务院保险监督管理机构根据保险公司的业务范围、经营规模，可以调整其注册资本的最低限额，但不得低于本条第一款规定的限额</t>
  </si>
  <si>
    <t>设立保险公司，其注册资本的最低限额为人民币二亿元。
国务院保险监督管理机构根据保险公司的业务范围、经营规模，可以调整其注册资本的最低限额，但不得低于本条第一款规定的限额。
保险公司的注册资本必须为实缴货币资本。</t>
  </si>
  <si>
    <t>国务院保险监督管,理机构根据保险公,司的业务范围,经营规模,可以调整其注册资,本的最低限额,但不得低于本条第,一款规定的限额</t>
  </si>
  <si>
    <t>KP-INS-0142</t>
  </si>
  <si>
    <t>保险公司的注册资本必须为实缴货币资本</t>
  </si>
  <si>
    <t>保险公司的注册资本必须为实缴货币资本。</t>
  </si>
  <si>
    <t>保险公司的注册资,本必须为实缴货币,资本</t>
  </si>
  <si>
    <t>KP-INS-0143</t>
  </si>
  <si>
    <t>申请设立保险公司，应当向国务院保险监督管理机构提出书面申请，并提交下列材料</t>
  </si>
  <si>
    <t>申请设立保险公司，应当向国务院保险监督管理机构提出书面申请，并提交下列材料：
（一）设立申请书，申请书应当载明拟设立的保险公司的名称、注册资本、业务范围等；
（二）可行性研究报告；
（三）筹建方案；
（四）投资人的营业执照或者其他背景资料，经会计师事务所审计的上一年度财务会计报告；
（五）投资人认可的筹备组负责人和拟任董事长、经理名单及本人认可证明；
（六）国务院保险监督管理机构规定的其他材料。</t>
  </si>
  <si>
    <t>申请设立保险公司,应当向国务院保险,监督管理机构提出,书面申请,并提交下列材料,设立申请书,申请书应当载明拟,设立的保险公司的,名称,注册资本,业务范围等,可行性研究报告,筹建方案,投资人的营业执照,或者其他背景资料,经会计师事务所审,计的上一年度财务,会计报告,投资人认可的筹备,组负责人和拟任董,事长,经理名单及本人认,可证明,国务院保险监督管,理机构规定</t>
  </si>
  <si>
    <t>KP-INS-0144</t>
  </si>
  <si>
    <t>国务院保险监督管理机构应当对设立保险公司的申请进行审查，自受理之日起六个月内作出批准或者不批准筹建的决定，并书面通知申请人</t>
  </si>
  <si>
    <t>国务院保险监督管理机构应当对设立保险公司的申请进行审查，自受理之日起六个月内作出批准或者不批准筹建的决定，并书面通知申请人。决定不批准的，应当书面说明理由。</t>
  </si>
  <si>
    <t>国务院保险监督管,理机构应当对设立,保险公司的申请进,行审查,自受理之日起六个,月内作出批准或者,不批准筹建的决定,并书面通知申请人,决定不批准的,应当书面说明理由</t>
  </si>
  <si>
    <t>KP-INS-0145</t>
  </si>
  <si>
    <t>申请人应当自收到批准筹建通知之日起一年内完成筹建工作</t>
  </si>
  <si>
    <t>申请人应当自收到批准筹建通知之日起一年内完成筹建工作；筹建期间不得从事保险经营活动。</t>
  </si>
  <si>
    <t>申请人应当自收到,批准筹建通知之日,起一年内完成筹建,工作,筹建期间不得从事,保险经营活动</t>
  </si>
  <si>
    <t>KP-INS-0146</t>
  </si>
  <si>
    <t>筹建工作完成后，申请人具备本法第六十八条规定的设立条件的，可以向国务院保险监督管理机构提出开业申请</t>
  </si>
  <si>
    <t>筹建工作完成后，申请人具备本法第六十八条规定的设立条件的，可以向国务院保险监督管理机构提出开业申请。
国务院保险监督管理机构应当自受理开业申请之日起六十日内，作出批准或者不批准开业的决定。决定批准的，颁发经营保险业务许可证；决定不批准的，应当书面通知申请人并说明理由。</t>
  </si>
  <si>
    <t>筹建工作完成后,申请人具备本法第,六十八条规定的设,立条件的,可以向国务院保险,监督管理机构提出,开业申请</t>
  </si>
  <si>
    <t>KP-INS-0147</t>
  </si>
  <si>
    <t>国务院保险监督管理机构应当自受理开业申请之日起六十日内，作出批准或者不批准开业的决定</t>
  </si>
  <si>
    <t>国务院保险监督管理机构应当自受理开业申请之日起六十日内，作出批准或者不批准开业的决定。决定批准的，颁发经营保险业务许可证；决定不批准的，应当书面通知申请人并说明理由。</t>
  </si>
  <si>
    <t>国务院保险监督管,理机构应当自受理,开业申请之日起六,十日内,作出批准或者不批,准开业的决定,决定批准的,颁发经营保险业务,许可证,决定不批准的,应当书面通知申请,人并说明理由</t>
  </si>
  <si>
    <t>KP-INS-0148</t>
  </si>
  <si>
    <t>保险公司在中华人民共和国境内设立分支机构，应当经保险监督管理机构批准</t>
  </si>
  <si>
    <t>保险公司在中华人民共和国境内设立分支机构，应当经保险监督管理机构批准。</t>
  </si>
  <si>
    <t>保险公司在中华人,民共和国境内设立,分支机构,应当经保险监督管,理机构批准</t>
  </si>
  <si>
    <t>KP-INS-0149</t>
  </si>
  <si>
    <t>保险公司分支机构不具有法人资格，其民事责任由保险公司承担</t>
  </si>
  <si>
    <t>保险公司分支机构不具有法人资格，其民事责任由保险公司承担。</t>
  </si>
  <si>
    <t>保险公司分支机构,不具有法人资格,其民事责任由保险,公司承担</t>
  </si>
  <si>
    <t>KP-INS-0150</t>
  </si>
  <si>
    <t>保险公司申请设立分支机构，应当向保险监督管理机构提出书面申请，并提交下列材料</t>
  </si>
  <si>
    <t>保险公司申请设立分支机构，应当向保险监督管理机构提出书面申请，并提交下列材料：
（一）设立申请书；
（二）拟设机构三年业务发展规划和市场分析材料；
（三）拟任高级管理人员的简历及相关证明材料；
（四）国务院保险监督管理机构规定的其他材料。</t>
  </si>
  <si>
    <t>保险公司申请设立,分支机构,应当向保险监督管,理机构提出书面申,并提交下列材料,设立申请书,拟设机构三年业务,发展规划和市场分,析材料,拟任高级管理人员,的简历及相关证明,材料,国务院保险监督管,理机构规定的其他</t>
  </si>
  <si>
    <t>KP-INS-0151</t>
  </si>
  <si>
    <t>保险监督管理机构应当对保险公司设立分支机构的申请进行审查，自受理之日起六十日内作出批准或者不批准的决定</t>
  </si>
  <si>
    <t>保险监督管理机构应当对保险公司设立分支机构的申请进行审查，自受理之日起六十日内作出批准或者不批准的决定。决定批准的，颁发分支机构经营保险业务许可证；决定不批准的，应当书面通知申请人并说明理由。</t>
  </si>
  <si>
    <t>保险监督管理机构,应当对保险公司设,立分支机构的申请,进行审查,自受理之日起六十,日内作出批准或者,不批准的决定,决定批准的,颁发分支机构经营,保险业务许可证,决定不批准的,应当书面通知申请,人并说明理由</t>
  </si>
  <si>
    <t>KP-INS-0152</t>
  </si>
  <si>
    <t>经批准设立的保险公司及其分支机构，凭经营保险业务许可证向工商行政管理机关办理登记，领取营业执照</t>
  </si>
  <si>
    <t>经批准设立的保险公司及其分支机构，凭经营保险业务许可证向工商行政管理机关办理登记，领取营业执照。</t>
  </si>
  <si>
    <t>经批准设立的保险,公司及其分支机构,凭经营保险业务许,可证向工商行政管,理机关办理登记,领取营业执照</t>
  </si>
  <si>
    <t>KP-INS-0153</t>
  </si>
  <si>
    <t>保险公司及其分支机构自取得经营保险业务许可证之日起六个月内，无正当理由未向工商行政管理机关办理登记的，其经营保险业务许可证失效</t>
  </si>
  <si>
    <t>保险公司及其分支机构自取得经营保险业务许可证之日起六个月内，无正当理由未向工商行政管理机关办理登记的，其经营保险业务许可证失效。</t>
  </si>
  <si>
    <t>保险公司及其分支,机构自取得经营保,险业务许可证之日,起六个月内,无正当理由未向工,商行政管理机关办,理登记的,其经营保险业务许,可证失效</t>
  </si>
  <si>
    <t>KP-INS-0154</t>
  </si>
  <si>
    <t>保险公司在中华人民共和国境外设立子公司、分支机构，应当经国务院保险监督管理机构批准</t>
  </si>
  <si>
    <t>保险公司在中华人民共和国境外设立子公司、分支机构，应当经国务院保险监督管理机构批准。</t>
  </si>
  <si>
    <t>保险公司在中华人,民共和国境外设立,子公司,分支机构,应当经国务院保险,监督管理机构批准</t>
  </si>
  <si>
    <t>KP-INS-0155</t>
  </si>
  <si>
    <t>外国保险机构在中华人民共和国境内设立代表机构，应当经国务院保险监督管理机构批准</t>
  </si>
  <si>
    <t>外国保险机构在中华人民共和国境内设立代表机构，应当经国务院保险监督管理机构批准。代表机构不得从事保险经营活动。</t>
  </si>
  <si>
    <t>外国保险机构在中,华人民共和国境内,设立代表机构,应当经国务院保险,监督管理机构批准,代表机构不得从事,保险经营活动</t>
  </si>
  <si>
    <t>KP-INS-0156</t>
  </si>
  <si>
    <t>保险公司的董事、监事和高级管理人员，应当品行良好</t>
  </si>
  <si>
    <t>保险公司的董事、监事和高级管理人员，应当品行良好，熟悉与保险相关的法律、行政法规，具有履行职责所需的经营管理能力，并在任职前取得保险监督管理机构核准的任职资格。</t>
  </si>
  <si>
    <t>保险公司的董事,监事和高级管理人,应当品行良好,熟悉与保险相关的,法律,行政法规,具有履行职责所需,的经营管理能力,并在任职前取得保,险监督管理机构核,准的任职资格</t>
  </si>
  <si>
    <t>KP-INS-0157</t>
  </si>
  <si>
    <t>保险公司高级管理人员的范围由国务院保险监督管理机构规定</t>
  </si>
  <si>
    <t>保险公司高级管理人员的范围由国务院保险监督管理机构规定。</t>
  </si>
  <si>
    <t>保险公司高级管理,人员的范围由国务,院保险监督管理机,构规定</t>
  </si>
  <si>
    <t>KP-INS-0158</t>
  </si>
  <si>
    <t>有《中华人民共和国公司法》第一百四十六条规定的情形或者下列情形之一的，不得担任保险公司的董事、监事、高级管理人员</t>
  </si>
  <si>
    <t>有《中华人民共和国公司法》第一百四十六条规定的情形或者下列情形之一的，不得担任保险公司的董事、监事、高级管理人员：
（一）因违法行为或者违纪行为被金融监督管理机构取消任职资格的金融机构的董事、监事、高级管理人员，自被取消任职资格之日起未逾五年的；
（二）因违法行为或者违纪行为被吊销执业资格的律师、注册会计师或者资产评估机构、验证机构等机构的专业人员，自被吊销执业资格之日起未逾五年的。</t>
  </si>
  <si>
    <t>中华人民共和国公,司法,第一百四十六条规,定的情形或者下列,情形之一的,不得担任保险公司,的董事,监事,高级管理人员,因违法行为或者违,纪行为被金融监督,管理机构取消任职,资格的金融机构的,董事,自被取消任职资格,之日起未逾五年的,纪行为被吊销执业,资格的律师,注册会计师或者资,产评估机构,验证机构等机构的,专业人员,自被吊销执业资格</t>
  </si>
  <si>
    <t>KP-INS-0159</t>
  </si>
  <si>
    <t>保险公司的董事、监事、高级管理人员执行公司职务时违反法律、行政法规或者公司章程的规定，给公司造成损失的，应当承担赔偿责任</t>
  </si>
  <si>
    <t>保险公司的董事、监事、高级管理人员执行公司职务时违反法律、行政法规或者公司章程的规定，给公司造成损失的，应当承担赔偿责任。</t>
  </si>
  <si>
    <t>保险公司的董事,监事,高级管理人员执行,公司职务时违反法,行政法规或者公司,章程的规定,给公司造成损失的,应当承担赔偿责任</t>
  </si>
  <si>
    <t>KP-INS-0160</t>
  </si>
  <si>
    <t>保险公司有下列情形之一的，应当经保险监督管理机构批准</t>
  </si>
  <si>
    <t>保险公司有下列情形之一的，应当经保险监督管理机构批准：
（一）变更名称；
（二）变更注册资本；
（三）变更公司或者分支机构的营业场所；
（四）撤销分支机构；
（五）公司分立或者合并；
（六）修改公司章程；
（七）变更出资额占有限责任公司资本总额百分之五以上的股东，或者变更持有股份有限公司股份百分之五以上的股东；
（八）国务院保险监督管理机构规定的其他情形。</t>
  </si>
  <si>
    <t>保险公司有下列情,形之一的,应当经保险监督管,理机构批准,变更名称,变更注册资本,变更公司或者分支,机构的营业场所,撤销分支机构,公司分立或者合并,修改公司章程,变更出资额占有限,责任公司资本总额,百分之五以上的股,或者变更持有股份,有限公司股份百分,之五以上的股东,国务院保险监督管,理机构规定的其他,情形</t>
  </si>
  <si>
    <t>KP-INS-0161</t>
  </si>
  <si>
    <t>保险公司应当聘用专业人员，建立精算报告制度和合规报告制度</t>
  </si>
  <si>
    <t>保险公司应当聘用专业人员，建立精算报告制度和合规报告制度。</t>
  </si>
  <si>
    <t>保险公司应当聘用,专业人员,建立精算报告制度,和合规报告制度</t>
  </si>
  <si>
    <t>KP-INS-0162</t>
  </si>
  <si>
    <t>保险公司应当按照保险监督管理机构的规定，报送有关报告、报表、文件和资料</t>
  </si>
  <si>
    <t>保险公司应当按照保险监督管理机构的规定，报送有关报告、报表、文件和资料。</t>
  </si>
  <si>
    <t>保险公司应当按照,保险监督管理机构,的规定,报送有关报告,报表,文件和资料</t>
  </si>
  <si>
    <t>KP-INS-0163</t>
  </si>
  <si>
    <t>保险公司的偿付能力报告、财务会计报告、精算报告、合规报告及其他有关报告、报表、文件和资料必须如实记录保险业务事项，不得有虚假记载、误导性陈述和重大遗漏</t>
  </si>
  <si>
    <t>保险公司的偿付能力报告、财务会计报告、精算报告、合规报告及其他有关报告、报表、文件和资料必须如实记录保险业务事项，不得有虚假记载、误导性陈述和重大遗漏。</t>
  </si>
  <si>
    <t>保险公司的偿付能,力报告,财务会计报告,精算报告,合规报告及其他有,关报告,报表,文件和资料必须如,实记录保险业务事,不得有虚假记载,误导性陈述和重大,遗漏</t>
  </si>
  <si>
    <t>KP-INS-0164</t>
  </si>
  <si>
    <t>保险公司应当按照国务院保险监督管理机构的规定妥善保管业务经营活动的完整账簿、原始凭证和有关资料</t>
  </si>
  <si>
    <t>保险公司应当按照国务院保险监督管理机构的规定妥善保管业务经营活动的完整账簿、原始凭证和有关资料。</t>
  </si>
  <si>
    <t>保险公司应当按照,国务院保险监督管,理机构的规定妥善,保管业务经营活动,的完整账簿,原始凭证和有关资</t>
  </si>
  <si>
    <t>KP-INS-0165</t>
  </si>
  <si>
    <t>前款规定的账簿、原始凭证和有关资料的保管期限，自保险合同终止之日起计算，保险期间在一年以下的不得少于五年</t>
  </si>
  <si>
    <t>保险公司应当按照国务院保险监督管理机构的规定妥善保管业务经营活动的完整账簿、原始凭证和有关资料。
前款规定的账簿、原始凭证和有关资料的保管期限，自保险合同终止之日起计算，保险期间在一年以下的不得少于五年，保险期间超过一年的不得少于十年。</t>
  </si>
  <si>
    <t>前款规定的账簿,原始凭证和有关资,料的保管期限,自保险合同终止之,日起计算,保险期间在一年以,下的不得少于五年,保险期间超过一年,的不得少于十年</t>
  </si>
  <si>
    <t>KP-INS-0166</t>
  </si>
  <si>
    <t>保险公司聘请或者解聘会计师事务所、资产评估机构、资信评级机构等中介服务机构，应当向保险监督管理机构报告</t>
  </si>
  <si>
    <t>保险公司聘请或者解聘会计师事务所、资产评估机构、资信评级机构等中介服务机构，应当向保险监督管理机构报告；解聘会计师事务所、资产评估机构、资信评级机构等中介服务机构，应当说明理由。</t>
  </si>
  <si>
    <t>保险公司聘请或者,解聘会计师事务所,资产评估机构,资信评级机构等中,介服务机构,应当向保险监督管,理机构报告,应当说明理由</t>
  </si>
  <si>
    <t>KP-INS-0167</t>
  </si>
  <si>
    <t>保险公司因分立、合并需要解散，或者股东会、股东大会决议解散，或者公司章程规定的解散事由出现，经国务院保险监督管理机构批准后解散</t>
  </si>
  <si>
    <t>保险公司因分立、合并需要解散，或者股东会、股东大会决议解散，或者公司章程规定的解散事由出现，经国务院保险监督管理机构批准后解散。</t>
  </si>
  <si>
    <t>保险公司因分立,合并需要解散,或者股东会,股东大会决议解散,或者公司章程规定,的解散事由出现,经国务院保险监督,管理机构批准后解</t>
  </si>
  <si>
    <t>KP-INS-0168</t>
  </si>
  <si>
    <t>经营有人寿保险业务的保险公司，除因分立、合并或者被依法撤销外，不得解散</t>
  </si>
  <si>
    <t>经营有人寿保险业务的保险公司，除因分立、合并或者被依法撤销外，不得解散。</t>
  </si>
  <si>
    <t>经营有人寿保险业,务的保险公司,除因分立,合并或者被依法撤,销外,不得解散</t>
  </si>
  <si>
    <t>KP-INS-0169</t>
  </si>
  <si>
    <t>保险公司解散，应当依法成立清算组进行清算</t>
  </si>
  <si>
    <t>保险公司解散，应当依法成立清算组进行清算。</t>
  </si>
  <si>
    <t>保险公司解散,应当依法成立清算,组进行清算</t>
  </si>
  <si>
    <t>KP-INS-0170</t>
  </si>
  <si>
    <t>保险公司有《中华人民共和国企业破产法》第二条规定情形的，经国务院保险监督管理机构同意，保险公司或者其债权人可以依法向人民法院申请重整、和解或者破产清算</t>
  </si>
  <si>
    <t>保险公司有《中华人民共和国企业破产法》第二条规定情形的，经国务院保险监督管理机构同意，保险公司或者其债权人可以依法向人民法院申请重整、和解或者破产清算；国务院保险监督管理机构也可以依法向人民法院申请对该保险公司进行重整或者破产清算。</t>
  </si>
  <si>
    <t>保险公司有,中华人民共和国企,业破产法,第二条规定情形的,经国务院保险监督,管理机构同意,保险公司或者其债,权人可以依法向人,民法院申请重整,和解或者破产清算,国务院保险监督管,理机构也可以依法,向人民法院申请对,该保险公司进行重,整或者破产清算</t>
  </si>
  <si>
    <t>KP-INS-0171</t>
  </si>
  <si>
    <t>破产财产在优先清偿破产费用和共益债务后，按照下列顺序清偿</t>
  </si>
  <si>
    <t>破产财产在优先清偿破产费用和共益债务后，按照下列顺序清偿：
（一）所欠职工工资和医疗、伤残补助、抚恤费用，所欠应当划入职工个人账户的基本养老保险、基本医疗保险费用，以及法律、行政法规规定应当支付给职工的补偿金；
（二）赔偿或者给付保险金；
（三）保险公司欠缴的除第（一）项规定以外的社会保险费用和所欠税款；
（四）普通破产债权。
破产财产不足以清偿同一顺序的清偿要求的，按照比例分配。
破产保险公司的董事、监事和高级管理人员的工资，按照该公司职工的平均工资计算。</t>
  </si>
  <si>
    <t>破产财产在优先清,偿破产费用和共益,债务后,按照下列顺序清偿,所欠职工工资和医,伤残补助,抚恤费用,所欠应当划入职工,个人账户的基本养,老保险,基本医疗保险费用,以及法律,行政法规规定应当,支付给职工的补偿,赔偿或者给付保险,保险公司欠缴的除,项规定以外的社会,保险费用和所欠税,普通破产债权</t>
  </si>
  <si>
    <t>KP-INS-0172</t>
  </si>
  <si>
    <t>破产财产不足以清偿同一顺序的清偿要求的，按照比例分配</t>
  </si>
  <si>
    <t>破产财产不足以清偿同一顺序的清偿要求的，按照比例分配。</t>
  </si>
  <si>
    <t>破产财产不足以清,偿同一顺序的清偿,要求的,按照比例分配</t>
  </si>
  <si>
    <t>KP-INS-0174</t>
  </si>
  <si>
    <t>经营有人寿保险业务的保险公司被依法撤销或者被依法宣告破产的，其持有的人寿保险合同及责任准备金，必须转让给其他经营有人寿保险业务的保险公司</t>
  </si>
  <si>
    <t>经营有人寿保险业务的保险公司被依法撤销或者被依法宣告破产的，其持有的人寿保险合同及责任准备金，必须转让给其他经营有人寿保险业务的保险公司；不能同其他保险公司达成转让协议的，由国务院保险监督管理机构指定经营有人寿保险业务的保险公司接受转让。</t>
  </si>
  <si>
    <t>经营有人寿保险业,务的保险公司被依,法撤销或者被依法,宣告破产的,其持有的人寿保险,合同及责任准备金,必须转让给其他经,营有人寿保险业务,的保险公司,不能同其他保险公,司达成转让协议的,由国务院保险监督,管理机构指定经营,有人寿保险业务的,保险公司接受转让</t>
  </si>
  <si>
    <t>KP-INS-0175</t>
  </si>
  <si>
    <t>转让或者由国务院保险监督管理机构指定接受转让前款规定的人寿保险合同及责任准备金的，应当维护被保险人、受益人的合法权益</t>
  </si>
  <si>
    <t>经营有人寿保险业务的保险公司被依法撤销或者被依法宣告破产的，其持有的人寿保险合同及责任准备金，必须转让给其他经营有人寿保险业务的保险公司；不能同其他保险公司达成转让协议的，由国务院保险监督管理机构指定经营有人寿保险业务的保险公司接受转让。
转让或者由国务院保险监督管理机构指定接受转让前款规定的人寿保险合同及责任准备金的，应当维护被保险人、受益人的合法权益。</t>
  </si>
  <si>
    <t>转让或者由国务院,保险监督管理机构,指定接受转让前款,规定的人寿保险合,同及责任准备金的,应当维护被保险人,受益人的合法权益</t>
  </si>
  <si>
    <t>KP-INS-0176</t>
  </si>
  <si>
    <t>保险公司依法终止其业务活动，应当注销其经营保险业务许可证</t>
  </si>
  <si>
    <t>保险公司依法终止其业务活动，应当注销其经营保险业务许可证。</t>
  </si>
  <si>
    <t>保险公司依法终止,其业务活动,应当注销其经营保,险业务许可证</t>
  </si>
  <si>
    <t>KP-INS-0177</t>
  </si>
  <si>
    <t>保险公司，除本法另有规定外，适用《中华人民共和国公司法》的规定</t>
  </si>
  <si>
    <t>保险公司，除本法另有规定外，适用《中华人民共和国公司法》的规定。</t>
  </si>
  <si>
    <t>保险公司,除本法另有规定外,适用,中华人民共和国公,司法,的规定</t>
  </si>
  <si>
    <t>KP-INS-0178</t>
  </si>
  <si>
    <t>保险公司的业务范围</t>
  </si>
  <si>
    <t>保险公司的业务范围：
（一）人身保险业务，包括人寿保险、健康保险、意外伤害保险等保险业务；
（二）财产保险业务，包括财产损失保险、责任保险、信用保险、保证保险等保险业务；
（三）国务院保险监督管理机构批准的与保险有关的其他业务。</t>
  </si>
  <si>
    <t>保险公司的业务范,人身保险业务,包括人寿保险,健康保险,意外伤害保险等保,险业务,财产保险业务,包括财产损失保险,责任保险,信用保险,保证保险等保险业,国务院保险监督管,理机构批准的与保,险有关的其他业务</t>
  </si>
  <si>
    <t>KP-INS-0179</t>
  </si>
  <si>
    <t>保险人不得兼营人身保险业务和财产保险业务</t>
  </si>
  <si>
    <t>保险人不得兼营人身保险业务和财产保险业务。但是，经营财产保险业务的保险公司经国务院保险监督管理机构批准，可以经营短期健康保险业务和意外伤害保险业务。</t>
  </si>
  <si>
    <t>保险人不得兼营人,身保险业务和财产,保险业务,但是,经营财产保险业务,的保险公司经国务,院保险监督管理机,构批准,可以经营短期健康,保险业务和意外伤,害保险业务</t>
  </si>
  <si>
    <t>KP-INS-0180</t>
  </si>
  <si>
    <t>保险公司应当在国务院保险监督管理机构依法批准的业务范围内从事保险经营活动</t>
  </si>
  <si>
    <t>保险公司应当在国务院保险监督管理机构依法批准的业务范围内从事保险经营活动。</t>
  </si>
  <si>
    <t>保险公司应当在国,务院保险监督管理,机构依法批准的业,务范围内从事保险,经营活动</t>
  </si>
  <si>
    <t>KP-INS-0181</t>
  </si>
  <si>
    <t>经国务院保险监督管理机构批准，保险公司可以经营本法第九十五条规定的保险业务的下列再保险业务</t>
  </si>
  <si>
    <t>经国务院保险监督管理机构批准，保险公司可以经营本法第九十五条规定的保险业务的下列再保险业务：
（一）分出保险；
（二）分入保险。</t>
  </si>
  <si>
    <t>经国务院保险监督,管理机构批准,保险公司可以经营,本法第九十五条规,定的保险业务的下,列再保险业务,分出保险,分入保险</t>
  </si>
  <si>
    <t>KP-INS-0182</t>
  </si>
  <si>
    <t>保险公司应当按照其注册资本总额的百分之二十提取保证金，存入国务院保险监督管理机构指定的银行，除公司清算时用于清偿债务外，不得动用</t>
  </si>
  <si>
    <t>保险公司应当按照其注册资本总额的百分之二十提取保证金，存入国务院保险监督管理机构指定的银行，除公司清算时用于清偿债务外，不得动用。</t>
  </si>
  <si>
    <t>保险公司应当按照,其注册资本总额的,百分之二十提取保,证金,存入国务院保险监,督管理机构指定的,银行,除公司清算时用于,清偿债务外,不得动用</t>
  </si>
  <si>
    <t>KP-INS-0183</t>
  </si>
  <si>
    <t>保险公司应当根据保障被保险人利益、保证偿付能力的原则，提取各项责任准备金</t>
  </si>
  <si>
    <t>保险公司应当根据保障被保险人利益、保证偿付能力的原则，提取各项责任准备金。</t>
  </si>
  <si>
    <t>保险公司应当根据,保障被保险人利益,保证偿付能力的原,提取各项责任准备</t>
  </si>
  <si>
    <t>KP-INS-0184</t>
  </si>
  <si>
    <t>保险公司提取和结转责任准备金的具体办法，由国务院保险监督管理机构制定</t>
  </si>
  <si>
    <t>保险公司提取和结转责任准备金的具体办法，由国务院保险监督管理机构制定。</t>
  </si>
  <si>
    <t>保险公司提取和结,转责任准备金的具,体办法,由国务院保险监督,管理机构制定</t>
  </si>
  <si>
    <t>KP-INS-0185</t>
  </si>
  <si>
    <t>保险公司应当缴纳保险保障基金</t>
  </si>
  <si>
    <t>保险公司应当缴纳保险保障基金。</t>
  </si>
  <si>
    <t>保险公司应当缴纳,保险保障基金</t>
  </si>
  <si>
    <t>KP-INS-0186</t>
  </si>
  <si>
    <t>保险保障基金应当集中管理，并在下列情形下统筹使用</t>
  </si>
  <si>
    <t>保险公司应当缴纳保险保障基金。
保险保障基金应当集中管理，并在下列情形下统筹使用：
（一）在保险公司被撤销或者被宣告破产时，向投保人、被保险人或者受益人提供救济；
（二）在保险公司被撤销或者被宣告破产时，向依法接受其人寿保险合同的保险公司提供救济；
（三）国务院规定的其他情形。
保险保障基金筹集、管理和使用的具体办法，由国务院制定。</t>
  </si>
  <si>
    <t>保险保障基金应当,集中管理,并在下列情形下统,筹使用,在保险公司被撤销,或者被宣告破产时,向投保人,被保险人或者受益,人提供救济,向依法接受其人寿,保险合同的保险公,司提供救济,国务院规定的其他,情形</t>
  </si>
  <si>
    <t>KP-INS-0187</t>
  </si>
  <si>
    <t>保险保障基金筹集、管理和使用的具体办法，由国务院制定</t>
  </si>
  <si>
    <t>保险保障基金筹集、管理和使用的具体办法，由国务院制定。</t>
  </si>
  <si>
    <t>保险保障基金筹集,管理和使用的具体,办法,由国务院制定</t>
  </si>
  <si>
    <t>KP-INS-0188</t>
  </si>
  <si>
    <t>保险公司应当具有与其业务规模和风险程度相适应的最低偿付能力</t>
  </si>
  <si>
    <t>保险公司应当具有与其业务规模和风险程度相适应的最低偿付能力。保险公司的认可资产减去认可负债的差额不得低于国务院保险监督管理机构规定的数额；低于规定数额的，应当按照国务院保险监督管理机构的要求采取相应措施达到规定的数额。</t>
  </si>
  <si>
    <t>保险公司应当具有,与其业务规模和风,险程度相适应的最,低偿付能力,保险公司的认可资,产减去认可负债的,差额不得低于国务,院保险监督管理机,构规定的数额,低于规定数额的,应当按照国务院保,险监督管理机构的,要求采取相应措施,达到规定的数额</t>
  </si>
  <si>
    <t>KP-INS-0189</t>
  </si>
  <si>
    <t>经营财产保险业务的保险公司当年自留保险费，不得超过其实有资本金加公积金总和的四倍</t>
  </si>
  <si>
    <t>经营财产保险业务的保险公司当年自留保险费，不得超过其实有资本金加公积金总和的四倍。</t>
  </si>
  <si>
    <t>经营财产保险业务,的保险公司当年自,留保险费,不得超过其实有资,本金加公积金总和,的四倍</t>
  </si>
  <si>
    <t>KP-INS-0190</t>
  </si>
  <si>
    <t>保险公司对每一危险单位，即对一次保险事故可能造成的最大损失范围所承担的责任，不得超过其实有资本金加公积金总和的百分之十</t>
  </si>
  <si>
    <t>保险公司对每一危险单位，即对一次保险事故可能造成的最大损失范围所承担的责任，不得超过其实有资本金加公积金总和的百分之十；超过的部分应当办理再保险。</t>
  </si>
  <si>
    <t>保险公司对每一危,险单位,即对一次保险事故,可能造成的最大损,失范围所承担的责,不得超过其实有资,本金加公积金总和,的百分之十,超过的部分应当办,理再保险</t>
  </si>
  <si>
    <t>KP-INS-0191</t>
  </si>
  <si>
    <t>保险公司对危险单位的划分应当符合国务院保险监督管理机构的规定</t>
  </si>
  <si>
    <t>保险公司对危险单位的划分应当符合国务院保险监督管理机构的规定。</t>
  </si>
  <si>
    <t>保险公司对危险单,位的划分应当符合,国务院保险监督管,理机构的规定</t>
  </si>
  <si>
    <t>KP-INS-0192</t>
  </si>
  <si>
    <t>保险公司对危险单位的划分方法和巨灾风险安排方案，应当报国务院保险监督管理机构备案</t>
  </si>
  <si>
    <t>保险公司对危险单位的划分方法和巨灾风险安排方案，应当报国务院保险监督管理机构备案。</t>
  </si>
  <si>
    <t>保险公司对危险单,位的划分方法和巨,灾风险安排方案,应当报国务院保险,监督管理机构备案</t>
  </si>
  <si>
    <t>KP-INS-0193</t>
  </si>
  <si>
    <t>保险公司应当按照国务院保险监督管理机构的规定办理再保险，并审慎选择再保险接受人</t>
  </si>
  <si>
    <t>保险公司应当按照国务院保险监督管理机构的规定办理再保险，并审慎选择再保险接受人。</t>
  </si>
  <si>
    <t>保险公司应当按照,国务院保险监督管,理机构的规定办理,再保险,并审慎选择再保险,接受人</t>
  </si>
  <si>
    <t>KP-INS-0194</t>
  </si>
  <si>
    <t>保险公司的资金运用必须稳健，遵循安全性原则</t>
  </si>
  <si>
    <t>保险公司的资金运用必须稳健，遵循安全性原则。</t>
  </si>
  <si>
    <t>保险公司的资金运,用必须稳健,遵循安全性原则</t>
  </si>
  <si>
    <t>KP-INS-0195</t>
  </si>
  <si>
    <t>保险公司的资金运用限于下列形式</t>
  </si>
  <si>
    <t>保险公司的资金运用必须稳健，遵循安全性原则。
保险公司的资金运用限于下列形式：
（一）银行存款；
（二）买卖债券、股票、证券投资基金份额等有价证券；
（三）投资不动产；
（四）国务院规定的其他资金运用形式。
保险公司资金运用的具体管理办法，由国务院保险监督管理机构依照前两款的规定制定。</t>
  </si>
  <si>
    <t>保险公司的资金运,用限于下列形式,银行存款,买卖债券,股票,证券投资基金份额,等有价证券,投资不动产,国务院规定的其他,资金运用形式</t>
  </si>
  <si>
    <t>KP-INS-0196</t>
  </si>
  <si>
    <t>保险公司资金运用的具体管理办法，由国务院保险监督管理机构依照前两款的规定制定</t>
  </si>
  <si>
    <t>保险公司资金运用的具体管理办法，由国务院保险监督管理机构依照前两款的规定制定。</t>
  </si>
  <si>
    <t>保险公司资金运用,的具体管理办法,由国务院保险监督,管理机构依照前两,款的规定制定</t>
  </si>
  <si>
    <t>KP-INS-0197</t>
  </si>
  <si>
    <t>经国务院保险监督管理机构会同国务院证券监督管理机构批准，保险公司可以设立保险资产管理公司</t>
  </si>
  <si>
    <t>经国务院保险监督管理机构会同国务院证券监督管理机构批准，保险公司可以设立保险资产管理公司。</t>
  </si>
  <si>
    <t>经国务院保险监督,管理机构会同国务,院证券监督管理机,构批准,保险公司可以设立,保险资产管理公司</t>
  </si>
  <si>
    <t>KP-INS-0198</t>
  </si>
  <si>
    <t>保险资产管理公司从事证券投资活动，应当遵守《中华人民共和国证券法》等法律、行政法规的规定</t>
  </si>
  <si>
    <t>保险资产管理公司从事证券投资活动，应当遵守《中华人民共和国证券法》等法律、行政法规的规定。</t>
  </si>
  <si>
    <t>保险资产管理公司,从事证券投资活动,应当遵守,中华人民共和国证,券法,等法律,行政法规的规定</t>
  </si>
  <si>
    <t>KP-INS-0199</t>
  </si>
  <si>
    <t>保险资产管理公司的管理办法，由国务院保险监督管理机构会同国务院有关部门制定</t>
  </si>
  <si>
    <t>保险资产管理公司的管理办法，由国务院保险监督管理机构会同国务院有关部门制定。</t>
  </si>
  <si>
    <t>保险资产管理公司,的管理办法,由国务院保险监督,管理机构会同国务,院有关部门制定</t>
  </si>
  <si>
    <t>KP-INS-0200</t>
  </si>
  <si>
    <t>保险公司应当按照国务院保险监督管理机构的规定，建立对关联交易的管理和信息披露制度</t>
  </si>
  <si>
    <t>保险公司应当按照国务院保险监督管理机构的规定，建立对关联交易的管理和信息披露制度。</t>
  </si>
  <si>
    <t>保险公司应当按照,国务院保险监督管,理机构的规定,建立对关联交易的,管理和信息披露制</t>
  </si>
  <si>
    <t>KP-INS-0201</t>
  </si>
  <si>
    <t>保险公司的控股股东、实际控制人、董事、监事、高级管理人员不得利用关联交易损害公司的利益</t>
  </si>
  <si>
    <t>保险公司的控股股东、实际控制人、董事、监事、高级管理人员不得利用关联交易损害公司的利益。</t>
  </si>
  <si>
    <t>保险公司的控股股,实际控制人,董事,监事,高级管理人员不得,利用关联交易损害,公司的利益</t>
  </si>
  <si>
    <t>KP-INS-0202</t>
  </si>
  <si>
    <t>保险公司应当按照国务院保险监督管理机构的规定，真实、准确、完整地披露财务会计报告、风险管理状况、保险产品经营情况等重大事项</t>
  </si>
  <si>
    <t>保险公司应当按照国务院保险监督管理机构的规定，真实、准确、完整地披露财务会计报告、风险管理状况、保险产品经营情况等重大事项。</t>
  </si>
  <si>
    <t>保险公司应当按照,国务院保险监督管,理机构的规定,真实,准确,完整地披露财务会,计报告,风险管理状况,保险产品经营情况,等重大事项</t>
  </si>
  <si>
    <t>KP-INS-0203</t>
  </si>
  <si>
    <t>保险公司从事保险销售的人员应当品行良好，具有保险销售所需的专业能力</t>
  </si>
  <si>
    <t>保险公司从事保险销售的人员应当品行良好，具有保险销售所需的专业能力。保险销售人员的行为规范和管理办法，由国务院保险监督管理机构规定。</t>
  </si>
  <si>
    <t>保险公司从事保险,销售的人员应当品,行良好,具有保险销售所需,的专业能力,保险销售人员的行,为规范和管理办法,由国务院保险监督,管理机构规定</t>
  </si>
  <si>
    <t>KP-INS-0204</t>
  </si>
  <si>
    <t>保险公司应当建立保险代理人登记管理制度，加强对保险代理人的培训和管理，不得唆使、诱导保险代理人进行违背诚信义务的活动</t>
  </si>
  <si>
    <t>保险公司应当建立保险代理人登记管理制度，加强对保险代理人的培训和管理，不得唆使、诱导保险代理人进行违背诚信义务的活动。</t>
  </si>
  <si>
    <t>保险公司应当建立,保险代理人登记管,理制度,加强对保险代理人,的培训和管理,不得唆使,诱导保险代理人进,行违背诚信义务的,活动</t>
  </si>
  <si>
    <t>KP-INS-0205</t>
  </si>
  <si>
    <t>保险公司及其分支机构应当依法使用经营保险业务许可证，不得转让、出租、出借经营保险业务许可证</t>
  </si>
  <si>
    <t>保险公司及其分支机构应当依法使用经营保险业务许可证，不得转让、出租、出借经营保险业务许可证。</t>
  </si>
  <si>
    <t>保险公司及其分支,机构应当依法使用,经营保险业务许可,不得转让,出租,出借经营保险业务,许可证</t>
  </si>
  <si>
    <t>KP-INS-0206</t>
  </si>
  <si>
    <t>保险公司应当按照国务院保险监督管理机构的规定，公平、合理拟订保险条款和保险费率，不得损害投保人、被保险人和受益人的合法权益</t>
  </si>
  <si>
    <t>保险公司应当按照国务院保险监督管理机构的规定，公平、合理拟订保险条款和保险费率，不得损害投保人、被保险人和受益人的合法权益。</t>
  </si>
  <si>
    <t>保险公司应当按照,国务院保险监督管,理机构的规定,公平,合理拟订保险条款,和保险费率,不得损害投保人,被保险人和受益人,的合法权益</t>
  </si>
  <si>
    <t>KP-INS-0207</t>
  </si>
  <si>
    <t>保险公司应当按照合同约定和本法规定，及时履行赔偿或者给付保险金义务</t>
  </si>
  <si>
    <t>保险公司应当按照合同约定和本法规定，及时履行赔偿或者给付保险金义务。</t>
  </si>
  <si>
    <t>保险公司应当按照,合同约定和本法规,及时履行赔偿或者,给付保险金义务</t>
  </si>
  <si>
    <t>KP-INS-0208</t>
  </si>
  <si>
    <t>保险公司开展业务，应当遵循公平竞争的原则，不得从事不正当竞争</t>
  </si>
  <si>
    <t>保险公司开展业务，应当遵循公平竞争的原则，不得从事不正当竞争。</t>
  </si>
  <si>
    <t>保险公司开展业务,应当遵循公平竞争,的原则,不得从事不正当竞</t>
  </si>
  <si>
    <t>KP-INS-0209</t>
  </si>
  <si>
    <t>保险公司及其工作人员在保险业务活动中不得有下列行为</t>
  </si>
  <si>
    <t>保险公司及其工作人员在保险业务活动中不得有下列行为：
（一）欺骗投保人、被保险人或者受益人；
（二）对投保人隐瞒与保险合同有关的重要情况；
（三）阻碍投保人履行本法规定的如实告知义务，或者诱导其不履行本法规定的如实告知义务；
（四）给予或者承诺给予投保人、被保险人、受益人保险合同约定以外的保险费回扣或者其他利益；
（五）拒不依法履行保险合同约定的赔偿或者给付保险金义务；
（六）故意编造未曾发生的保险事故、虚构保险合同或者故意夸大已经发生的保险事故的损失程度进行虚假理赔，骗取保险金或者牟取其他不正当利益；
（七）挪用、截留、侵占保险费；
（八）委托未取得合法资格的机构从事保险销售活动；
（九）利用开展保险业务为其他机构或者个人牟取不正当利益；
（十）利用保险代理人、保险经纪人或者保险评估机构，从事以虚构保险中介业务或者编造退保等方式套取费用等违法活动；
（十一）以捏造、散布虚假事实等方式损害竞争对手的商业信誉，或者以其他不正当竞争行为扰乱保险市场秩序；
（十二）泄露在业务活动中知悉的投保人、被保险人的商业秘密；
（十三）违反法律、行政法规和国务院保险监督管理机构规定的其他行为。</t>
  </si>
  <si>
    <t>保险公司及其工作,人员在保险业务活,动中不得有下列行,欺骗投保人,被保险人或者受益,对投保人隐瞒与保,险合同有关的重要,情况,阻碍投保人履行本,法规定的如实告知,义务,或者诱导其不履行,本法规定的如实告,知义务,给予或者承诺给予,投保人,被保险人,受益人保险合同约,定以外的保险费回,扣或者其他利益,拒不依法履行保险,合同约定的赔偿或,者给付保险金义务,故意编</t>
  </si>
  <si>
    <t>KP-INS-0210</t>
  </si>
  <si>
    <t>保险代理人是根据保险人的委托，向保险人收取佣金，并在保险人授权的范围内代为办理保险业务的机构或者个人</t>
  </si>
  <si>
    <t>保险代理人是根据保险人的委托，向保险人收取佣金，并在保险人授权的范围内代为办理保险业务的机构或者个人。</t>
  </si>
  <si>
    <t>保险代理人是根据,保险人的委托,向保险人收取佣金,并在保险人授权的,范围内代为办理保,险业务的机构或者,个人</t>
  </si>
  <si>
    <t>KP-INS-0211</t>
  </si>
  <si>
    <t>保险代理机构包括专门从事保险代理业务的保险专业代理机构和兼营保险代理业务的保险兼业代理机构</t>
  </si>
  <si>
    <t>保险代理机构包括专门从事保险代理业务的保险专业代理机构和兼营保险代理业务的保险兼业代理机构。</t>
  </si>
  <si>
    <t>保险代理机构包括,专门从事保险代理,业务的保险专业代,理机构和兼营保险,代理业务的保险兼,业代理机构</t>
  </si>
  <si>
    <t>KP-INS-0212</t>
  </si>
  <si>
    <t>保险经纪人是基于投保人的利益，为投保人与保险人订立保险合同提供中介服务，并依法收取佣金的机构</t>
  </si>
  <si>
    <t>保险经纪人是基于投保人的利益，为投保人与保险人订立保险合同提供中介服务，并依法收取佣金的机构。</t>
  </si>
  <si>
    <t>保险经纪人是基于,投保人的利益,为投保人与保险人,订立保险合同提供,中介服务,并依法收取佣金的,机构</t>
  </si>
  <si>
    <t>KP-INS-0213</t>
  </si>
  <si>
    <t>保险代理机构、保险经纪人应当具备国务院保险监督管理机构规定的条件</t>
  </si>
  <si>
    <t>保险代理机构、保险经纪人应当具备国务院保险监督管理机构规定的条件，取得保险监督管理机构颁发的经营保险代理业务许可证、保险经纪业务许可证。</t>
  </si>
  <si>
    <t>保险代理机构,保险经纪人应当具,备国务院保险监督,管理机构规定的条,取得保险监督管理,机构颁发的经营保,险代理业务许可证,保险经纪业务许可</t>
  </si>
  <si>
    <t>KP-INS-0214</t>
  </si>
  <si>
    <t>以公司形式设立保险专业代理机构、保险经纪人，其注册资本最低限额适用《中华人民共和国公司法》的规定</t>
  </si>
  <si>
    <t>以公司形式设立保险专业代理机构、保险经纪人，其注册资本最低限额适用《中华人民共和国公司法》的规定。</t>
  </si>
  <si>
    <t>以公司形式设立保,险专业代理机构,保险经纪人,其注册资本最低限,额适用,中华人民共和国公,司法,的规定</t>
  </si>
  <si>
    <t>KP-INS-0215</t>
  </si>
  <si>
    <t>国务院保险监督管理机构根据保险专业代理机构、保险经纪人的业务范围和经营规模，可以调整其注册资本的最低限额，但不得低于《中华人民共和国公司法》规定的限额</t>
  </si>
  <si>
    <t>国务院保险监督管理机构根据保险专业代理机构、保险经纪人的业务范围和经营规模，可以调整其注册资本的最低限额，但不得低于《中华人民共和国公司法》规定的限额。</t>
  </si>
  <si>
    <t>国务院保险监督管,理机构根据保险专,业代理机构,保险经纪人的业务,范围和经营规模,可以调整其注册资,本的最低限额,但不得低于,中华人民共和国公,司法,规定的限额</t>
  </si>
  <si>
    <t>KP-INS-0216</t>
  </si>
  <si>
    <t>保险专业代理机构、保险经纪人的注册资本或者出资额必须为实缴货币资本</t>
  </si>
  <si>
    <t>保险专业代理机构、保险经纪人的注册资本或者出资额必须为实缴货币资本。</t>
  </si>
  <si>
    <t>保险专业代理机构,保险经纪人的注册,资本或者出资额必,须为实缴货币资本</t>
  </si>
  <si>
    <t>KP-INS-0217</t>
  </si>
  <si>
    <t>保险专业代理机构、保险经纪人的高级管理人员，应当品行良好</t>
  </si>
  <si>
    <t>保险专业代理机构、保险经纪人的高级管理人员，应当品行良好，熟悉保险法律、行政法规，具有履行职责所需的经营管理能力，并在任职前取得保险监督管理机构核准的任职资格。</t>
  </si>
  <si>
    <t>保险专业代理机构,保险经纪人的高级,管理人员,应当品行良好,熟悉保险法律,行政法规,具有履行职责所需,的经营管理能力,并在任职前取得保,险监督管理机构核,准的任职资格</t>
  </si>
  <si>
    <t>KP-INS-0218</t>
  </si>
  <si>
    <t>个人保险代理人、保险代理机构的代理从业人员、保险经纪人的经纪从业人员，应当品行良好</t>
  </si>
  <si>
    <t>个人保险代理人、保险代理机构的代理从业人员、保险经纪人的经纪从业人员，应当品行良好，具有从事保险代理业务或者保险经纪业务所需的专业能力。</t>
  </si>
  <si>
    <t>个人保险代理人,保险代理机构的代,理从业人员,保险经纪人的经纪,从业人员,应当品行良好,具有从事保险代理,业务或者保险经纪,业务所需的专业能</t>
  </si>
  <si>
    <t>KP-INS-0219</t>
  </si>
  <si>
    <t>保险代理机构、保险经纪人应当有自己的经营场所，设立专门账簿记载保险代理业务、经纪业务的收支情况</t>
  </si>
  <si>
    <t>保险代理机构、保险经纪人应当有自己的经营场所，设立专门账簿记载保险代理业务、经纪业务的收支情况。</t>
  </si>
  <si>
    <t>保险代理机构,保险经纪人应当有,自己的经营场所,设立专门账簿记载,保险代理业务,经纪业务的收支情</t>
  </si>
  <si>
    <t>KP-INS-0220</t>
  </si>
  <si>
    <t>保险代理机构、保险经纪人应当按照国务院保险监督管理机构的规定缴存保证金或者投保职业责任保险</t>
  </si>
  <si>
    <t>保险代理机构、保险经纪人应当按照国务院保险监督管理机构的规定缴存保证金或者投保职业责任保险。</t>
  </si>
  <si>
    <t>保险代理机构,保险经纪人应当按,照国务院保险监督,管理机构的规定缴,存保证金或者投保,职业责任保险</t>
  </si>
  <si>
    <t>KP-INS-0221</t>
  </si>
  <si>
    <t>个人保险代理人在代为办理人寿保险业务时，不得同时接受两个以上保险人的委托</t>
  </si>
  <si>
    <t>个人保险代理人在代为办理人寿保险业务时，不得同时接受两个以上保险人的委托。</t>
  </si>
  <si>
    <t>个人保险代理人在,代为办理人寿保险,业务时,不得同时接受两个,以上保险人的委托</t>
  </si>
  <si>
    <t>KP-INS-0222</t>
  </si>
  <si>
    <t>保险人委托保险代理人代为办理保险业务，应当与保险代理人签订委托代理协议，依法约定双方的权利和义务</t>
  </si>
  <si>
    <t>保险人委托保险代理人代为办理保险业务，应当与保险代理人签订委托代理协议，依法约定双方的权利和义务。</t>
  </si>
  <si>
    <t>保险人委托保险代,理人代为办理保险,业务,应当与保险代理人,签订委托代理协议,依法约定双方的权,利和义务</t>
  </si>
  <si>
    <t>KP-INS-0223</t>
  </si>
  <si>
    <t>保险代理人根据保险人的授权代为办理保险业务的行为，由保险人承担责任</t>
  </si>
  <si>
    <t>保险代理人根据保险人的授权代为办理保险业务的行为，由保险人承担责任。</t>
  </si>
  <si>
    <t>保险代理人根据保,险人的授权代为办,理保险业务的行为,由保险人承担责任</t>
  </si>
  <si>
    <t>KP-INS-0224</t>
  </si>
  <si>
    <t>保险代理人没有代理权、超越代理权或者代理权终止后以保险人名义订立合同，使投保人有理由相信其有代理权的，该代理行为有效</t>
  </si>
  <si>
    <t>保险代理人根据保险人的授权代为办理保险业务的行为，由保险人承担责任。
保险代理人没有代理权、超越代理权或者代理权终止后以保险人名义订立合同，使投保人有理由相信其有代理权的，该代理行为有效。保险人可以依法追究越权的保险代理人的责任。</t>
  </si>
  <si>
    <t>保险代理人没有代,理权,超越代理权或者代,理权终止后以保险,人名义订立合同,使投保人有理由相,信其有代理权的,该代理行为有效,保险人可以依法追,究越权的保险代理,人的责任</t>
  </si>
  <si>
    <t>KP-INS-0225</t>
  </si>
  <si>
    <t>保险经纪人因过错给投保人、被保险人造成损失的，依法承担赔偿责任</t>
  </si>
  <si>
    <t>保险经纪人因过错给投保人、被保险人造成损失的，依法承担赔偿责任。</t>
  </si>
  <si>
    <t>保险经纪人因过错,给投保人,被保险人造成损失,依法承担赔偿责任</t>
  </si>
  <si>
    <t>KP-INS-0226</t>
  </si>
  <si>
    <t>保险活动当事人可以委托保险公估机构等依法设立的独立评估机构或者具有相关专业知识的人员，对保险事故进行评估和鉴定</t>
  </si>
  <si>
    <t>保险活动当事人可以委托保险公估机构等依法设立的独立评估机构或者具有相关专业知识的人员，对保险事故进行评估和鉴定。</t>
  </si>
  <si>
    <t>保险活动当事人可,以委托保险公估机,构等依法设立的独,立评估机构或者具,有相关专业知识的,人员,对保险事故进行评,估和鉴定</t>
  </si>
  <si>
    <t>KP-INS-0227</t>
  </si>
  <si>
    <t>接受委托对保险事故进行评估和鉴定的机构和人员，应当依法、独立、客观、公正地进行评估和鉴定，任何单位和个人不得干涉</t>
  </si>
  <si>
    <t>接受委托对保险事故进行评估和鉴定的机构和人员，应当依法、独立、客观、公正地进行评估和鉴定，任何单位和个人不得干涉。</t>
  </si>
  <si>
    <t>接受委托对保险事,故进行评估和鉴定,的机构和人员,应当依法,独立,客观,公正地进行评估和,鉴定,任何单位和个人不,得干涉</t>
  </si>
  <si>
    <t>KP-INS-0228</t>
  </si>
  <si>
    <t>前款规定的机构和人员，因故意或者过失给保险人或者被保险人造成损失的，依法承担赔偿责任</t>
  </si>
  <si>
    <t>保险活动当事人可以委托保险公估机构等依法设立的独立评估机构或者具有相关专业知识的人员，对保险事故进行评估和鉴定。
接受委托对保险事故进行评估和鉴定的机构和人员，应当依法、独立、客观、公正地进行评估和鉴定，任何单位和个人不得干涉。
前款规定的机构和人员，因故意或者过失给保险人或者被保险人造成损失的，依法承担赔偿责任。</t>
  </si>
  <si>
    <t>前款规定的机构和,人员,因故意或者过失给,保险人或者被保险,人造成损失的,依法承担赔偿责任</t>
  </si>
  <si>
    <t>KP-INS-0229</t>
  </si>
  <si>
    <t>保险佣金只限于向保险代理人、保险经纪人支付，不得向其他人支付</t>
  </si>
  <si>
    <t>保险佣金只限于向保险代理人、保险经纪人支付，不得向其他人支付。</t>
  </si>
  <si>
    <t>保险佣金只限于向,保险代理人,保险经纪人支付,不得向其他人支付</t>
  </si>
  <si>
    <t>KP-INS-0230</t>
  </si>
  <si>
    <t>保险代理人、保险经纪人及其从业人员在办理保险业务活动中不得有下列行为</t>
  </si>
  <si>
    <t>保险代理人、保险经纪人及其从业人员在办理保险业务活动中不得有下列行为：
（一）欺骗保险人、投保人、被保险人或者受益人；
（二）隐瞒与保险合同有关的重要情况；
（三）阻碍投保人履行本法规定的如实告知义务，或者诱导其不履行本法规定的如实告知义务；
（四）给予或者承诺给予投保人、被保险人或者受益人保险合同约定以外的利益；
（五）利用行政权力、职务或者职业便利以及其他不正当手段强迫、引诱或者限制投保人订立保险合同；
（六）伪造、擅自变更保险合同，或者为保险合同当事人提供虚假证明材料；
（七）挪用、截留、侵占保险费或者保险金；
（八）利用业务便利为其他机构或者个人牟取不正当利益；
（九）串通投保人、被保险人或者受益人，骗取保险金；
（十）泄露在业务活动中知悉的保险人、投保人、被保险人的商业秘密。</t>
  </si>
  <si>
    <t>保险代理人,保险经纪人及其从,业人员在办理保险,业务活动中不得有,下列行为,欺骗保险人,投保人,被保险人或者受益,隐瞒与保险合同有,关的重要情况,阻碍投保人履行本,法规定的如实告知,义务,或者诱导其不履行,本法规定的如实告,知义务,给予或者承诺给予,人保险合同约定以,外的利益,利用行政权力,职务或者职业便利,以及其他不正当手,段强迫,引诱或者限制投保,人订立</t>
  </si>
  <si>
    <t>KP-INS-0231</t>
  </si>
  <si>
    <t>《中华人民共和国保险法》适用于哪些主体或情形？</t>
  </si>
  <si>
    <t>本法第八十六条第一款、第一百一十三条的规定，适用于保险代理机构和保险经纪人。</t>
  </si>
  <si>
    <t>本法第八十六条第,一款,第一百一十三条的,规定,适用于保险代理机,构和保险经纪人</t>
  </si>
  <si>
    <t>KP-INS-0232</t>
  </si>
  <si>
    <t>保险监督管理机构依照本法和国务院规定的职责，遵循依法、公开、公正的原则，对保险业实施监督管理，维护保险市场秩序，保护投保人、被保险人和受益人的合法权益</t>
  </si>
  <si>
    <t>保险监督管理机构依照本法和国务院规定的职责，遵循依法、公开、公正的原则，对保险业实施监督管理，维护保险市场秩序，保护投保人、被保险人和受益人的合法权益。</t>
  </si>
  <si>
    <t>保险监督管理机构,依照本法和国务院,规定的职责,遵循依法,公开,公正的原则,对保险业实施监督,管理,维护保险市场秩序,保护投保人,被保险人和受益人,的合法权益</t>
  </si>
  <si>
    <t>KP-INS-0233</t>
  </si>
  <si>
    <t>国务院保险监督管理机构依照法律、行政法规制定并发布有关保险业监督管理的规章</t>
  </si>
  <si>
    <t>国务院保险监督管理机构依照法律、行政法规制定并发布有关保险业监督管理的规章。</t>
  </si>
  <si>
    <t>国务院保险监督管,理机构依照法律,行政法规制定并发,布有关保险业监督,管理的规章</t>
  </si>
  <si>
    <t>KP-INS-0234</t>
  </si>
  <si>
    <t>关系社会公众利益的保险险种、依法实行强制保险的险种和新开发的人寿保险险种等的保险条款和保险费率，应当报国务院保险监督管理机构批准</t>
  </si>
  <si>
    <t>关系社会公众利益的保险险种、依法实行强制保险的险种和新开发的人寿保险险种等的保险条款和保险费率，应当报国务院保险监督管理机构批准。国务院保险监督管理机构审批时，应当遵循保护社会公众利益和防止不正当竞争的原则。其他保险险种的保险条款和保险费率，应当报保险监督管理机构备案。</t>
  </si>
  <si>
    <t>关系社会公众利益,的保险险种,依法实行强制保险,的险种和新开发的,人寿保险险种等的,保险条款和保险费,应当报国务院保险,监督管理机构批准,国务院保险监督管,理机构审批时,应当遵循保护社会,公众利益和防止不,正当竞争的原则,其他保险险种的保,险条款和保险费率,应当报保险监督管,理机构备案</t>
  </si>
  <si>
    <t>KP-INS-0235</t>
  </si>
  <si>
    <t>保险条款和保险费率审批、备案的具体办法，由国务院保险监督管理机构依照前款规定制定</t>
  </si>
  <si>
    <t>关系社会公众利益的保险险种、依法实行强制保险的险种和新开发的人寿保险险种等的保险条款和保险费率，应当报国务院保险监督管理机构批准。国务院保险监督管理机构审批时，应当遵循保护社会公众利益和防止不正当竞争的原则。其他保险险种的保险条款和保险费率，应当报保险监督管理机构备案。
保险条款和保险费率审批、备案的具体办法，由国务院保险监督管理机构依照前款规定制定。</t>
  </si>
  <si>
    <t>保险条款和保险费,率审批,备案的具体办法,由国务院保险监督,管理机构依照前款,规定制定</t>
  </si>
  <si>
    <t>KP-INS-0236</t>
  </si>
  <si>
    <t>保险公司使用的保险条款和保险费率违反法律、行政法规或者国务院保险监督管理机构的有关规定的，由保险监督管理机构责令停止使用，限期修改</t>
  </si>
  <si>
    <t>保险公司使用的保险条款和保险费率违反法律、行政法规或者国务院保险监督管理机构的有关规定的，由保险监督管理机构责令停止使用，限期修改；情节严重的，可以在一定期限内禁止申报新的保险条款和保险费率。</t>
  </si>
  <si>
    <t>保险公司使用的保,险条款和保险费率,违反法律,行政法规或者国务,院保险监督管理机,构的有关规定的,由保险监督管理机,构责令停止使用,限期修改,情节严重的,可以在一定期限内,禁止申报新的保险,条款和保险费率</t>
  </si>
  <si>
    <t>KP-INS-0237</t>
  </si>
  <si>
    <t>国务院保险监督管理机构应当建立健全保险公司偿付能力监管体系，对保险公司的偿付能力实施监控</t>
  </si>
  <si>
    <t>国务院保险监督管理机构应当建立健全保险公司偿付能力监管体系，对保险公司的偿付能力实施监控。</t>
  </si>
  <si>
    <t>国务院保险监督管,理机构应当建立健,全保险公司偿付能,力监管体系,对保险公司的偿付,能力实施监控</t>
  </si>
  <si>
    <t>KP-INS-0238</t>
  </si>
  <si>
    <t>对偿付能力不足的保险公司，国务院保险监督管理机构应当将其列为重点监管对象，并可以根据具体情况采取下列措施</t>
  </si>
  <si>
    <t>对偿付能力不足的保险公司，国务院保险监督管理机构应当将其列为重点监管对象，并可以根据具体情况采取下列措施：
（一）责令增加资本金、办理再保险；
（二）限制业务范围；
（三）限制向股东分红；
（四）限制固定资产购置或者经营费用规模；
（五）限制资金运用的形式、比例；
（六）限制增设分支机构；
（七）责令拍卖不良资产、转让保险业务；
（八）限制董事、监事、高级管理人员的薪酬水平；
（九）限制商业性广告；
（十）责令停止接受新业务。</t>
  </si>
  <si>
    <t>对偿付能力不足的,保险公司,国务院保险监督管,理机构应当将其列,为重点监管对象,并可以根据具体情,况采取下列措施,责令增加资本金,办理再保险,限制业务范围,限制向股东分红,限制固定资产购置,或者经营费用规模,限制资金运用的形,比例,限制增设分支机构,责令拍卖不良资产,转让保险业务,限制董事,监事,高级管理人员的薪,酬水平,限制商业性广告,责令停止接受新业</t>
  </si>
  <si>
    <t>KP-INS-0239</t>
  </si>
  <si>
    <t>保险公司未依照本法规定提取或者结转各项责任准备金，或者未依照本法规定办理再保险，或者严重违反本法关于资金运用的规定的，由保险监督管理机构责令限期改正，并可以责令调整负责人</t>
  </si>
  <si>
    <t>保险公司未依照本法规定提取或者结转各项责任准备金，或者未依照本法规定办理再保险，或者严重违反本法关于资金运用的规定的，由保险监督管理机构责令限期改正，并可以责令调整负责人及有关管理人员。</t>
  </si>
  <si>
    <t>保险公司未依照本,法规定提取或者结,转各项责任准备金,或者未依照本法规,定办理再保险,或者严重违反本法,关于资金运用的规,定的,由保险监督管理机,构责令限期改正,并可以责令调整负,责人及有关管理人</t>
  </si>
  <si>
    <t>KP-INS-0240</t>
  </si>
  <si>
    <t>保险监督管理机构依照本法第一百三十九条的规定作出限期改正的决定后，保险公司逾期未改正的，国务院保险监督管理机构可以决定选派保险专业人员和指定该保险公司的有关人员组成整顿组</t>
  </si>
  <si>
    <t>保险监督管理机构依照本法第一百三十九条的规定作出限期改正的决定后，保险公司逾期未改正的，国务院保险监督管理机构可以决定选派保险专业人员和指定该保险公司的有关人员组成整顿组，对公司进行整顿。
整顿决定应当载明被整顿公司的名称、整顿理由、整顿组成员和整顿期限，并予以公告。</t>
  </si>
  <si>
    <t>保险监督管理机构,依照本法第一百三,十九条的规定作出,限期改正的决定后,保险公司逾期未改,正的,国务院保险监督管,理机构可以决定选,派保险专业人员和,指定该保险公司的,有关人员组成整顿,对公司进行整顿</t>
  </si>
  <si>
    <t>KP-INS-0241</t>
  </si>
  <si>
    <t>整顿决定应当载明被整顿公司的名称、整顿理由、整顿组成员和整顿期限，并予以公告</t>
  </si>
  <si>
    <t>整顿决定应当载明被整顿公司的名称、整顿理由、整顿组成员和整顿期限，并予以公告。</t>
  </si>
  <si>
    <t>整顿决定应当载明,被整顿公司的名称,整顿理由,整顿组成员和整顿,期限,并予以公告</t>
  </si>
  <si>
    <t>KP-INS-0242</t>
  </si>
  <si>
    <t>整顿组有权监督被整顿保险公司的日常业务</t>
  </si>
  <si>
    <t>整顿组有权监督被整顿保险公司的日常业务。被整顿公司的负责人及有关管理人员应当在整顿组的监督下行使职权。</t>
  </si>
  <si>
    <t>整顿组有权监督被,整顿保险公司的日,常业务,被整顿公司的负责,人及有关管理人员,应当在整顿组的监,督下行使职权</t>
  </si>
  <si>
    <t>KP-INS-0243</t>
  </si>
  <si>
    <t>整顿过程中，被整顿保险公司的原有业务继续进行</t>
  </si>
  <si>
    <t>整顿过程中，被整顿保险公司的原有业务继续进行。但是，国务院保险监督管理机构可以责令被整顿公司停止部分原有业务、停止接受新业务，调整资金运用。</t>
  </si>
  <si>
    <t>整顿过程中,被整顿保险公司的,原有业务继续进行,但是,国务院保险监督管,理机构可以责令被,整顿公司停止部分,原有业务,停止接受新业务,调整资金运用</t>
  </si>
  <si>
    <t>KP-INS-0244</t>
  </si>
  <si>
    <t>被整顿保险公司经整顿已纠正其违反本法规定的行为，恢复正常经营状况的，由整顿组提出报告，经国务院保险监督管理机构批准，结束整顿，并由国务院保险监督管理机构予以公告</t>
  </si>
  <si>
    <t>被整顿保险公司经整顿已纠正其违反本法规定的行为，恢复正常经营状况的，由整顿组提出报告，经国务院保险监督管理机构批准，结束整顿，并由国务院保险监督管理机构予以公告。</t>
  </si>
  <si>
    <t>被整顿保险公司经,整顿已纠正其违反,本法规定的行为,恢复正常经营状况,由整顿组提出报告,经国务院保险监督,管理机构批准,结束整顿,并由国务院保险监,督管理机构予以公</t>
  </si>
  <si>
    <t>KP-INS-0245</t>
  </si>
  <si>
    <t>保险公司有下列情形之一的，国务院保险监督管理机构可以对其实行接管</t>
  </si>
  <si>
    <t>保险公司有下列情形之一的，国务院保险监督管理机构可以对其实行接管：
（一）公司的偿付能力严重不足的；
（二）违反本法规定，损害社会公共利益，可能严重危及或者已经严重危及公司的偿付能力的。
被接管的保险公司的债权债务关系不因接管而变化。</t>
  </si>
  <si>
    <t>保险公司有下列情,形之一的,国务院保险监督管,理机构可以对其实,行接管,公司的偿付能力严,重不足的,违反本法规定,损害社会公共利益,可能严重危及或者,已经严重危及公司,的偿付能力的</t>
  </si>
  <si>
    <t>KP-INS-0246</t>
  </si>
  <si>
    <t>被接管的保险公司的债权债务关系不因接管而变化</t>
  </si>
  <si>
    <t>被接管的保险公司的债权债务关系不因接管而变化。</t>
  </si>
  <si>
    <t>被接管的保险公司,的债权债务关系不,因接管而变化</t>
  </si>
  <si>
    <t>KP-INS-0247</t>
  </si>
  <si>
    <t>接管组的组成和接管的实施办法，由国务院保险监督管理机构决定，并予以公告</t>
  </si>
  <si>
    <t>接管组的组成和接管的实施办法，由国务院保险监督管理机构决定，并予以公告。</t>
  </si>
  <si>
    <t>接管组的组成和接,管的实施办法,由国务院保险监督,管理机构决定,并予以公告</t>
  </si>
  <si>
    <t>KP-INS-0248</t>
  </si>
  <si>
    <t>接管期限届满，国务院保险监督管理机构可以决定延长接管期限，但接管期限最长不得超过二年</t>
  </si>
  <si>
    <t>接管期限届满，国务院保险监督管理机构可以决定延长接管期限，但接管期限最长不得超过二年。</t>
  </si>
  <si>
    <t>接管期限届满,国务院保险监督管,理机构可以决定延,长接管期限,但接管期限最长不,得超过二年</t>
  </si>
  <si>
    <t>KP-INS-0249</t>
  </si>
  <si>
    <t>接管期限届满，被接管的保险公司已恢复正常经营能力的，由国务院保险监督管理机构决定终止接管，并予以公告</t>
  </si>
  <si>
    <t>接管期限届满，被接管的保险公司已恢复正常经营能力的，由国务院保险监督管理机构决定终止接管，并予以公告。</t>
  </si>
  <si>
    <t>接管期限届满,被接管的保险公司,已恢复正常经营能,力的,由国务院保险监督,管理机构决定终止,接管,并予以公告</t>
  </si>
  <si>
    <t>KP-INS-0250</t>
  </si>
  <si>
    <t>被整顿、被接管的保险公司有《中华人民共和国企业破产法》第二条规定情形的，国务院保险监督管理机构可以依法向人民法院申请对该保险公司进行重整或者破产清算</t>
  </si>
  <si>
    <t>被整顿、被接管的保险公司有《中华人民共和国企业破产法》第二条规定情形的，国务院保险监督管理机构可以依法向人民法院申请对该保险公司进行重整或者破产清算。</t>
  </si>
  <si>
    <t>被整顿,被接管的保险公司,中华人民共和国企,业破产法,第二条规定情形的,国务院保险监督管,理机构可以依法向,人民法院申请对该,保险公司进行重整,或者破产清算</t>
  </si>
  <si>
    <t>KP-INS-0251</t>
  </si>
  <si>
    <t>保险公司因违法经营被依法吊销经营保险业务许可证的</t>
  </si>
  <si>
    <t>保险公司因违法经营被依法吊销经营保险业务许可证的，或者偿付能力低于国务院保险监督管理机构规定标准，不予撤销将严重危害保险市场秩序、损害公共利益的，由国务院保险监督管理机构予以撤销并公告，依法及时组织清算组进行清算。</t>
  </si>
  <si>
    <t>保险公司因违法经,营被依法吊销经营,保险业务许可证的,或者偿付能力低于,国务院保险监督管,理机构规定标准,不予撤销将严重危,害保险市场秩序,损害公共利益的,由国务院保险监督,管理机构予以撤销,并公告,依法及时组织清算,组进行清算</t>
  </si>
  <si>
    <t>KP-INS-0252</t>
  </si>
  <si>
    <t>国务院保险监督管理机构有权要求保险公司股东、实际控制人在指定的期限内提供有关信息和资料</t>
  </si>
  <si>
    <t>国务院保险监督管理机构有权要求保险公司股东、实际控制人在指定的期限内提供有关信息和资料。</t>
  </si>
  <si>
    <t>国务院保险监督管,理机构有权要求保,险公司股东,实际控制人在指定,的期限内提供有关,信息和资料</t>
  </si>
  <si>
    <t>KP-INS-0253</t>
  </si>
  <si>
    <t>保险公司的股东利用关联交易严重损害公司利益，危及公司偿付能力的，由国务院保险监督管理机构责令改正</t>
  </si>
  <si>
    <t>保险公司的股东利用关联交易严重损害公司利益，危及公司偿付能力的，由国务院保险监督管理机构责令改正。在按照要求改正前，国务院保险监督管理机构可以限制其股东权利；拒不改正的，可以责令其转让所持的保险公司股权。</t>
  </si>
  <si>
    <t>保险公司的股东利,用关联交易严重损,害公司利益,危及公司偿付能力,由国务院保险监督,管理机构责令改正,在按照要求改正前,国务院保险监督管,理机构可以限制其,股东权利,拒不改正的,可以责令其转让所,持的保险公司股权</t>
  </si>
  <si>
    <t>KP-INS-0254</t>
  </si>
  <si>
    <t>保险监督管理机构根据履行监督管理职责的需要，可以与保险公司董事、监事和高级管理人员进行监督管理谈话</t>
  </si>
  <si>
    <t>保险监督管理机构根据履行监督管理职责的需要，可以与保险公司董事、监事和高级管理人员进行监督管理谈话，要求其就公司的业务活动和风险管理的重大事项作出说明。</t>
  </si>
  <si>
    <t>保险监督管理机构,根据履行监督管理,职责的需要,可以与保险公司董,监事和高级管理人,员进行监督管理谈,要求其就公司的业,务活动和风险管理,的重大事项作出说</t>
  </si>
  <si>
    <t>KP-INS-0255</t>
  </si>
  <si>
    <t>保险公司在整顿、接管、撤销清算期间，或者出现重大风险时，国务院保险监督管理机构可以对该公司直接负责的董事、监事、高级管理人员和其他直接责任人员采取以下措施</t>
  </si>
  <si>
    <t>保险公司在整顿、接管、撤销清算期间，或者出现重大风险时，国务院保险监督管理机构可以对该公司直接负责的董事、监事、高级管理人员和其他直接责任人员采取以下措施：
（一）通知出境管理机关依法阻止其出境；
（二）申请司法机关禁止其转移、转让或者以其他方式处分财产，或者在财产上设定其他权利。</t>
  </si>
  <si>
    <t>保险公司在整顿,接管,撤销清算期间,或者出现重大风险,国务院保险监督管,理机构可以对该公,司直接负责的董事,监事,高级管理人员和其,他直接责任人员采,取以下措施,通知出境管理机关,依法阻止其出境,申请司法机关禁止,其转移,转让或者以其他方,式处分财产,或者在财产上设定,其他权利</t>
  </si>
  <si>
    <t>KP-INS-0256</t>
  </si>
  <si>
    <t>保险监督管理机构依法履行职责，可以采取下列措施</t>
  </si>
  <si>
    <t>保险监督管理机构依法履行职责，可以采取下列措施：
（一）对保险公司、保险代理人、保险经纪人、保险资产管理公司、外国保险机构的代表机构进行现场检查；
（二）进入涉嫌违法行为发生场所调查取证；
（三）询问当事人及与被调查事件有关的单位和个人，要求其对与被调查事件有关的事项作出说明；
（四）查阅、复制与被调查事件有关的财产权登记等资料；
（五）查阅、复制保险公司、保险代理人、保险经纪人、保险资产管理公司、外国保险机构的代表机构以及与被调查事件有关的单位和个人的财务会计资料及其他相关文件和资料；对可能被转移、隐匿或者毁损的文件和资料予以封存；
（六）查询涉嫌违法经营的保险公司、保险代理人、保险经纪人、保险资产管理公司、外国保险机构的代表机构以及与涉嫌违法事项有关的单位和个人的银行账户；
（七）对有证据证明已经或者可能转移、隐匿违法资金等涉案财产或者隐匿、伪造、毁损重要证据的，经保险监督管理机构主要负责人批准，申请人民法院予以冻结或者查封。
保险监督管理机构采取前款第（一）项、第（二）项、第（五）项措施的，应当经保险监督管理机构负责人批准；采取第（六）项措施的，应当经国务院保险监督管理机构负责人批准。
保险监督管理机构依法进行监督检查或者调查，其监督检查、调查的人员不得少于二人，并应当出示合法证件和监督检查、调查通知书；监督检查、调查的人员少于二人或者未出示合法证件和监督检查、调查通知书的，被检查、调查的单位和个人有权拒绝。</t>
  </si>
  <si>
    <t>保险监督管理机构,依法履行职责,可以采取下列措施,对保险公司,保险代理人,保险经纪人,保险资产管理公司,外国保险机构的代,表机构进行现场检,进入涉嫌违法行为,发生场所调查取证,询问当事人及与被,调查事件有关的单,位和个人,要求其对与被调查,事件有关的事项作,出说明,查阅,复制与被调查事件,有关的财产权登记,等资料,复制保险公司,表机构以及与被调,查事件有关的</t>
  </si>
  <si>
    <t>KP-INS-0258</t>
  </si>
  <si>
    <t>保险监督管理机构依法进行监督检查或者调查，其监督检查、调查的人员不得少于二人，并应当出示合法证件和监督检查、调查通知书</t>
  </si>
  <si>
    <t>保险监督管理机构依法进行监督检查或者调查，其监督检查、调查的人员不得少于二人，并应当出示合法证件和监督检查、调查通知书；监督检查、调查的人员少于二人或者未出示合法证件和监督检查、调查通知书的，被检查、调查的单位和个人有权拒绝。</t>
  </si>
  <si>
    <t>保险监督管理机构,依法进行监督检查,或者调查,其监督检查,调查的人员不得少,于二人,并应当出示合法证,件和监督检查,调查通知书,监督检查,调查的人员少于二,人或者未出示合法,证件和监督检查,调查通知书的,被检查,调查的单位和个人,有权拒绝</t>
  </si>
  <si>
    <t>KP-INS-0259</t>
  </si>
  <si>
    <t>保险监督管理机构依法履行职责，被检查、调查的单位和个人应当配合</t>
  </si>
  <si>
    <t>保险监督管理机构依法履行职责，被检查、调查的单位和个人应当配合。</t>
  </si>
  <si>
    <t>保险监督管理机构,依法履行职责,被检查,调查的单位和个人,应当配合</t>
  </si>
  <si>
    <t>KP-INS-0260</t>
  </si>
  <si>
    <t>保险监督管理机构工作人员应当忠于职守，依法办事，公正廉洁，不得利用职务便利牟取不正当利益，不得泄露所知悉的有关单位和个人的商业秘密</t>
  </si>
  <si>
    <t>保险监督管理机构工作人员应当忠于职守，依法办事，公正廉洁，不得利用职务便利牟取不正当利益，不得泄露所知悉的有关单位和个人的商业秘密。</t>
  </si>
  <si>
    <t>保险监督管理机构,工作人员应当忠于,职守,依法办事,公正廉洁,不得利用职务便利,牟取不正当利益,不得泄露所知悉的,有关单位和个人的,商业秘密</t>
  </si>
  <si>
    <t>KP-INS-0261</t>
  </si>
  <si>
    <t>国务院保险监督管理机构应当与中国人民银行、国务院其他金融监督管理机构建立监督管理信息共享机制</t>
  </si>
  <si>
    <t>国务院保险监督管理机构应当与中国人民银行、国务院其他金融监督管理机构建立监督管理信息共享机制。</t>
  </si>
  <si>
    <t>国务院保险监督管,理机构应当与中国,人民银行,国务院其他金融监,督管理机构建立监,督管理信息共享机</t>
  </si>
  <si>
    <t>KP-INS-0262</t>
  </si>
  <si>
    <t>保险监督管理机构依法履行职责，进行监督检查、调查时，有关部门应当予以配合</t>
  </si>
  <si>
    <t>保险监督管理机构依法履行职责，进行监督检查、调查时，有关部门应当予以配合。</t>
  </si>
  <si>
    <t>保险监督管理机构,依法履行职责,进行监督检查,调查时,有关部门应当予以,配合</t>
  </si>
  <si>
    <t>KP-INS-0263</t>
  </si>
  <si>
    <t>违反本法规定，擅自设立保险公司、保险资产管理公司或者非法经营商业保险业务的，由保险监督管理机构予以取缔，没收违法所得，并处违法所得一倍以上五倍以下的罚款</t>
  </si>
  <si>
    <t>违反本法规定，擅自设立保险公司、保险资产管理公司或者非法经营商业保险业务的，由保险监督管理机构予以取缔，没收违法所得，并处违法所得一倍以上五倍以下的罚款；没有违法所得或者违法所得不足二十万元的，处二十万元以上一百万元以下的罚款。</t>
  </si>
  <si>
    <t>违反本法规定,擅自设立保险公司,保险资产管理公司,或者非法经营商业,保险业务的,由保险监督管理机,构予以取缔,没收违法所得,并处违法所得一倍,以上五倍以下的罚,没有违法所得或者,违法所得不足二十,万元的,处二十万元以上一,百万元以下的罚款</t>
  </si>
  <si>
    <t>KP-INS-0264</t>
  </si>
  <si>
    <t>违反本法规定</t>
  </si>
  <si>
    <t>违反本法规定，擅自设立保险专业代理机构、保险经纪人，或者未取得经营保险代理业务许可证、保险经纪业务许可证从事保险代理业务、保险经纪业务的，由保险监督管理机构予以取缔，没收违法所得，并处违法所得一倍以上五倍以下的罚款；没有违法所得或者违法所得不足五万元的，处五万元以上三十万元以下的罚款。</t>
  </si>
  <si>
    <t>违反本法规定,擅自设立保险专业,代理机构,保险经纪人,或者未取得经营保,险代理业务许可证,保险经纪业务许可,证从事保险代理业,保险经纪业务的,由保险监督管理机,构予以取缔,没收违法所得,并处违法所得一倍,以上五倍以下的罚,没有违法所得或者,违法所得不足五万,元的,处五万元以上三十,万元以下的罚款</t>
  </si>
  <si>
    <t>KP-INS-0265</t>
  </si>
  <si>
    <t>保险公司违反本法规定，超出批准的业务范围经营的，由保险监督管理机构责令限期改正，没收违法所得，并处违法所得一倍以上五倍以下的罚款</t>
  </si>
  <si>
    <t>保险公司违反本法规定，超出批准的业务范围经营的，由保险监督管理机构责令限期改正，没收违法所得，并处违法所得一倍以上五倍以下的罚款；没有违法所得或者违法所得不足十万元的，处十万元以上五十万元以下的罚款。逾期不改正或者造成严重后果的，责令停业整顿或者吊销业务许可证。</t>
  </si>
  <si>
    <t>保险公司违反本法,规定,超出批准的业务范,围经营的,由保险监督管理机,构责令限期改正,没收违法所得,并处违法所得一倍,以上五倍以下的罚,没有违法所得或者,违法所得不足十万,元的,处十万元以上五十,万元以下的罚款,逾期不改正或者造,成严重后果的,责令停业整顿或者,吊销业务许可证</t>
  </si>
  <si>
    <t>KP-INS-0266</t>
  </si>
  <si>
    <t>保险公司有本法第一百一十六条规定行为之一的，由保险监督管理机构责令改正，处五万元以上三十万元以下的罚款</t>
  </si>
  <si>
    <t>保险公司有本法第一百一十六条规定行为之一的，由保险监督管理机构责令改正，处五万元以上三十万元以下的罚款；情节严重的，限制其业务范围、责令停止接受新业务或者吊销业务许可证。</t>
  </si>
  <si>
    <t>保险公司有本法第,一百一十六条规定,行为之一的,由保险监督管理机,构责令改正,处五万元以上三十,万元以下的罚款,情节严重的,限制其业务范围,责令停止接受新业,务或者吊销业务许,可证</t>
  </si>
  <si>
    <t>KP-INS-0267</t>
  </si>
  <si>
    <t>保险公司违反本法第八十四条规定的，由保险监督管理机构责令改正，处一万元以上十万元以下的罚款</t>
  </si>
  <si>
    <t>保险公司违反本法第八十四条规定的，由保险监督管理机构责令改正，处一万元以上十万元以下的罚款。</t>
  </si>
  <si>
    <t>保险公司违反本法,第八十四条规定的,由保险监督管理机,构责令改正,处一万元以上十万,元以下的罚款</t>
  </si>
  <si>
    <t>KP-INS-0268</t>
  </si>
  <si>
    <t>保险公司违反本法规定，有下列行为之一的，由保险监督管理机构责令改正，处五万元以上三十万元以下的罚款</t>
  </si>
  <si>
    <t>保险公司违反本法规定，有下列行为之一的，由保险监督管理机构责令改正，处五万元以上三十万元以下的罚款：
（一）超额承保，情节严重的；
（二）为无民事行为能力人承保以死亡为给付保险金条件的保险的。</t>
  </si>
  <si>
    <t>保险公司违反本法,规定,有下列行为之一的,由保险监督管理机,构责令改正,处五万元以上三十,万元以下的罚款,超额承保,情节严重的,为无民事行为能力,人承保以死亡为给,付保险金条件的保,险的</t>
  </si>
  <si>
    <t>KP-INS-0269</t>
  </si>
  <si>
    <t>违反本法规定，有下列行为之一的，由保险监督管理机构责令改正，处五万元以上三十万元以下的罚款</t>
  </si>
  <si>
    <t>违反本法规定，有下列行为之一的，由保险监督管理机构责令改正，处五万元以上三十万元以下的罚款；情节严重的，可以限制其业务范围、责令停止接受新业务或者吊销业务许可证：
（一）未按照规定提存保证金或者违反规定动用保证金的；
（二）未按照规定提取或者结转各项责任准备金的；
（三）未按照规定缴纳保险保障基金或者提取公积金的；
（四）未按照规定办理再保险的；
（五）未按照规定运用保险公司资金的；
（六）未经批准设立分支机构的；
（七）未按照规定申请批准保险条款、保险费率的。</t>
  </si>
  <si>
    <t>违反本法规定,有下列行为之一的,由保险监督管理机,构责令改正,处五万元以上三十,万元以下的罚款,情节严重的,可以限制其业务范,责令停止接受新业,务或者吊销业务许,可证,未按照规定提存保,证金或者违反规定,动用保证金的,未按照规定提取或,者结转各项责任准,备金的,未按照规定缴纳保,险保障基金或者提,取公积金的,未按照规定办理再,保险的,未按照规定运用保,险公司</t>
  </si>
  <si>
    <t>KP-INS-0270</t>
  </si>
  <si>
    <t>保险代理机构、保险经纪人有本法第一百三十一条规定行为之一的，由保险监督管理机构责令改正，处五万元以上三十万元以下的罚款</t>
  </si>
  <si>
    <t>保险代理机构、保险经纪人有本法第一百三十一条规定行为之一的，由保险监督管理机构责令改正，处五万元以上三十万元以下的罚款；情节严重的，吊销业务许可证。</t>
  </si>
  <si>
    <t>保险代理机构,保险经纪人有本法,第一百三十一条规,定行为之一的,由保险监督管理机,构责令改正,处五万元以上三十,万元以下的罚款,情节严重的,吊销业务许可证</t>
  </si>
  <si>
    <t>KP-INS-0271</t>
  </si>
  <si>
    <t>保险代理机构、保险经纪人违反本法规定，有下列行为之一的，由保险监督管理机构责令改正，处二万元以上十万元以下的罚款</t>
  </si>
  <si>
    <t>保险代理机构、保险经纪人违反本法规定，有下列行为之一的，由保险监督管理机构责令改正，处二万元以上十万元以下的罚款；情节严重的，责令停业整顿或者吊销业务许可证：
（一）未按照规定缴存保证金或者投保职业责任保险的；
（二）未按照规定设立专门账簿记载业务收支情况的。</t>
  </si>
  <si>
    <t>保险代理机构,保险经纪人违反本,法规定,有下列行为之一的,由保险监督管理机,构责令改正,处二万元以上十万,元以下的罚款,情节严重的,责令停业整顿或者,吊销业务许可证,未按照规定缴存保,证金或者投保职业,责任保险的,未按照规定设立专,门账簿记载业务收,支情况的</t>
  </si>
  <si>
    <t>KP-INS-0272</t>
  </si>
  <si>
    <t>违反本法规定，聘任不具有任职资格的人员的，由保险监督管理机构责令改正，处二万元以上十万元以下的罚款</t>
  </si>
  <si>
    <t>违反本法规定，聘任不具有任职资格的人员的，由保险监督管理机构责令改正，处二万元以上十万元以下的罚款。</t>
  </si>
  <si>
    <t>违反本法规定,聘任不具有任职资,格的人员的,由保险监督管理机,构责令改正,处二万元以上十万,元以下的罚款</t>
  </si>
  <si>
    <t>KP-INS-0273</t>
  </si>
  <si>
    <t>违反本法规定，转让、出租、出借业务许可证的，由保险监督管理机构处一万元以上十万元以下的罚款</t>
  </si>
  <si>
    <t>违反本法规定，转让、出租、出借业务许可证的，由保险监督管理机构处一万元以上十万元以下的罚款；情节严重的，责令停业整顿或者吊销业务许可证。</t>
  </si>
  <si>
    <t>违反本法规定,转让,出租,出借业务许可证的,由保险监督管理机,构处一万元以上十,万元以下的罚款,情节严重的,责令停业整顿或者,吊销业务许可证</t>
  </si>
  <si>
    <t>KP-INS-0274</t>
  </si>
  <si>
    <t>违反本法规定，有下列行为之一的，由保险监督管理机构责令限期改正</t>
  </si>
  <si>
    <t>违反本法规定，有下列行为之一的，由保险监督管理机构责令限期改正；逾期不改正的，处一万元以上十万元以下的罚款：
（一）未按照规定报送或者保管报告、报表、文件、资料的，或者未按照规定提供有关信息、资料的；
（二）未按照规定报送保险条款、保险费率备案的；
（三）未按照规定披露信息的。</t>
  </si>
  <si>
    <t>违反本法规定,有下列行为之一的,由保险监督管理机,构责令限期改正,逾期不改正的,处一万元以上十万,元以下的罚款,未按照规定报送或,者保管报告,报表,文件,资料的,或者未按照规定提,供有关信息,未按照规定报送保,险条款,保险费率备案的,未按照规定披露信,息的</t>
  </si>
  <si>
    <t>KP-INS-0275</t>
  </si>
  <si>
    <t>违反本法规定，有下列行为之一的，由保险监督管理机构责令改正，处十万元以上五十万元以下的罚款</t>
  </si>
  <si>
    <t>违反本法规定，有下列行为之一的，由保险监督管理机构责令改正，处十万元以上五十万元以下的罚款；情节严重的，可以限制其业务范围、责令停止接受新业务或者吊销业务许可证：
（一）编制或者提供虚假的报告、报表、文件、资料的；
（二）拒绝或者妨碍依法监督检查的；
（三）未按照规定使用经批准或者备案的保险条款、保险费率的。</t>
  </si>
  <si>
    <t>违反本法规定,有下列行为之一的,由保险监督管理机,构责令改正,处十万元以上五十,万元以下的罚款,情节严重的,可以限制其业务范,责令停止接受新业,务或者吊销业务许,可证,编制或者提供虚假,的报告,报表,文件,资料的,拒绝或者妨碍依法,监督检查的,未按照规定使用经,批准或者备案的保,险条款,保险费率的</t>
  </si>
  <si>
    <t>KP-INS-0276</t>
  </si>
  <si>
    <t>保险公司、保险资产管理公司、保险专业代理机构、保险经纪人违反本法规定的</t>
  </si>
  <si>
    <t>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t>
  </si>
  <si>
    <t>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t>
  </si>
  <si>
    <t>KP-INS-0277</t>
  </si>
  <si>
    <t>个人保险代理人违反本法规定的，由保险监督管理机构给予警告，可以并处二万元以下的罚款</t>
  </si>
  <si>
    <t>个人保险代理人违反本法规定的，由保险监督管理机构给予警告，可以并处二万元以下的罚款；情节严重的，处二万元以上十万元以下的罚款。</t>
  </si>
  <si>
    <t>个人保险代理人违,反本法规定的,由保险监督管理机,构给予警告,可以并处二万元以,下的罚款,情节严重的,处二万元以上十万,元以下的罚款</t>
  </si>
  <si>
    <t>KP-INS-0278</t>
  </si>
  <si>
    <t>外国保险机构未经国务院保险监督管理机构批准，擅自在中华人民共和国境内设立代表机构的，由国务院保险监督管理机构予以取缔，处五万元以上三十万元以下的罚款</t>
  </si>
  <si>
    <t>外国保险机构未经国务院保险监督管理机构批准，擅自在中华人民共和国境内设立代表机构的，由国务院保险监督管理机构予以取缔，处五万元以上三十万元以下的罚款。
外国保险机构在中华人民共和国境内设立的代表机构从事保险经营活动的，由保险监督管理机构责令改正，没收违法所得，并处违法所得一倍以上五倍以下的罚款；没有违法所得或者违法所得不足二十万元的，处二十万元以上一百万元以下的罚款；对其首席代表可以责令撤换；情节严重的，撤销其代表机构。</t>
  </si>
  <si>
    <t>外国保险机构未经,国务院保险监督管,理机构批准,擅自在中华人民共,和国境内设立代表,机构的,由国务院保险监督,管理机构予以取缔,处五万元以上三十,万元以下的罚款</t>
  </si>
  <si>
    <t>KP-INS-0280</t>
  </si>
  <si>
    <t>投保人、被保险人或者受益人有下列行为之一，进行保险诈骗活动，尚不构成犯罪的，依法给予行政处罚</t>
  </si>
  <si>
    <t>投保人、被保险人或者受益人有下列行为之一，进行保险诈骗活动，尚不构成犯罪的，依法给予行政处罚：
（一）投保人故意虚构保险标的，骗取保险金的；
（二）编造未曾发生的保险事故，或者编造虚假的事故原因或者夸大损失程度，骗取保险金的；
（三）故意造成保险事故，骗取保险金的。
保险事故的鉴定人、评估人、证明人故意提供虚假的证明文件，为投保人、被保险人或者受益人进行保险诈骗提供条件的，依照前款规定给予处罚。</t>
  </si>
  <si>
    <t>投保人,被保险人或者受益,人有下列行为之一,进行保险诈骗活动,尚不构成犯罪的,依法给予行政处罚,投保人故意虚构保,险标的,骗取保险金的,编造未曾发生的保,险事故,或者编造虚假的事,故原因或者夸大损,失程度,故意造成保险事故</t>
  </si>
  <si>
    <t>KP-INS-0282</t>
  </si>
  <si>
    <t>违反本法规定，给他人造成损害的，依法承担民事责任</t>
  </si>
  <si>
    <t>违反本法规定，给他人造成损害的，依法承担民事责任。</t>
  </si>
  <si>
    <t>违反本法规定,给他人造成损害的,依法承担民事责任</t>
  </si>
  <si>
    <t>KP-INS-0283</t>
  </si>
  <si>
    <t>拒绝、阻碍保险监督管理机构及其工作人员依法行使监督检查、调查职权，未使用暴力、威胁方法的，依法给予治安管理处罚</t>
  </si>
  <si>
    <t>拒绝、阻碍保险监督管理机构及其工作人员依法行使监督检查、调查职权，未使用暴力、威胁方法的，依法给予治安管理处罚。</t>
  </si>
  <si>
    <t>拒绝,阻碍保险监督管理,机构及其工作人员,依法行使监督检查,调查职权,未使用暴力,威胁方法的,依法给予治安管理,处罚</t>
  </si>
  <si>
    <t>KP-INS-0284</t>
  </si>
  <si>
    <t>违反法律、行政法规的规定，情节严重的，国务院保险监督管理机构可以禁止有关责任人员一定期限直至终身进入保险业</t>
  </si>
  <si>
    <t>违反法律、行政法规的规定，情节严重的，国务院保险监督管理机构可以禁止有关责任人员一定期限直至终身进入保险业。</t>
  </si>
  <si>
    <t>违反法律,行政法规的规定,情节严重的,国务院保险监督管,理机构可以禁止有,关责任人员一定期,限直至终身进入保,险业</t>
  </si>
  <si>
    <t>KP-INS-0285</t>
  </si>
  <si>
    <t>保险监督管理机构从事监督管理工作的人员有下列情形之一的，依法给予处分</t>
  </si>
  <si>
    <t>保险监督管理机构从事监督管理工作的人员有下列情形之一的，依法给予处分：
（一）违反规定批准机构的设立的；
（二）违反规定进行保险条款、保险费率审批的；
（三）违反规定进行现场检查的；
（四）违反规定查询账户或者冻结资金的；
（五）泄露其知悉的有关单位和个人的商业秘密的；
（六）违反规定实施行政处罚的；
（七）滥用职权、玩忽职守的其他行为。</t>
  </si>
  <si>
    <t>保险监督管理机构,从事监督管理工作,的人员有下列情形,之一的,依法给予处分,违反规定批准机构,的设立的,违反规定进行保险,条款,保险费率审批的,违反规定进行现场,检查的,违反规定查询账户,或者冻结资金的,泄露其知悉的有关,单位和个人的商业,秘密的,违反规定实施行政,处罚的,滥用职权,玩忽职守的其他行</t>
  </si>
  <si>
    <t>KP-INS-0286</t>
  </si>
  <si>
    <t>违反本法规定，构成犯罪的，依法追究刑事责任</t>
  </si>
  <si>
    <t>违反本法规定，构成犯罪的，依法追究刑事责任。</t>
  </si>
  <si>
    <t>违反本法规定,构成犯罪的,依法追究刑事责任</t>
  </si>
  <si>
    <t>KP-INS-0287</t>
  </si>
  <si>
    <t>保险公司应当加入保险行业协会</t>
  </si>
  <si>
    <t>保险公司应当加入保险行业协会。保险代理人、保险经纪人、保险公估机构可以加入保险行业协会。</t>
  </si>
  <si>
    <t>保险公司应当加入,保险行业协会,保险代理人,保险经纪人,保险公估机构可以,加入保险行业协会</t>
  </si>
  <si>
    <t>KP-INS-0288</t>
  </si>
  <si>
    <t>保险行业协会是保险业的自律性组织，是社会团体法人</t>
  </si>
  <si>
    <t>保险行业协会是保险业的自律性组织，是社会团体法人。</t>
  </si>
  <si>
    <t>保险行业协会是保,险业的自律性组织,是社会团体法人</t>
  </si>
  <si>
    <t>KP-INS-0289</t>
  </si>
  <si>
    <t>保险公司以外的其他依法设立的保险组织经营的商业保险业务，适用本法</t>
  </si>
  <si>
    <t>保险公司以外的其他依法设立的保险组织经营的商业保险业务，适用本法。</t>
  </si>
  <si>
    <t>保险公司以外的其,他依法设立的保险,组织经营的商业保,险业务,适用本法</t>
  </si>
  <si>
    <t>KP-INS-0290</t>
  </si>
  <si>
    <t>海上保险适用《中华人民共和国海商法》的有关规定</t>
  </si>
  <si>
    <t>海上保险适用《中华人民共和国海商法》的有关规定；《中华人民共和国海商法》未规定的，适用本法的有关规定。</t>
  </si>
  <si>
    <t>海上保险适用,中华人民共和国海,商法,的有关规定,未规定的,适用本法的有关规</t>
  </si>
  <si>
    <t>KP-INS-0291</t>
  </si>
  <si>
    <t>中外合资保险公司、外资独资保险公司、外国保险公司分公司适用本法规定</t>
  </si>
  <si>
    <t>中外合资保险公司、外资独资保险公司、外国保险公司分公司适用本法规定；法律、行政法规另有规定的，适用其规定。</t>
  </si>
  <si>
    <t>中外合资保险公司,外资独资保险公司,外国保险公司分公,司适用本法规定,法律,行政法规另有规定,适用其规定</t>
  </si>
  <si>
    <t>KP-INS-0292</t>
  </si>
  <si>
    <t>国家支持发展为农业生产服务的保险事业</t>
  </si>
  <si>
    <t>国家支持发展为农业生产服务的保险事业。农业保险由法律、行政法规另行规定。</t>
  </si>
  <si>
    <t>国家支持发展为农,业生产服务的保险,事业,农业保险由法律,行政法规另行规定</t>
  </si>
  <si>
    <t>KP-INS-0293</t>
  </si>
  <si>
    <t>强制保险，法律、行政法规另有规定的，适用其规定</t>
  </si>
  <si>
    <t>强制保险，法律、行政法规另有规定的，适用其规定。</t>
  </si>
  <si>
    <t>强制保险,法律,行政法规另有规定,适用其规定</t>
  </si>
  <si>
    <t>KP-INS-0294</t>
  </si>
  <si>
    <t>本法自2009年10月1日起施行</t>
  </si>
  <si>
    <t>本法自2009年10月1日起施行。</t>
  </si>
  <si>
    <t>本法自,2009,10,1,日起施行</t>
  </si>
  <si>
    <t>KP-INS-0295</t>
  </si>
  <si>
    <t>保险公司为订立保险合同所开展的销售行为，保险中介机构、保险销售人员受保险公司委托或者与保险公司合作为订立保险合同所开展的销售行为，应当遵守本办法的规定</t>
  </si>
  <si>
    <t>保险公司为订立保险合同所开展的销售行为，保险中介机构、保险销售人员受保险公司委托或者与保险公司合作为订立保险合同所开展的销售行为，应当遵守本办法的规定。</t>
  </si>
  <si>
    <t>销售规范</t>
  </si>
  <si>
    <t>保险销售行为管理办法</t>
  </si>
  <si>
    <t>国家金融监督管理总局令2023年第2号</t>
  </si>
  <si>
    <t>2024-03-01T00:00:00.000Z</t>
  </si>
  <si>
    <t>保险公司为订立保,险合同所开展的销,售行为,保险中介机构,保险销售人员受保,险公司委托或者与,保险公司合作为订,立保险合同所开展,的销售行为,应当遵守本办法的,规定</t>
  </si>
  <si>
    <t>insurance_保险销售行为管理办法.docx</t>
  </si>
  <si>
    <t>https://www.nfra.gov.cn/cn/view/pages/ItemDetail.html?docId=1129945&amp;itemId=928&amp;generaltype=0</t>
  </si>
  <si>
    <t>KP-INS-0296</t>
  </si>
  <si>
    <t>本办法所称保险公司不包括再保险公司</t>
  </si>
  <si>
    <t>本办法所称保险公司不包括再保险公司。</t>
  </si>
  <si>
    <t>本办法所称保险公,司不包括再保险公</t>
  </si>
  <si>
    <t>KP-INS-0297</t>
  </si>
  <si>
    <t>本办法所称保险中介机构包括：保险代理机构和保险经纪人</t>
  </si>
  <si>
    <t>本办法所称保险中介机构包括：保险代理机构和保险经纪人。保险代理机构包括专业代理机构和兼业代理机构。</t>
  </si>
  <si>
    <t>本办法所称保险中,介机构包括,保险代理机构和保,险经纪人,保险代理机构包括,专业代理机构和兼,业代理机构</t>
  </si>
  <si>
    <t>KP-INS-0298</t>
  </si>
  <si>
    <t>本办法所称保险销售人员包括</t>
  </si>
  <si>
    <t>本办法所称保险销售人员包括：保险公司中从事保险销售的员工、个人保险代理人及纳入销售人员管理的其他用工形式的人员，保险代理机构中从事保险代理的人员，保险经纪人中从事保险经纪业务的人员。</t>
  </si>
  <si>
    <t>本办法所称保险销,售人员包括,保险公司中从事保,险销售的员工,个人保险代理人及,纳入销售人员管理,的其他用工形式的,人员,保险代理机构中从,事保险代理的人员,保险经纪人中从事,保险经纪业务的人</t>
  </si>
  <si>
    <t>KP-INS-0299</t>
  </si>
  <si>
    <t>除下列机构和人员外，其他机构和个人不得从事保险销售行为</t>
  </si>
  <si>
    <t>除下列机构和人员外，其他机构和个人不得从事保险销售行为：
（一）保险公司和保险中介机构；
（二）保险销售人员。
保险公司、保险中介机构应当为其所属的保险销售人员办理执业登记。</t>
  </si>
  <si>
    <t>除下列机构和人员,其他机构和个人不,得从事保险销售行,保险公司和保险中,介机构,保险销售人员</t>
  </si>
  <si>
    <t>KP-INS-0300</t>
  </si>
  <si>
    <t>保险公司、保险中介机构应当为其所属的保险销售人员办理执业登记</t>
  </si>
  <si>
    <t>保险公司、保险中介机构应当为其所属的保险销售人员办理执业登记。</t>
  </si>
  <si>
    <t>保险公司,保险中介机构应当,为其所属的保险销,售人员办理执业登</t>
  </si>
  <si>
    <t>KP-INS-0301</t>
  </si>
  <si>
    <t>保险销售行为应当遵循依法合规、平等自愿、公平适当、诚实守信等原则，尊重和保障投保人、被保险人、受益人的合法权益</t>
  </si>
  <si>
    <t>保险销售行为应当遵循依法合规、平等自愿、公平适当、诚实守信等原则，尊重和保障投保人、被保险人、受益人的合法权益。</t>
  </si>
  <si>
    <t>保险销售行为应当,遵循依法合规,平等自愿,公平适当,诚实守信等原则,尊重和保障投保人,被保险人,受益人的合法权益</t>
  </si>
  <si>
    <t>KP-INS-0302</t>
  </si>
  <si>
    <t>本办法所称保险销售行为包括保险销售前行为、保险销售中行为和保险销售后行为</t>
  </si>
  <si>
    <t>本办法所称保险销售行为包括保险销售前行为、保险销售中行为和保险销售后行为。</t>
  </si>
  <si>
    <t>本办法所称保险销,售行为包括保险销,售前行为,保险销售中行为和,保险销售后行为</t>
  </si>
  <si>
    <t>KP-INS-0303</t>
  </si>
  <si>
    <t>什么是保险销售前行为？</t>
  </si>
  <si>
    <t>保险销售前行为是指保险公司及受其委托或者与其合作的保险中介机构、保险销售人员为订立保险合同创造环境、准备条件、招揽保险合同相对人的行为。</t>
  </si>
  <si>
    <t>保险销售前行为是,指保险公司及受其,委托或者与其合作,的保险中介机构,保险销售人员为订,立保险合同创造环,准备条件,招揽保险合同相对,人的行为</t>
  </si>
  <si>
    <t>KP-INS-0304</t>
  </si>
  <si>
    <t>什么是保险销售中行为？</t>
  </si>
  <si>
    <t>保险销售中行为是指保险公司及受其委托或者与其合作的保险中介机构、保险销售人员与特定相对人为订立保险合同就合同内容进行沟通、商谈，作出要约或承诺的行为。</t>
  </si>
  <si>
    <t>保险销售中行为是,指保险公司及受其,委托或者与其合作,的保险中介机构,保险销售人员与特,定相对人为订立保,险合同就合同内容,进行沟通,商谈,作出要约或承诺的,行为</t>
  </si>
  <si>
    <t>KP-INS-0305</t>
  </si>
  <si>
    <t>什么是保险销售后行为？</t>
  </si>
  <si>
    <t>保险销售后行为是指保险公司及受其委托或者与其合作的保险中介机构、保险销售人员履行依照法律法规和监管制度规定的以及基于保险合同订立而产生的保单送达、回访、信息通知等附随义务的行为。</t>
  </si>
  <si>
    <t>保险销售后行为是,指保险公司及受其,委托或者与其合作,的保险中介机构,保险销售人员履行,依照法律法规和监,管制度规定的以及,基于保险合同订立,而产生的保单送达,回访,信息通知等附随义,务的行为</t>
  </si>
  <si>
    <t>KP-INS-0306</t>
  </si>
  <si>
    <t>保险公司、保险中介机构应当以适当方式、通俗易懂的语言定期向公众介绍保险知识、发布保险消费风险提示</t>
  </si>
  <si>
    <t>保险公司、保险中介机构应当以适当方式、通俗易懂的语言定期向公众介绍保险知识、发布保险消费风险提示，重点讲解保险条款中的专业性词语、集中性疑问、容易引发争议纠纷的行为以及保险消费中的各类风险等内容。</t>
  </si>
  <si>
    <t>保险公司,保险中介机构应当,以适当方式,通俗易懂的语言定,期向公众介绍保险,知识,发布保险消费风险,提示,重点讲解保险条款,中的专业性词语,集中性疑问,容易引发争议纠纷,的行为以及保险消,费中的各类风险等,内容</t>
  </si>
  <si>
    <t>KP-INS-0307</t>
  </si>
  <si>
    <t>保险公司、保险中介机构应当按照合法、正当、必要、诚信的原则收集处理投保人、被保险人、受益人以及保险业务活动相关当事人的个人信息</t>
  </si>
  <si>
    <t>保险公司、保险中介机构应当按照合法、正当、必要、诚信的原则收集处理投保人、被保险人、受益人以及保险业务活动相关当事人的个人信息，并妥善保管，防止信息泄露；未经该个人同意，保险公司、保险中介机构、保险销售人员不得向他人提供该个人的信息，法律法规规章另有规定以及开展保险业务所必需的除外。
保险公司、保险中介机构应当加强对与其合作的其他机构收集处理投保人、被保险人、受益人以及保险业务活动相关当事人个人信息的行为管控，在双方合作协议中明确其他机构的信息收集处理行为要求，定期了解其他机构执行协议要求情况，发现其他机构存在违反协议要求情形时，应当及时采取措施予以制止和督促纠正，并依法追究该机构责任。</t>
  </si>
  <si>
    <t>保险公司,保险中介机构应当,按照合法,正当,必要,诚信的原则收集处,理投保人,被保险人,受益人以及保险业,务活动相关当事人,的个人信息,并妥善保管,防止信息泄露,未经该个人同意,保险中介机构,保险销售人员不得,向他人提供该个人,的信息,法律法规规章另有,规定以及开展保险,业务所必需的除外</t>
  </si>
  <si>
    <t>KP-INS-0309</t>
  </si>
  <si>
    <t>保险公司、保险中介机构应当履行销售管理主体责任</t>
  </si>
  <si>
    <t>保险公司、保险中介机构应当履行销售管理主体责任，建立健全保险销售各项管理制度，加强对与其有委托代理关系的保险销售人员身份和保险销售业务真实性管理，定期自查、评估制度有效性和落实情况；应当明确各级机构及其高级管理人员销售管理责任，建立销售制度执行、销售管控和内部责任追究机制，不得违法违规开展保险销售业务，不得利用开展保险销售业务为其他机构或者个人牟取不正当利益。</t>
  </si>
  <si>
    <t>保险公司,保险中介机构应当,履行销售管理主体,责任,建立健全保险销售,各项管理制度,加强对与其有委托,代理关系的保险销,售人员身份和保险,销售业务真实性管,定期自查,评估制度有效性和,落实情况,应当明确各级机构,及其高级管理人员,销售管理责任,建立销售制度执行,销售管控和内部责,任追究机制,不得违法违规开展,保险销售业务,不得利用开展保险,销售业务为其他机,</t>
  </si>
  <si>
    <t>KP-INS-0310</t>
  </si>
  <si>
    <t>具有保险销售业务合作关系的保险公司、保险中介机构应当在相关协议中确定合作范围，明确双方的权利义务</t>
  </si>
  <si>
    <t>具有保险销售业务合作关系的保险公司、保险中介机构应当在相关协议中确定合作范围，明确双方的权利义务。保险公司与保险中介机构的保险销售业务合作关系应当真实，不得通过虚假合作套取费用。</t>
  </si>
  <si>
    <t>具有保险销售业务,合作关系的保险公,保险中介机构应当,在相关协议中确定,合作范围,明确双方的权利义,保险公司与保险中,介机构的保险销售,业务合作关系应当,真实,不得通过虚假合作,套取费用</t>
  </si>
  <si>
    <t>KP-INS-0311</t>
  </si>
  <si>
    <t>保险中介机构应当依照相关法律法规规定及双方业务合作约定</t>
  </si>
  <si>
    <t>保险中介机构应当依照相关法律法规规定及双方业务合作约定，并以相关业务开展所必需为限，将所销售的保险业务相关信息以及投保人、被保险人、受益人信息如实完整及时地提供给与其具有保险销售业务合作关系的保险公司，以利于保险公司与投保人订立保险合同。</t>
  </si>
  <si>
    <t>保险中介机构应当,依照相关法律法规,规定及双方业务合,作约定,并以相关业务开展,所必需为限,将所销售的保险业,务相关信息以及投,保人,被保险人,受益人信息如实完,整及时地提供给与,其具有保险销售业,务合作关系的保险,公司,以利于保险公司与,投保人订立保险合</t>
  </si>
  <si>
    <t>KP-INS-0312</t>
  </si>
  <si>
    <t>保险公司应当支持与其具有保险销售业务合作关系的保险中介机构为投保人提供专业服务</t>
  </si>
  <si>
    <t>具有保险销售业务合作关系的保险公司、保险中介机构应当在相关协议中确定合作范围，明确双方的权利义务。保险公司与保险中介机构的保险销售业务合作关系应当真实，不得通过虚假合作套取费用。
保险中介机构应当依照相关法律法规规定及双方业务合作约定，并以相关业务开展所必需为限，将所销售的保险业务相关信息以及投保人、被保险人、受益人信息如实完整及时地提供给与其具有保险销售业务合作关系的保险公司，以利于保险公司与投保人订立保险合同。
保险公司应当支持与其具有保险销售业务合作关系的保险中介机构为投保人提供专业服务，依照相关法律法规规定及双方业务合作约定，并以相关业务开展所必需为限，将该保险中介机构所销售的保险业务相关保单存续期管理信息如实完整及时地提供给该保险中介机构，以利于该保险中介机构为投保人提供后续服务。
保险公司应当加强对与其具有保险销售业务合作关系的保险中介机构保险销售行为合规性监督，定期了解该保险中介机构在合作范围内的保险销售行为合规情况，发现该保险中介机构在从事保险销售中存在违反法律法规及合作协议要求情形时，应当及时采取措施予以制止和督促纠正，并依法追究该保险中介机构责任。
具有保险销售业务合作关系的保险公司、保险中介机构应当通过技术手段，实现双方业务信息系统的互联互通、数据对接。</t>
  </si>
  <si>
    <t>保险公司应当支持,与其具有保险销售,业务合作关系的保,险中介机构为投保,人提供专业服务,依照相关法律法规,规定及双方业务合,作约定,并以相关业务开展,所必需为限,将该保险中介机构,所销售的保险业务,相关保单存续期管,理信息如实完整及,时地提供给该保险,中介机构,以利于该保险中介,机构为投保人提供,后续服务</t>
  </si>
  <si>
    <t>KP-INS-0314</t>
  </si>
  <si>
    <t>具有保险销售业务合作关系的保险公司、保险中介机构应当通过技术手段，实现双方业务信息系统的互联互通、数据对接</t>
  </si>
  <si>
    <t>具有保险销售业务合作关系的保险公司、保险中介机构应当通过技术手段，实现双方业务信息系统的互联互通、数据对接。</t>
  </si>
  <si>
    <t>具有保险销售业务,合作关系的保险公,保险中介机构应当,通过技术手段,实现双方业务信息,系统的互联互通,数据对接</t>
  </si>
  <si>
    <t>KP-INS-0315</t>
  </si>
  <si>
    <t>国家金融监督管理总局（以下简称金融监管总局）依据《中华人民共和国保险法》，对保险销售行为履行监督管理职责</t>
  </si>
  <si>
    <t>国家金融监督管理总局（以下简称金融监管总局）依据《中华人民共和国保险法》，对保险销售行为履行监督管理职责。
金融监管总局派出机构依据授权对保险销售行为履行监督管理职责。</t>
  </si>
  <si>
    <t>国家金融监督管理,总局,以下简称金融监管,依据,中华人民共和国保,险法,对保险销售行为履,行监督管理职责</t>
  </si>
  <si>
    <t>KP-INS-0316</t>
  </si>
  <si>
    <t>金融监管总局派出机构依据授权对保险销售行为履行监督管理职责</t>
  </si>
  <si>
    <t>金融监管总局派出机构依据授权对保险销售行为履行监督管理职责。</t>
  </si>
  <si>
    <t>金融监管总局派出,机构依据授权对保,险销售行为履行监,督管理职责</t>
  </si>
  <si>
    <t>KP-INS-0317</t>
  </si>
  <si>
    <t>保险公司、保险中介机构不得超出法律法规和监管制度规定以及监管机构批准核准的业务范围和区域范围从事保险销售行为</t>
  </si>
  <si>
    <t>保险公司、保险中介机构不得超出法律法规和监管制度规定以及监管机构批准核准的业务范围和区域范围从事保险销售行为。保险销售人员不得超出所属机构的授权范围从事保险销售行为。</t>
  </si>
  <si>
    <t>保险公司,保险中介机构不得,超出法律法规和监,管制度规定以及监,管机构批准核准的,业务范围和区域范,围从事保险销售行,保险销售人员不得,超出所属机构的授,权范围从事保险销,售行为</t>
  </si>
  <si>
    <t>KP-INS-0318</t>
  </si>
  <si>
    <t>保险公司、保险中介机构开展保险销售行为，应当具备相应的业务、财务、人员等信息管理系统和核心业务系统</t>
  </si>
  <si>
    <t>保险公司、保险中介机构开展保险销售行为，应当具备相应的业务、财务、人员等信息管理系统和核心业务系统，确保系统数据准确、完整、更新及时，并与监管机构要求录入各类监管信息系统中的数据信息保持一致。</t>
  </si>
  <si>
    <t>保险公司,保险中介机构开展,保险销售行为,应当具备相应的业,财务,人员等信息管理系,统和核心业务系统,确保系统数据准确,完整,更新及时,并与监管机构要求,录入各类监管信息,系统中的数据信息,保持一致</t>
  </si>
  <si>
    <t>KP-INS-0319</t>
  </si>
  <si>
    <t>保险公司应当依法依规制订保险合同条款，不得违反法律法规和监管制度规定，确保保险合同双方权利义务公平合理</t>
  </si>
  <si>
    <t>保险公司应当依法依规制订保险合同条款，不得违反法律法规和监管制度规定，确保保险合同双方权利义务公平合理；按照要素完整、结构清晰、文字准确、表述严谨、通俗易懂等原则制订保险合同条款，推进合同文本标准化。</t>
  </si>
  <si>
    <t>保险公司应当依法,依规制订保险合同,条款,不得违反法律法规,和监管制度规定,确保保险合同双方,权利义务公平合理,按照要素完整,结构清晰,文字准确,表述严谨,通俗易懂等原则制,订保险合同条款,推进合同文本标准</t>
  </si>
  <si>
    <t>KP-INS-0320</t>
  </si>
  <si>
    <t>保险合同及相关文件中使用的专业名词术语，其含义应当符合国家标准、行业标准或者通用标准</t>
  </si>
  <si>
    <t>保险合同及相关文件中使用的专业名词术语，其含义应当符合国家标准、行业标准或者通用标准。</t>
  </si>
  <si>
    <t>保险合同及相关文,件中使用的专业名,词术语,其含义应当符合国,家标准,行业标准或者通用,标准</t>
  </si>
  <si>
    <t>KP-INS-0321</t>
  </si>
  <si>
    <t>保险公司应当按照真实、准确、完整的原则，在其官方网站、官方APP等官方线上平台公示本公司现有保险产品条款信息和该保险产品说明</t>
  </si>
  <si>
    <t>保险公司应当按照真实、准确、完整的原则，在其官方网站、官方APP等官方线上平台公示本公司现有保险产品条款信息和该保险产品说明。保险产品说明应当重点突出该产品所使用条款的审批或者备案名称、保障范围、保险期间、免除或者减轻保险人责任条款以及保单预期利益等内容。
保险产品条款发生变更的，保险公司应当于变更条款正式实施前更新所对外公示的该保险产品条款信息和该保险产品说明。
保险公司决定停止使用保险产品条款的，除法律法规及监管制度另有规定的外，应当在官方线上平台显著位置和营业场所公告，并在公示的该保险产品条款信息和该保险产品说明的显著位置标明停止使用的起始日期，该起始日期不得早于公告日期。</t>
  </si>
  <si>
    <t>保险公司应当按照,真实,准确,完整的原则,在其官方网站,官方,APP,等官方线上平台公,示本公司现有保险,产品条款信息和该,保险产品说明,保险产品说明应当,重点突出该产品所,使用条款的审批或,者备案名称,保障范围,保险期间,免除或者减轻保险,人责任条款以及保,单预期利益等内容</t>
  </si>
  <si>
    <t>KP-INS-0324</t>
  </si>
  <si>
    <t>保险公司应当建立保险产品分级管理制度，根据产品的复杂程度、保险费负担水平以及保单利益的风险高低等标准，对本机构的保险产品进行分类分级</t>
  </si>
  <si>
    <t>保险公司应当建立保险产品分级管理制度，根据产品的复杂程度、保险费负担水平以及保单利益的风险高低等标准，对本机构的保险产品进行分类分级。</t>
  </si>
  <si>
    <t>保险公司应当建立,保险产品分级管理,制度,根据产品的复杂程,保险费负担水平以,及保单利益的风险,高低等标准,对本机构的保险产,品进行分类分级</t>
  </si>
  <si>
    <t>KP-INS-0325</t>
  </si>
  <si>
    <t>保险公司、保险中介机构应当支持行业自律组织发挥优势推动保险销售人员销售能力分级工作</t>
  </si>
  <si>
    <t>保险公司、保险中介机构应当支持行业自律组织发挥优势推动保险销售人员销售能力分级工作，在行业自律组织制定的销售能力分级框架下，结合自身实际情况建立本机构保险销售能力资质分级管理体系，以保险销售人员的专业知识、销售能力、诚信水平、品行状况等为主要标准，对所属保险销售人员进行分级，并与保险公司保险产品分级管理制度相衔接，区分销售能力资质实行差别授权，明确所属各等级保险销售人员可以销售的保险产品。</t>
  </si>
  <si>
    <t>保险公司,保险中介机构应当,支持行业自律组织,发挥优势推动保险,销售人员销售能力,分级工作,在行业自律组织制,定的销售能力分级,框架下,结合自身实际情况,建立本机构保险销,售能力资质分级管,理体系,以保险销售人员的,专业知识,销售能力,诚信水平,品行状况等为主要,标准,对所属保险销售人,员进行分级,并与保险公司保险,产品分级管理制度,相衔接,区分销售能力资质</t>
  </si>
  <si>
    <t>KP-INS-0326</t>
  </si>
  <si>
    <t>保险公司、保险中介机构应当建立保险销售宣传管理制度，确保保险销售宣传符合下列要求</t>
  </si>
  <si>
    <t>保险公司、保险中介机构应当建立保险销售宣传管理制度，确保保险销售宣传符合下列要求：
（一）在形式上和实质上未超出保险公司、保险中介机构合法经营资质所载明的业务许可范围及区域；
（二）明示所销售宣传的是保险产品；
（三）不得引用不真实、不准确的数据和资料，不得隐瞒限制条件，不得进行虚假或者夸大表述，不得使用偷换概念、不当类比、隐去假设等不当宣传手段；
（四）不得以捏造、散布虚假事实等手段恶意诋毁竞争对手，不得通过不当评比、不当排序等方式进行宣传，不得冒用、擅自使用与他人相同或者近似等可能引起混淆的注册商标、字号、宣传册页；
（五）不得利用监管机构对保险产品的审核或者备案程序，不得使用监管机构为该保险产品提供保证等引人误解的不当表述；
（六）不得违反法律、行政法规和监管制度规定的其他行为。</t>
  </si>
  <si>
    <t>保险公司,保险中介机构应当,建立保险销售宣传,管理制度,确保保险销售宣传,符合下列要求,在形式上和实质上,未超出保险公司,保险中介机构合法,经营资质所载明的,业务许可范围及区,明示所销售宣传的,是保险产品,不得引用不真实,不准确的数据和资,不得隐瞒限制条件,不得进行虚假或者,夸大表述,不得使用偷换概念,不当类比,隐去假设等不当宣,传手段,不得以捏造,散布虚假</t>
  </si>
  <si>
    <t>KP-INS-0327</t>
  </si>
  <si>
    <t>保险销售人员未经授权不得发布保险销售宣传信息</t>
  </si>
  <si>
    <t>保险销售人员未经授权不得发布保险销售宣传信息。</t>
  </si>
  <si>
    <t>保险销售人员未经,授权不得发布保险,销售宣传信息</t>
  </si>
  <si>
    <t>KP-INS-0328</t>
  </si>
  <si>
    <t>保险公司、保险中介机构对所属保险销售人员发布保险销售宣传信息的行为负有管理主体责任，对保险销售人员发布的保险销售宣传信息，应当进行事前审核及授权发布</t>
  </si>
  <si>
    <t>保险公司、保险中介机构对所属保险销售人员发布保险销售宣传信息的行为负有管理主体责任，对保险销售人员发布的保险销售宣传信息，应当进行事前审核及授权发布；发现保险销售人员自行编发或者转载未经其审核授权发布的保险销售宣传信息的，应当及时予以制止并采取有效措施进行处置。</t>
  </si>
  <si>
    <t>保险公司,保险中介机构对所,属保险销售人员发,布保险销售宣传信,息的行为负有管理,主体责任,对保险销售人员发,布的保险销售宣传,信息,应当进行事前审核,及授权发布,发现保险销售人员,自行编发或者转载,未经其审核授权发,信息的,应当及时予以制止,并采取有效措施进,行处置</t>
  </si>
  <si>
    <t>KP-INS-0329</t>
  </si>
  <si>
    <t>保险公司决定停止销售某一保险产品或者调整某一保险产品价格的，应当在官方线上平台显著位置和营业场所公告</t>
  </si>
  <si>
    <t>保险公司决定停止销售某一保险产品或者调整某一保险产品价格的，应当在官方线上平台显著位置和营业场所公告，但保险公司在经审批或者备案的费率浮动区间或者费率参数调整区间内调整价格的除外。公告内容应当包括停止销售或者调整价格的保险产品名称、停止销售或者价格调整的起始日期等信息，其中起始日期不得早于公告日期。</t>
  </si>
  <si>
    <t>保险公司决定停止,销售某一保险产品,或者调整某一保险,产品价格的,应当在官方线上平,台显著位置和营业,场所公告,但保险公司在经审,批或者备案的费率,浮动区间或者费率,参数调整区间内调,整价格的除外,公告内容应当包括,停止销售或者调整,价格的保险产品名,停止销售或者价格,调整的起始日期等,信息,其中起始日期不得,早于公告日期</t>
  </si>
  <si>
    <t>KP-INS-0330</t>
  </si>
  <si>
    <t>前款公告的停止销售或者调整价格的起始日期经过后，保险公司应当按照公告内容停止销售相应保险产品或者调整相应保险产品价格</t>
  </si>
  <si>
    <t>保险公司决定停止销售某一保险产品或者调整某一保险产品价格的，应当在官方线上平台显著位置和营业场所公告，但保险公司在经审批或者备案的费率浮动区间或者费率参数调整区间内调整价格的除外。公告内容应当包括停止销售或者调整价格的保险产品名称、停止销售或者价格调整的起始日期等信息，其中起始日期不得早于公告日期。
前款公告的停止销售或者调整价格的起始日期经过后，保险公司应当按照公告内容停止销售相应保险产品或者调整相应保险产品价格。
在保险公司未就某一保险产品发出停止销售或者调整价格的公告前，保险销售人员不得在保险销售中向他人宣称某一保险产品即将停止销售或者调整价格。</t>
  </si>
  <si>
    <t>前款公告的停止销,售或者调整价格的,起始日期经过后,保险公司应当按照,公告内容停止销售,相应保险产品或者,调整相应保险产品,价格</t>
  </si>
  <si>
    <t>KP-INS-0331</t>
  </si>
  <si>
    <t>在保险公司未就某一保险产品发出停止销售或者调整价格的公告前，保险销售人员不得在保险销售中向他人宣称某一保险产品即将停止销售或者调整价格</t>
  </si>
  <si>
    <t>在保险公司未就某一保险产品发出停止销售或者调整价格的公告前，保险销售人员不得在保险销售中向他人宣称某一保险产品即将停止销售或者调整价格。</t>
  </si>
  <si>
    <t>在保险公司未就某,一保险产品发出停,止销售或者调整价,格的公告前,保险销售人员不得,在保险销售中向他,人宣称某一保险产,品即将停止销售或,者调整价格</t>
  </si>
  <si>
    <t>KP-INS-0332</t>
  </si>
  <si>
    <t>保险公司、保险中介机构应当加强保险销售渠道业务管理</t>
  </si>
  <si>
    <t>保险公司、保险中介机构应当加强保险销售渠道业务管理，落实对保险销售渠道业务合规性的管控责任，完善保险销售渠道合规监督，不得利用保险销售渠道开展违法违规活动。</t>
  </si>
  <si>
    <t>保险公司,保险中介机构应当,加强保险销售渠道,业务管理,落实对保险销售渠,道业务合规性的管,控责任,完善保险销售渠道,合规监督,不得利用保险销售,渠道开展违法违规,活动</t>
  </si>
  <si>
    <t>KP-INS-0333</t>
  </si>
  <si>
    <t>保险公司应当通过合法方式</t>
  </si>
  <si>
    <t>保险公司应当通过合法方式，了解投保人的保险需求、风险特征、保险费承担能力、已购买同类保险的情况以及其他与销售保险产品相关的信息，根据前述信息确定该投保人可以购买本公司保险产品类型和等级范围，并委派合格保险销售人员销售该等级范围内的保险产品。
保险中介机构应当协助所合作的保险公司了解前款规定的投保人相关信息，并按照所合作保险公司确定的该投保人可以购买的保险产品类型和等级范围，委派合格保险销售人员销售该等级范围内的保险产品。</t>
  </si>
  <si>
    <t>保险公司应当通过,合法方式,了解投保人的保险,需求,风险特征,保险费承担能力,已购买同类保险的,情况以及其他与销,售保险产品相关的,信息,根据前述信息确定,该投保人可以购买,本公司保险产品类,型和等级范围,并委派合格保险销,售人员销售该等级,范围内的保险产品</t>
  </si>
  <si>
    <t>KP-INS-0335</t>
  </si>
  <si>
    <t>保险公司、保险中介机构销售人身保险新型产品的，应当向投保人提示保单利益的不确定性，并准确、全面地提示相关风险</t>
  </si>
  <si>
    <t>保险公司、保险中介机构销售人身保险新型产品的，应当向投保人提示保单利益的不确定性，并准确、全面地提示相关风险；法律、行政法规和监管制度规定要求对投保人进行风险承受能力测评的，应当进行测评，并根据测评结果销售相适应的保险产品。</t>
  </si>
  <si>
    <t>保险公司,保险中介机构销售,人身保险新型产品,应当向投保人提示,保单利益的不确定,并准确,全面地提示相关风,法律,行政法规和监管制,度规定要求对投保,人进行风险承受能,力测评的,应当进行测评,并根据测评结果销,售相适应的保险产</t>
  </si>
  <si>
    <t>KP-INS-0336</t>
  </si>
  <si>
    <t>保险公司、保险中介机构及其保险销售人员不得使用强制搭售、信息系统或者网页默认勾选等方式与投保人订立保险合同</t>
  </si>
  <si>
    <t>保险公司、保险中介机构及其保险销售人员不得使用强制搭售、信息系统或者网页默认勾选等方式与投保人订立保险合同。</t>
  </si>
  <si>
    <t>保险公司,保险中介机构及其,保险销售人员不得,使用强制搭售,信息系统或者网页,默认勾选等方式与,投保人订立保险合</t>
  </si>
  <si>
    <t>KP-INS-0337</t>
  </si>
  <si>
    <t>什么是前款所称强制搭售？</t>
  </si>
  <si>
    <t>保险公司、保险中介机构及其保险销售人员不得使用强制搭售、信息系统或者网页默认勾选等方式与投保人订立保险合同。
前款所称强制搭售是指因保险公司、保险中介机构的原因，致使投保人不能单独就某一个保险产品或者产品组合与保险公司订立保险合同的情形，以及自然人、法人、非法人组织在购买某一非保险类金融产品或者金融服务时，在未被告知保险产品或者保险服务的存在、未被提供自主选择权利行使条件的情况下，被要求必须同时与指定保险公司就指定保险产品订立保险合同的情形。</t>
  </si>
  <si>
    <t>前款所称强制搭售,是指因保险公司,保险中介机构的原,致使投保人不能单,独就某一个保险产,品或者产品组合与,保险公司订立保险,合同的情形,以及自然人,法人,非法人组织在购买,某一非保险类金融,产品或者金融服务,在未被告知保险产,品或者保险服务的,存在,未被提供自主选择,权利行使条件的情,况下,被要求必须同时与,指定保险公司就指,定保险产品订立保,险合同的情形</t>
  </si>
  <si>
    <t>KP-INS-0338</t>
  </si>
  <si>
    <t>保险公司、保险中介机构以互联网方式销售保险产品的，应当向对方当事人提示本机构足以识别的名称</t>
  </si>
  <si>
    <t>保险公司、保险中介机构以互联网方式销售保险产品的，应当向对方当事人提示本机构足以识别的名称。</t>
  </si>
  <si>
    <t>保险公司,保险中介机构以互,联网方式销售保险,产品的,应当向对方当事人,提示本机构足以识,别的名称</t>
  </si>
  <si>
    <t>KP-INS-0339</t>
  </si>
  <si>
    <t>保险销售人员以面对面方式销售保险产品的，应当向对方当事人出示执业证件</t>
  </si>
  <si>
    <t>保险销售人员以面对面方式销售保险产品的，应当向对方当事人出示执业证件；以非面对面方式销售保险产品的，应当向对方当事人说明本人姓名、所属保险公司或者保险中介机构全称、本人执业证件编号。</t>
  </si>
  <si>
    <t>保险销售人员以面,对面方式销售保险,产品的,应当向对方当事人,出示执业证件,以非面对面方式销,售保险产品的,说明本人姓名,所属保险公司或者,保险中介机构全称,本人执业证件编号</t>
  </si>
  <si>
    <t>KP-INS-0340</t>
  </si>
  <si>
    <t>订立保险合同，采用保险公司提供的格式条款的，保险公司或者受其委托及与其合作的保险中介机构、保险销售人员应当在投保人投保前以适当方式向投保人提供格式条款及该保险产品说明</t>
  </si>
  <si>
    <t>订立保险合同，采用保险公司提供的格式条款的，保险公司或者受其委托及与其合作的保险中介机构、保险销售人员应当在投保人投保前以适当方式向投保人提供格式条款及该保险产品说明，并就以下内容向投保人作出明确提示：
（一）双方订立的是保险合同；
（二）保险合同的基本内容，包括保险产品名称、主要条款、保障范围、保险期间、保险费及交费方式、赔偿限额、免除或者减轻保险人责任的条款、索赔程序、退保及其他费用扣除、人身保险的现金价值、犹豫期、宽限期、等待期、保险合同效力中止与恢复等；
（三）提示投保人违反如实告知义务的后果；
（四）保险公司、保险中介机构服务电话，以及咨询、报案、投诉等的途径方式；
（五）金融监管总局规定的其他提示内容。
保险公司、保险中介机构在销售保险产品时，经投保人同意，对于权利义务简单且投保人在三个月内再次投保同一保险公司的同一保险产品的，可以合理简化相应的提示内容。</t>
  </si>
  <si>
    <t>订立保险合同,采用保险公司提供,的格式条款的,保险公司或者受其,委托及与其合作的,保险中介机构,保险销售人员应当,在投保人投保前以,适当方式向投保人,提供格式条款及该,保险产品说明,并就以下内容向投,保人作出明确提示,双方订立的是保险,合同,保险合同的基本内,包括保险产品名称,主要条款,保障范围,保险期间,保险费及交费方式,赔偿限额,免除或者减轻保险,人责任</t>
  </si>
  <si>
    <t>KP-INS-0341</t>
  </si>
  <si>
    <t>保险公司、保险中介机构在销售保险产品时，经投保人同意，对于权利义务简单且投保人在三个月内再次投保同一保险公司的同一保险产品的，可以合理简化相应的提示内容</t>
  </si>
  <si>
    <t>保险公司、保险中介机构在销售保险产品时，经投保人同意，对于权利义务简单且投保人在三个月内再次投保同一保险公司的同一保险产品的，可以合理简化相应的提示内容。</t>
  </si>
  <si>
    <t>保险公司,保险中介机构在销,售保险产品时,经投保人同意,对于权利义务简单,且投保人在三个月,内再次投保同一保,险公司的同一保险,产品的,可以合理简化相应,的提示内容</t>
  </si>
  <si>
    <t>KP-INS-0342</t>
  </si>
  <si>
    <t>订立保险合同时，保险公司及受其委托及与其合作的保险中介机构、保险销售人员应当对免除或者减轻保险人责任的条款</t>
  </si>
  <si>
    <t>订立保险合同时，保险公司及受其委托及与其合作的保险中介机构、保险销售人员应当对免除或者减轻保险人责任的条款，以足以引起投保人注意的文字、字体、符号或者其他明显标志作出提示，并对有关免除保险人责任条款的概念、内容及其法律后果以书面或者口头形式向投保人作出明确的常人能够理解的解释说明。</t>
  </si>
  <si>
    <t>订立保险合同时,保险公司及受其委,托及与其合作的保,险中介机构,保险销售人员应当,对免除或者减轻保,险人责任的条款,以足以引起投保人,注意的文字,字体,符号或者其他明显,标志作出提示,并对有关免除保险,人责任条款的概念,内容及其法律后果,以书面或者口头形,式向投保人作出明,确的常人能够理解,的解释说明</t>
  </si>
  <si>
    <t>KP-INS-0343</t>
  </si>
  <si>
    <t>免除或者减轻保险人责任的条款包括责任免除条款、免赔额、免赔率、比例赔付或者给付等</t>
  </si>
  <si>
    <t>免除或者减轻保险人责任的条款包括责任免除条款、免赔额、免赔率、比例赔付或者给付等。</t>
  </si>
  <si>
    <t>免除或者减轻保险,人责任的条款包括,责任免除条款,免赔额,免赔率,比例赔付或者给付</t>
  </si>
  <si>
    <t>KP-INS-0344</t>
  </si>
  <si>
    <t>订立保险合同，保险公司应当提示投保人履行如实告知义务</t>
  </si>
  <si>
    <t>订立保险合同，保险公司应当提示投保人履行如实告知义务。</t>
  </si>
  <si>
    <t>订立保险合同,保险公司应当提示,投保人履行如实告,知义务</t>
  </si>
  <si>
    <t>KP-INS-0345</t>
  </si>
  <si>
    <t>保险公司及受其委托及与其合作的保险中介机构、保险销售人员应当就保险标的或者被保险人的有关情况提出有具体内容的询问</t>
  </si>
  <si>
    <t>订立保险合同，保险公司应当提示投保人履行如实告知义务。
保险公司及受其委托及与其合作的保险中介机构、保险销售人员应当就保险标的或者被保险人的有关情况提出有具体内容的询问，以投保单询问表方式进行询问的，投保单询问表中不得有概括性条款，但该概括性条款有具体内容的除外。
投保人的如实告知义务限于保险公司及受其委托的保险中介机构、保险销售人员询问范围和内容，法律法规另有规定的除外。</t>
  </si>
  <si>
    <t>保险公司及受其委,托及与其合作的保,险中介机构,保险销售人员应当,就保险标的或者被,保险人的有关情况,提出有具体内容的,询问,以投保单询问表方,式进行询问的,投保单询问表中不,得有概括性条款,但该概括性条款有,具体内容的除外</t>
  </si>
  <si>
    <t>KP-INS-0346</t>
  </si>
  <si>
    <t>投保人的如实告知义务限于保险公司及受其委托的保险中介机构、保险销售人员询问范围和内容，法律法规另有规定的除外</t>
  </si>
  <si>
    <t>投保人的如实告知义务限于保险公司及受其委托的保险中介机构、保险销售人员询问范围和内容，法律法规另有规定的除外。</t>
  </si>
  <si>
    <t>投保人的如实告知,义务限于保险公司,及受其委托的保险,中介机构,保险销售人员询问,范围和内容,法律法规另有规定,的除外</t>
  </si>
  <si>
    <t>KP-INS-0347</t>
  </si>
  <si>
    <t>保险公司、保险中介机构、保险销售人员在销售保险时，发现投保人具有下列情形之一的，应当建议投保人终止投保</t>
  </si>
  <si>
    <t>保险公司、保险中介机构、保险销售人员在销售保险时，发现投保人具有下列情形之一的，应当建议投保人终止投保：
投保人的保险需求与所销售的保险产品明显不符的；
投保人持续承担保险费的能力明显不足的；
投保人已购买以补偿损失为目的的同类型保险，继续投保属于重复保险或者超额保险的。
投保人不接受终止投保建议，仍然要求订立保险合同的，保险公司、保险中介机构应当向投保人说明有关风险，并确认销售行为的继续是出于投保人的自身意愿。</t>
  </si>
  <si>
    <t>保险公司,保险中介机构,保险销售人员在销,售保险时,发现投保人具有下,列情形之一的,应当建议投保人终,止投保</t>
  </si>
  <si>
    <t>KP-INS-0348</t>
  </si>
  <si>
    <t>投保人的保险需求与所销售的保险产品明显不符的</t>
  </si>
  <si>
    <t>投保人的保险需求与所销售的保险产品明显不符的；</t>
  </si>
  <si>
    <t>投保人的保险需求,与所销售的保险产,品明显不符的</t>
  </si>
  <si>
    <t>KP-INS-0349</t>
  </si>
  <si>
    <t>投保人持续承担保险费的能力明显不足的</t>
  </si>
  <si>
    <t>投保人持续承担保险费的能力明显不足的；</t>
  </si>
  <si>
    <t>投保人持续承担保,险费的能力明显不,足的</t>
  </si>
  <si>
    <t>KP-INS-0350</t>
  </si>
  <si>
    <t>投保人已购买以补偿损失为目的的同类型保险，继续投保属于重复保险或者超额保险的</t>
  </si>
  <si>
    <t>投保人已购买以补偿损失为目的的同类型保险，继续投保属于重复保险或者超额保险的。</t>
  </si>
  <si>
    <t>投保人已购买以补,偿损失为目的的同,类型保险,继续投保属于重复,保险或者超额保险</t>
  </si>
  <si>
    <t>KP-INS-0351</t>
  </si>
  <si>
    <t>投保人不接受终止投保建议，仍然要求订立保险合同的，保险公司、保险中介机构应当向投保人说明有关风险</t>
  </si>
  <si>
    <t>投保人不接受终止投保建议，仍然要求订立保险合同的，保险公司、保险中介机构应当向投保人说明有关风险，并确认销售行为的继续是出于投保人的自身意愿。</t>
  </si>
  <si>
    <t>投保人不接受终止,投保建议,仍然要求订立保险,合同的,保险公司,保险中介机构应当,向投保人说明有关,风险,并确认销售行为的,继续是出于投保人,的自身意愿</t>
  </si>
  <si>
    <t>KP-INS-0352</t>
  </si>
  <si>
    <t>保险公司、保险中介机构应当按照有关法律法规和监管制度规定</t>
  </si>
  <si>
    <t>保险公司、保险中介机构应当按照有关法律法规和监管制度规定，要求投保人以书面或者其他可保存的形式，签署或者确认投保声明、投保提示书、免除或者减轻保险人责任条款的说明等文件，以及监管规定的相关文书材料。通过电话销售保险的，可以以签署投保单或者电话录音等方式确认投保人投保意愿。通过互联网开展保险销售的，可以通过互联网保险销售行为可回溯方式确认投保人投保意愿，并符合监管制度规定。</t>
  </si>
  <si>
    <t>保险公司,保险中介机构应当,按照有关法律法规,和监管制度规定,要求投保人以书面,或者其他可保存的,形式,签署或者确认投保,声明,投保提示书,免除或者减轻保险,人责任条款的说明,等文件,以及监管规定的相,关文书材料,通过电话销售保险,可以以签署投保单,或者电话录音等方,式确认投保人投保,意愿,通过互联网开展保,险销售的,可以通过互联网保,险销售行为可回溯,方式</t>
  </si>
  <si>
    <t>KP-INS-0353</t>
  </si>
  <si>
    <t>投保文书材料应当由投保人或者其书面委托的人员以签字、盖章或者其他法律法规认可的方式进行确认</t>
  </si>
  <si>
    <t>投保文书材料应当由投保人或者其书面委托的人员以签字、盖章或者其他法律法规认可的方式进行确认。保险销售人员不得代替保险业务活动相关当事人在订立保险合同的有关文书材料中确认。</t>
  </si>
  <si>
    <t>投保文书材料应当,由投保人或者其书,面委托的人员以签,盖章或者其他法律,法规认可的方式进,行确认,保险销售人员不得,代替保险业务活动,相关当事人在订立,保险合同的有关文,书材料中确认</t>
  </si>
  <si>
    <t>KP-INS-0354</t>
  </si>
  <si>
    <t>保险公司、保险中介机构应当严格按照经金融监管总局及其派出机构审批或者备案的保险条款和保险费率销售保险产品</t>
  </si>
  <si>
    <t>保险公司、保险中介机构应当严格按照经金融监管总局及其派出机构审批或者备案的保险条款和保险费率销售保险产品。</t>
  </si>
  <si>
    <t>保险公司,保险中介机构应当,严格按照经金融监,管总局及其派出机,构审批或者备案的,保险条款和保险费,率销售保险产品</t>
  </si>
  <si>
    <t>KP-INS-0355</t>
  </si>
  <si>
    <t>保险公司、保险中介机构应当按照相关监管制度规定</t>
  </si>
  <si>
    <t>保险公司、保险中介机构应当按照相关监管制度规定，根据不同销售方式，采取录音、录像、销售页面管理和操作轨迹记录等方法，对保险产品销售行为实施可回溯管理。对可回溯管理过程中产生的视听资料及电子资料，应当做好备份存档。</t>
  </si>
  <si>
    <t>保险公司,保险中介机构应当,按照相关监管制度,规定,根据不同销售方式,采取录音,录像,销售页面管理和操,作轨迹记录等方法,对保险产品销售行,为实施可回溯管理,对可回溯管理过程,中产生的视听资料,及电子资料,应当做好备份存档</t>
  </si>
  <si>
    <t>KP-INS-0356</t>
  </si>
  <si>
    <t>保险公司、保险中介机构应当加强资金管理，建立资金管理机制，严格按照相关规定进行资金收付管理</t>
  </si>
  <si>
    <t>保险公司、保险中介机构应当加强资金管理，建立资金管理机制，严格按照相关规定进行资金收付管理。</t>
  </si>
  <si>
    <t>保险公司,保险中介机构应当,加强资金管理,建立资金管理机制,严格按照相关规定,进行资金收付管理</t>
  </si>
  <si>
    <t>KP-INS-0357</t>
  </si>
  <si>
    <t>保险销售人员不得接受投保人、被保险人、受益人委托代缴保险费、代领退保金、代领保险金</t>
  </si>
  <si>
    <t>保险销售人员不得接受投保人、被保险人、受益人委托代缴保险费、代领退保金、代领保险金，不得经手或者通过非投保人、被保险人、受益人本人账户支付保险费、领取退保金、领取保险金。</t>
  </si>
  <si>
    <t>保险销售人员不得,接受投保人,被保险人,受益人委托代缴保,险费,代领退保金,代领保险金,不得经手或者通过,非投保人,受益人本人账户支,付保险费,领取退保金,领取保险金</t>
  </si>
  <si>
    <t>KP-INS-0358</t>
  </si>
  <si>
    <t>投保人投保后，保险销售人员应当将所销售的保险业务相关信息以及投保人、被保险人、受益人信息如实完整及时地提供给其所在的保险公司、保险中介机构</t>
  </si>
  <si>
    <t>投保人投保后，保险销售人员应当将所销售的保险业务相关信息以及投保人、被保险人、受益人信息如实完整及时地提供给其所在的保险公司、保险中介机构，以利于保险公司与投保人订立保险合同。</t>
  </si>
  <si>
    <t>投保人投保后,保险销售人员应当,将所销售的保险业,务相关信息以及投,保人,被保险人,受益人信息如实完,整及时地提供给其,所在的保险公司,保险中介机构,以利于保险公司与,投保人订立保险合</t>
  </si>
  <si>
    <t>KP-INS-0359</t>
  </si>
  <si>
    <t>保险公司在核保通过后应当及时向投保人提供纸质或者电子保单，并按照相关政策提供发票</t>
  </si>
  <si>
    <t>保险公司在核保通过后应当及时向投保人提供纸质或者电子保单，并按照相关政策提供发票。电子保单应当符合国家电子签名相关法律规定。保险公司应当在官方线上平台设置保单查询功能。</t>
  </si>
  <si>
    <t>保险公司在核保通,过后应当及时向投,保人提供纸质或者,电子保单,并按照相关政策提,供发票,电子保单应当符合,国家电子签名相关,法律规定,保险公司应当在官,方线上平台设置保,单查询功能</t>
  </si>
  <si>
    <t>KP-INS-0360</t>
  </si>
  <si>
    <t>保险合同订立后，保险公司应当按照有关监管制度规定，通过互联网、电话等方式对金融监管总局规定的相关保险产品业务进行回访</t>
  </si>
  <si>
    <t>保险合同订立后，保险公司应当按照有关监管制度规定，通过互联网、电话等方式对金融监管总局规定的相关保险产品业务进行回访。回访内容包括确认投保人身份和投保信息的真实性、是否完整知悉合同主要内容以及其他应当披露的信息等。在回访中，保险公司工作人员应当如实与投保人进行答问，不得有误导、欺骗、隐瞒等行为，并如实记录回访过程。</t>
  </si>
  <si>
    <t>保险合同订立后,保险公司应当按照,有关监管制度规定,通过互联网,电话等方式对金融,监管总局规定的相,关保险产品业务进,行回访,回访内容包括确认,投保人身份和投保,信息的真实性,是否完整知悉合同,主要内容以及其他,应当披露的信息等,在回访中,保险公司工作人员,应当如实与投保人,进行答问,不得有误导,欺骗,隐瞒等行为,并如实记录回访过</t>
  </si>
  <si>
    <t>KP-INS-0361</t>
  </si>
  <si>
    <t>保险公司在回访中发现存在销售误导的，应当按照规定及时予以处理</t>
  </si>
  <si>
    <t>保险公司在回访中发现存在销售误导的，应当按照规定及时予以处理。</t>
  </si>
  <si>
    <t>保险公司在回访中,发现存在销售误导,应当按照规定及时,予以处理</t>
  </si>
  <si>
    <t>KP-INS-0362</t>
  </si>
  <si>
    <t>按照相关监管制度规定，对保险产品销售行为实施可回溯管理，且对有关信息已确认的，可以根据监管规定合理简化回访要求</t>
  </si>
  <si>
    <t>按照相关监管制度规定，对保险产品销售行为实施可回溯管理，且对有关信息已确认的，可以根据监管规定合理简化回访要求。</t>
  </si>
  <si>
    <t>按照相关监管制度,规定,对保险产品销售行,为实施可回溯管理,且对有关信息已确,认的,可以根据监管规定,合理简化回访要求</t>
  </si>
  <si>
    <t>KP-INS-0363</t>
  </si>
  <si>
    <t>保险公司、保险中介机构与其所属的保险销售人员解除劳动合同及其他用工合同或者委托合同，通过该保险销售人员签订的一年期以上的人身保险合同尚未履行完毕的，保险公司、保险中介机构</t>
  </si>
  <si>
    <t>保险公司、保险中介机构与其所属的保险销售人员解除劳动合同及其他用工合同或者委托合同，通过该保险销售人员签订的一年期以上的人身保险合同尚未履行完毕的，保险公司、保险中介机构应当在该保险销售人员的离职手续办理完成后的30日内明确通知投保人或者被保险人有关该保险销售人员的离职信息、保险合同状况以及获得后续服务的途径，不因保险销售人员离职损害投保人、被保险人合法利益。
保险公司与保险中介机构终止合作，通过该保险中介机构签订的一年期以上的人身保险合同尚未履行完毕的，保险公司应当在与该保险中介机构终止合作后的30日内明确通知投保人或者被保险人有关该保险公司与该保险中介机构终止合作的信息、保险合同状况以及获得后续服务的途径，不因终止合作损害投保人、被保险人合法利益。
保险销售人员因工作岗位变动无法继续提供服务的，适用上述条款规定。</t>
  </si>
  <si>
    <t>保险公司,保险中介机构与其,所属的保险销售人,员解除劳动合同及,其他用工合同或者,委托合同,通过该保险销售人,员签订的一年期以,上的人身保险合同,尚未履行完毕的,保险中介机构应当,在该保险销售人员,的离职手续办理完,成后的,30,日内明确通知投保,人或者被保险人有,关该保险销售人员,的离职信息,保险合同状况以及,获得后续服务的途,不因保险销售人员,离职损害投</t>
  </si>
  <si>
    <t>KP-INS-0366</t>
  </si>
  <si>
    <t>保险销售人员离职后、保险中介机构与保险公司终止合作后，不得通过怂恿退保等方式损害投保人合法利益</t>
  </si>
  <si>
    <t>保险销售人员离职后、保险中介机构与保险公司终止合作后，不得通过怂恿退保等方式损害投保人合法利益。</t>
  </si>
  <si>
    <t>保险销售人员离职,保险中介机构与保,险公司终止合作后,不得通过怂恿退保,等方式损害投保人,合法利益</t>
  </si>
  <si>
    <t>KP-INS-0367</t>
  </si>
  <si>
    <t>保险公司、保险中介机构应当在与保险销售人员签订劳动、劳务等用工合同或者委托合同时</t>
  </si>
  <si>
    <t>保险销售人员离职后、保险中介机构与保险公司终止合作后，不得通过怂恿退保等方式损害投保人合法利益。
保险公司、保险中介机构应当在与保险销售人员签订劳动、劳务等用工合同或者委托合同时，保险公司应当在与保险中介机构签订委托合同时，要求保险销售人员或者保险中介机构就不从事本条第一款规定的禁止性行为作出书面承诺。</t>
  </si>
  <si>
    <t>保险公司,保险中介机构应当,在与保险销售人员,签订劳动,劳务等用工合同或,者委托合同时,保险公司应当在与,保险中介机构签订,委托合同时,要求保险销售人员,或者保险中介机构,就不从事本条第一,款规定的禁止性行,为作出书面承诺</t>
  </si>
  <si>
    <t>KP-INS-0368</t>
  </si>
  <si>
    <t>行业自律组织应当针对本办法第三十六条、第三十七条的规定建立行业自律约束机制，并督促成员单位及相关人员切实执行</t>
  </si>
  <si>
    <t>行业自律组织应当针对本办法第三十六条、第三十七条的规定建立行业自律约束机制，并督促成员单位及相关人员切实执行。</t>
  </si>
  <si>
    <t>行业自律组织应当,针对本办法第三十,六条,第三十七条的规定,建立行业自律约束,机制,并督促成员单位及,相关人员切实执行</t>
  </si>
  <si>
    <t>KP-INS-0369</t>
  </si>
  <si>
    <t>任何机构、组织或者个人不得违法违规开展保险退保业务推介、咨询、代办等活动，诱导投保人退保，扰乱保险市场秩序</t>
  </si>
  <si>
    <t>任何机构、组织或者个人不得违法违规开展保险退保业务推介、咨询、代办等活动，诱导投保人退保，扰乱保险市场秩序。</t>
  </si>
  <si>
    <t>任何机构,组织或者个人不得,违法违规开展保险,退保业务推介,咨询,代办等活动,诱导投保人退保,扰乱保险市场秩序</t>
  </si>
  <si>
    <t>KP-INS-0370</t>
  </si>
  <si>
    <t>保险公司应当健全退保管理制度，细化各项保险产品的退保条件标准，优化退保流程，不得设置不合法不合理的退保阻却条件</t>
  </si>
  <si>
    <t>保险公司应当健全退保管理制度，细化各项保险产品的退保条件标准，优化退保流程，不得设置不合法不合理的退保阻却条件。</t>
  </si>
  <si>
    <t>保险公司应当健全,退保管理制度,细化各项保险产品,的退保条件标准,优化退保流程,不得设置不合法不,合理的退保阻却条</t>
  </si>
  <si>
    <t>KP-INS-0371</t>
  </si>
  <si>
    <t>保险公司应当在官方线上平台披露各项保险产品的退保条件标准和退保流程时限</t>
  </si>
  <si>
    <t>保险公司应当健全退保管理制度，细化各项保险产品的退保条件标准，优化退保流程，不得设置不合法不合理的退保阻却条件。
保险公司应当在官方线上平台披露各项保险产品的退保条件标准和退保流程时限，并在保险合同签订前明确提示投保人该保险产品的退保条件标准和退保流程时限。
保险公司应当设立便捷的退保渠道，在收到投保人的退保申请后，及时一次性告知投保人办理退保所需要的全部材料。</t>
  </si>
  <si>
    <t>保险公司应当在官,方线上平台披露各,项保险产品的退保,条件标准和退保流,程时限,并在保险合同签订,前明确提示投保人,该保险产品的退保</t>
  </si>
  <si>
    <t>KP-INS-0372</t>
  </si>
  <si>
    <t>保险公司应当设立便捷的退保渠道，在收到投保人的退保申请后，及时一次性告知投保人办理退保所需要的全部材料</t>
  </si>
  <si>
    <t>保险公司应当设立便捷的退保渠道，在收到投保人的退保申请后，及时一次性告知投保人办理退保所需要的全部材料。</t>
  </si>
  <si>
    <t>保险公司应当设立,便捷的退保渠道,在收到投保人的退,保申请后,及时一次性告知投,保人办理退保所需,要的全部材料</t>
  </si>
  <si>
    <t>KP-INS-0373</t>
  </si>
  <si>
    <t>保险公司、保险中介机构应当建立档案管理制度</t>
  </si>
  <si>
    <t>保险公司、保险中介机构应当建立档案管理制度，妥善保管业务档案、会计账簿、业务台账、人员档案、投保资料以及开展可回溯管理产生的视听资料、电子数据等档案资料，明确管理责任，规范归档资料和数据的保管、保密和调阅程序。档案保管期限应当符合相关法律法规及监管制度规定。</t>
  </si>
  <si>
    <t>保险公司,保险中介机构应当,建立档案管理制度,妥善保管业务档案,会计账簿,业务台账,人员档案,投保资料以及开展,可回溯管理产生的,视听资料,电子数据等档案资,明确管理责任,规范归档资料和数,据的保管,保密和调阅程序,档案保管期限应当,符合相关法律法规,及监管制度规定</t>
  </si>
  <si>
    <t>KP-INS-0374</t>
  </si>
  <si>
    <t>保险公司、保险中介机构应当按照金融监管总局及其派出机构的规定，记录、保存、报送有关保险销售的报告、报表、文件和资料</t>
  </si>
  <si>
    <t>保险公司、保险中介机构应当按照金融监管总局及其派出机构的规定，记录、保存、报送有关保险销售的报告、报表、文件和资料。</t>
  </si>
  <si>
    <t>保险公司,保险中介机构应当,按照金融监管总局,及其派出机构的规,记录,保存,报送有关保险销售,的报告,报表,文件和资料</t>
  </si>
  <si>
    <t>KP-INS-0375</t>
  </si>
  <si>
    <t>违反本办法第三条、第三十九条规定的，由金融监管总局及其派出机构依照《中华人民共和国保险法》等法律法规和监管制度的相关规定处理</t>
  </si>
  <si>
    <t>违反本办法第三条、第三十九条规定的，由金融监管总局及其派出机构依照《中华人民共和国保险法》等法律法规和监管制度的相关规定处理。</t>
  </si>
  <si>
    <t>违反本办法第三条,第三十九条规定的,由金融监管总局及,其派出机构依照,中华人民共和国保,险法,等法律法规和监管,制度的相关规定处</t>
  </si>
  <si>
    <t>KP-INS-0376</t>
  </si>
  <si>
    <t>保险公司、保险中介机构、保险销售人员违反本办法规定和金融监管总局关于财产保险、人身保险、保险中介销售管理的其他相关规定</t>
  </si>
  <si>
    <t>保险公司、保险中介机构、保险销售人员违反本办法规定和金融监管总局关于财产保险、人身保险、保险中介销售管理的其他相关规定，情节严重或者造成严重后果的，由金融监管总局及其派出机构依照法律、行政法规进行处罚；法律、行政法规没有规定的，金融监管总局及其派出机构可以视情况给予警告或者通报批评，处以一万元以上十万元以下罚款。</t>
  </si>
  <si>
    <t>保险公司,保险中介机构,保险销售人员违反,本办法规定和金融,监管总局关于财产,保险,人身保险,保险中介销售管理,的其他相关规定,情节严重或者造成,严重后果的,由金融监管总局及,其派出机构依照法,行政法规进行处罚,法律,行政法规没有规定,金融监管总局及其,派出机构可以视情,况给予警告或者通,报批评,处以一万元以上十,万元以下罚款</t>
  </si>
  <si>
    <t>KP-INS-0377</t>
  </si>
  <si>
    <t>保险公司、保险中介机构违反本办法规定和金融监管总局关于财产保险、人身保险、保险中介销售管理的其他相关规定</t>
  </si>
  <si>
    <t>保险公司、保险中介机构违反本办法规定和金融监管总局关于财产保险、人身保险、保险中介销售管理的其他相关规定，情节严重或者造成严重后果的，金融监管总局及其派出机构除分别依照本办法有关规定对该单位给予处罚外，对其直接负责的主管人员和其他直接责任人员依照法律、行政法规进行处罚；法律、行政法规没有规定的，金融监管总局及其派出机构对其直接负责的主管人员和其他直接责任人员可以视情况给予警告或者通报批评，处以一万元以上十万元以下罚款。</t>
  </si>
  <si>
    <t>保险公司,保险中介机构违反,本办法规定和金融,监管总局关于财产,保险,人身保险,保险中介销售管理,的其他相关规定,情节严重或者造成,严重后果的,金融监管总局及其,派出机构除分别依,照本办法有关规定,对该单位给予处罚,对其直接负责的主,管人员和其他直接,责任人员依照法律,行政法规进行处罚,法律,行政法规没有规定,派出机构对其直接,负责的主管人员和,其他直接责任</t>
  </si>
  <si>
    <t>KP-INS-0378</t>
  </si>
  <si>
    <t>违反本办法第三十六条、第三十七条规定的，金融监管总局及其派出机构可以视情况予以通报并督促行业自律组织对相关人员、保险公司、保险中介机构给予行业自律约束处理</t>
  </si>
  <si>
    <t>违反本办法第三十六条、第三十七条规定的，金融监管总局及其派出机构可以视情况予以通报并督促行业自律组织对相关人员、保险公司、保险中介机构给予行业自律约束处理。</t>
  </si>
  <si>
    <t>违反本办法第三十,六条,第三十七条规定的,金融监管总局及其,派出机构可以视情,况予以通报并督促,行业自律组织对相,关人员,保险公司,保险中介机构给予,行业自律约束处理</t>
  </si>
  <si>
    <t>KP-INS-0379</t>
  </si>
  <si>
    <t>保险公司、保险中介机构开展保险销售行为，除遵守本办法相关规定外，应当符合法律法规和金融监管总局关于财产保险、人身保险、保险中介销售管理的其他相关规定</t>
  </si>
  <si>
    <t>保险公司、保险中介机构开展保险销售行为，除遵守本办法相关规定外，应当符合法律法规和金融监管总局关于财产保险、人身保险、保险中介销售管理的其他相关规定。</t>
  </si>
  <si>
    <t>保险公司,保险中介机构开展,保险销售行为,除遵守本办法相关,规定外,应当符合法律法规,和金融监管总局关,于财产保险,人身保险,保险中介销售管理,的其他相关规定</t>
  </si>
  <si>
    <t>KP-INS-0380</t>
  </si>
  <si>
    <t>相互保险组织、外国保险公司分公司、保险集团公司适用本办法</t>
  </si>
  <si>
    <t>相互保险组织、外国保险公司分公司、保险集团公司适用本办法。</t>
  </si>
  <si>
    <t>相互保险组织,外国保险公司分公,保险集团公司适用</t>
  </si>
  <si>
    <t>KP-INS-0381</t>
  </si>
  <si>
    <t>本办法由金融监管总局负责解释</t>
  </si>
  <si>
    <t>本办法由金融监管总局负责解释。</t>
  </si>
  <si>
    <t>本办法由金融监管,总局负责解释</t>
  </si>
  <si>
    <t>KP-INS-0382</t>
  </si>
  <si>
    <t>本办法自2024年3月1日起施行</t>
  </si>
  <si>
    <t>本办法自2024年3月1日起施行。</t>
  </si>
  <si>
    <t>本办法自,2024,3,1,日起施行</t>
  </si>
  <si>
    <t>KP-SEC-0001</t>
  </si>
  <si>
    <t>为了规范证券发行和交易行为，保护投资者的合法权益，维护社会经济秩序和社会公共利益，促进社会主义市场经济的发展，制定本法</t>
  </si>
  <si>
    <t>为了规范证券发行和交易行为，保护投资者的合法权益，维护社会经济秩序和社会公共利益，促进社会主义市场经济的发展，制定本法。</t>
  </si>
  <si>
    <t>securities</t>
  </si>
  <si>
    <t>证券发行交易与监管</t>
  </si>
  <si>
    <t>中华人民共和国证券法</t>
  </si>
  <si>
    <t>2020-03-01T00:00:00.000Z</t>
  </si>
  <si>
    <t>为了规范证券发行,和交易行为,保护投资者的合法,权益,维护社会经济秩序,和社会公共利益,促进社会主义市场,经济的发展,制定本法</t>
  </si>
  <si>
    <t>securities_中华人民共和国证券法.docx</t>
  </si>
  <si>
    <t>https://flk.npc.gov.cn/detail?id=ff80808171e9e18101727e32b94d7de6</t>
  </si>
  <si>
    <t>KP-SEC-0002</t>
  </si>
  <si>
    <t>在中华人民共和国境内，股票、公司债券、存托凭证和国务院依法认定的其他证券的发行和交易，适用本法</t>
  </si>
  <si>
    <t>在中华人民共和国境内，股票、公司债券、存托凭证和国务院依法认定的其他证券的发行和交易，适用本法；本法未规定的，适用《中华人民共和国公司法》和其他法律、行政法规的规定。</t>
  </si>
  <si>
    <t>在中华人民共和国,境内,股票,公司债券,存托凭证和国务院,依法认定的其他证,券的发行和交易,适用本法,本法未规定的,适用,中华人民共和国公,司法,和其他法律,行政法规的规定</t>
  </si>
  <si>
    <t>KP-SEC-0003</t>
  </si>
  <si>
    <t>政府债券、证券投资基金份额的上市交易，适用本法</t>
  </si>
  <si>
    <t>政府债券、证券投资基金份额的上市交易，适用本法；其他法律、行政法规另有规定的，适用其规定。</t>
  </si>
  <si>
    <t>政府债券,证券投资基金份额,的上市交易,适用本法,其他法律,行政法规另有规定,适用其规定</t>
  </si>
  <si>
    <t>KP-SEC-0004</t>
  </si>
  <si>
    <t>资产支持证券、资产管理产品发行、交易的管理办法，由国务院依照本法的原则规定</t>
  </si>
  <si>
    <t>资产支持证券、资产管理产品发行、交易的管理办法，由国务院依照本法的原则规定。</t>
  </si>
  <si>
    <t>资产支持证券,资产管理产品发行,交易的管理办法,由国务院依照本法,的原则规定</t>
  </si>
  <si>
    <t>KP-SEC-0005</t>
  </si>
  <si>
    <t>在中华人民共和国境外的证券发行和交易活动，扰乱中华人民共和国境内市场秩序，损害境内投资者合法权益的，依照本法有关规定处理并追究法律责任</t>
  </si>
  <si>
    <t>在中华人民共和国境外的证券发行和交易活动，扰乱中华人民共和国境内市场秩序，损害境内投资者合法权益的，依照本法有关规定处理并追究法律责任。</t>
  </si>
  <si>
    <t>在中华人民共和国,境外的证券发行和,交易活动,扰乱中华人民共和,国境内市场秩序,损害境内投资者合,法权益的,依照本法有关规定,处理并追究法律责</t>
  </si>
  <si>
    <t>KP-SEC-0006</t>
  </si>
  <si>
    <t>证券的发行、交易活动，必须遵循公开、公平、公正的原则</t>
  </si>
  <si>
    <t>证券的发行、交易活动，必须遵循公开、公平、公正的原则。</t>
  </si>
  <si>
    <t>证券的发行,交易活动,必须遵循公开,公平,公正的原则</t>
  </si>
  <si>
    <t>KP-SEC-0007</t>
  </si>
  <si>
    <t>证券发行、交易活动的当事人具有平等的法律地位，应当遵守自愿、有偿、诚实信用的原则</t>
  </si>
  <si>
    <t>证券发行、交易活动的当事人具有平等的法律地位，应当遵守自愿、有偿、诚实信用的原则。</t>
  </si>
  <si>
    <t>证券发行,交易活动的当事人,具有平等的法律地,应当遵守自愿,有偿,诚实信用的原则</t>
  </si>
  <si>
    <t>KP-SEC-0008</t>
  </si>
  <si>
    <t>证券的发行、交易活动，必须遵守法律、行政法规</t>
  </si>
  <si>
    <t>证券的发行、交易活动，必须遵守法律、行政法规；禁止欺诈、内幕交易和操纵证券市场的行为。</t>
  </si>
  <si>
    <t>证券的发行,交易活动,必须遵守法律,行政法规,禁止欺诈,内幕交易和操纵证,券市场的行为</t>
  </si>
  <si>
    <t>KP-SEC-0009</t>
  </si>
  <si>
    <t>证券业和银行业、信托业、保险业实行分业经营、分业管理，证券公司与银行、信托、保险业务机构分别设立</t>
  </si>
  <si>
    <t>证券业和银行业、信托业、保险业实行分业经营、分业管理，证券公司与银行、信托、保险业务机构分别设立。国家另有规定的除外。</t>
  </si>
  <si>
    <t>证券业和银行业,信托业,保险业实行分业经,分业管理,证券公司与银行,信托,保险业务机构分别,设立,国家另有规定的除</t>
  </si>
  <si>
    <t>KP-SEC-0010</t>
  </si>
  <si>
    <t>国务院证券监督管理机构依法对全国证券市场实行集中统一监督管理</t>
  </si>
  <si>
    <t>国务院证券监督管理机构依法对全国证券市场实行集中统一监督管理。</t>
  </si>
  <si>
    <t>国务院证券监督管,理机构依法对全国,证券市场实行集中,统一监督管理</t>
  </si>
  <si>
    <t>KP-SEC-0011</t>
  </si>
  <si>
    <t>国务院证券监督管理机构根据需要可以设立派出机构，按照授权履行监督管理职责</t>
  </si>
  <si>
    <t>国务院证券监督管理机构根据需要可以设立派出机构，按照授权履行监督管理职责。</t>
  </si>
  <si>
    <t>国务院证券监督管,理机构根据需要可,以设立派出机构,按照授权履行监督,管理职责</t>
  </si>
  <si>
    <t>KP-SEC-0012</t>
  </si>
  <si>
    <t>国家审计机关依法对证券交易场所、证券公司、证券登记结算机构、证券监督管理机构进行审计监督</t>
  </si>
  <si>
    <t>国家审计机关依法对证券交易场所、证券公司、证券登记结算机构、证券监督管理机构进行审计监督。</t>
  </si>
  <si>
    <t>国家审计机关依法,对证券交易场所,证券公司,证券登记结算机构,证券监督管理机构,进行审计监督</t>
  </si>
  <si>
    <t>KP-SEC-0013</t>
  </si>
  <si>
    <t>公开发行证券，必须符合法律、行政法规规定的条件，并依法报经国务院证券监督管理机构或者国务院授权的部门注册</t>
  </si>
  <si>
    <t>公开发行证券，必须符合法律、行政法规规定的条件，并依法报经国务院证券监督管理机构或者国务院授权的部门注册。未经依法注册，任何单位和个人不得公开发行证券。证券发行注册制的具体范围、实施步骤，由国务院规定。</t>
  </si>
  <si>
    <t>公开发行证券,必须符合法律,行政法规规定的条,并依法报经国务院,证券监督管理机构,或者国务院授权的,部门注册,未经依法注册,任何单位和个人不,得公开发行证券,证券发行注册制的,具体范围,实施步骤,由国务院规定</t>
  </si>
  <si>
    <t>KP-SEC-0014</t>
  </si>
  <si>
    <t>有下列情形之一的，为公开发行</t>
  </si>
  <si>
    <t>公开发行证券，必须符合法律、行政法规规定的条件，并依法报经国务院证券监督管理机构或者国务院授权的部门注册。未经依法注册，任何单位和个人不得公开发行证券。证券发行注册制的具体范围、实施步骤，由国务院规定。
有下列情形之一的，为公开发行：
（一）向不特定对象发行证券；
（二）向特定对象发行证券累计超过二百人，但依法实施员工持股计划的员工人数不计算在内；
（三）法律、行政法规规定的其他发行行为。
非公开发行证券，不得采用广告、公开劝诱和变相公开方式。</t>
  </si>
  <si>
    <t>有下列情形之一的,为公开发行,向不特定对象发行,证券,向特定对象发行证,券累计超过二百人,但依法实施员工持,股计划的员工人数,不计算在内,法律,行政法规规定的其,他发行行为</t>
  </si>
  <si>
    <t>KP-SEC-0015</t>
  </si>
  <si>
    <t>非公开发行证券，不得采用广告、公开劝诱和变相公开方式</t>
  </si>
  <si>
    <t>非公开发行证券，不得采用广告、公开劝诱和变相公开方式。</t>
  </si>
  <si>
    <t>非公开发行证券,不得采用广告,公开劝诱和变相公,开方式</t>
  </si>
  <si>
    <t>KP-SEC-0016</t>
  </si>
  <si>
    <t>发行人申请公开发行股票、可转换为股票的公司债券，依法采取承销方式的，或者公开发行法律、行政法规规定实行保荐制度的其他证券的，应当聘请证券公司担任保荐人</t>
  </si>
  <si>
    <t>发行人申请公开发行股票、可转换为股票的公司债券，依法采取承销方式的，或者公开发行法律、行政法规规定实行保荐制度的其他证券的，应当聘请证券公司担任保荐人。</t>
  </si>
  <si>
    <t>发行人申请公开发,行股票,可转换为股票的公,司债券,依法采取承销方式,或者公开发行法律,行政法规规定实行,保荐制度的其他证,券的,应当聘请证券公司,担任保荐人</t>
  </si>
  <si>
    <t>KP-SEC-0017</t>
  </si>
  <si>
    <t>保荐人应当遵守业务规则和行业规范，诚实守信，勤勉尽责，对发行人的申请文件和信息披露资料进行审慎核查，督导发行人规范运作</t>
  </si>
  <si>
    <t>保荐人应当遵守业务规则和行业规范，诚实守信，勤勉尽责，对发行人的申请文件和信息披露资料进行审慎核查，督导发行人规范运作。</t>
  </si>
  <si>
    <t>保荐人应当遵守业,务规则和行业规范,诚实守信,勤勉尽责,对发行人的申请文,件和信息披露资料,进行审慎核查,督导发行人规范运</t>
  </si>
  <si>
    <t>KP-SEC-0018</t>
  </si>
  <si>
    <t>保荐人的管理办法由国务院证券监督管理机构规定</t>
  </si>
  <si>
    <t>保荐人的管理办法由国务院证券监督管理机构规定。</t>
  </si>
  <si>
    <t>保荐人的管理办法,由国务院证券监督,管理机构规定</t>
  </si>
  <si>
    <t>KP-SEC-0019</t>
  </si>
  <si>
    <t>设立股份有限公司公开发行股票，应当符合《中华人民共和国公司法》规定的条件和经国务院批准的国务院证券监督管理机构规定的其他条件</t>
  </si>
  <si>
    <t>设立股份有限公司公开发行股票，应当符合《中华人民共和国公司法》规定的条件和经国务院批准的国务院证券监督管理机构规定的其他条件，向国务院证券监督管理机构报送募股申请和下列文件：
（一）公司章程；
（二）发起人协议；
（三）发起人姓名或者名称，发起人认购的股份数、出资种类及验资证明；
（四）招股说明书；
（五）代收股款银行的名称及地址；
（六）承销机构名称及有关的协议。
依照本法规定聘请保荐人的，还应当报送保荐人出具的发行保荐书。
法律、行政法规规定设立公司必须报经批准的，还应当提交相应的批准文件。</t>
  </si>
  <si>
    <t>设立股份有限公司,公开发行股票,应当符合,中华人民共和国公,司法,规定的条件和经国,务院批准的国务院,证券监督管理机构,规定的其他条件,向国务院证券监督,管理机构报送募股,申请和下列文件,公司章程,发起人协议,发起人姓名或者名,发起人认购的股份,出资种类及验资证,招股说明书,代收股款银行的名,称及地址,承销机构名称及有,关的协议</t>
  </si>
  <si>
    <t>KP-SEC-0020</t>
  </si>
  <si>
    <t>依照本法规定聘请保荐人的，还应当报送保荐人出具的发行保荐书</t>
  </si>
  <si>
    <t>依照本法规定聘请保荐人的，还应当报送保荐人出具的发行保荐书。</t>
  </si>
  <si>
    <t>依照本法规定聘请,保荐人的,还应当报送保荐人,出具的发行保荐书</t>
  </si>
  <si>
    <t>KP-SEC-0021</t>
  </si>
  <si>
    <t>法律、行政法规规定设立公司必须报经批准的，还应当提交相应的批准文件</t>
  </si>
  <si>
    <t>法律、行政法规规定设立公司必须报经批准的，还应当提交相应的批准文件。</t>
  </si>
  <si>
    <t>法律,行政法规规定设立,公司必须报经批准,还应当提交相应的,批准文件</t>
  </si>
  <si>
    <t>KP-SEC-0022</t>
  </si>
  <si>
    <t>公司首次公开发行新股，应当符合下列条件</t>
  </si>
  <si>
    <t>公司首次公开发行新股，应当符合下列条件：
（一）具备健全且运行良好的组织机构；
（二）具有持续经营能力；
（三）最近三年财务会计报告被出具无保留意见审计报告；
（四）发行人及其控股股东、实际控制人最近三年不存在贪污、贿赂、侵占财产、挪用财产或者破坏社会主义市场经济秩序的刑事犯罪；
（五）经国务院批准的国务院证券监督管理机构规定的其他条件。
上市公司发行新股，应当符合经国务院批准的国务院证券监督管理机构规定的条件，具体管理办法由国务院证券监督管理机构规定。
公开发行存托凭证的，应当符合首次公开发行新股的条件以及国务院证券监督管理机构规定的其他条件。</t>
  </si>
  <si>
    <t>公司首次公开发行,新股,应当符合下列条件,具备健全且运行良,好的组织机构,具有持续经营能力,最近三年财务会计,报告被出具无保留,意见审计报告,发行人及其控股股,实际控制人最近三,年不存在贪污,贿赂,侵占财产,挪用财产或者破坏,社会主义市场经济,秩序的刑事犯罪,经国务院批准的国,务院证券监督管理,机构规定的其他条</t>
  </si>
  <si>
    <t>KP-SEC-0023</t>
  </si>
  <si>
    <t>上市公司发行新股，应当符合经国务院批准的国务院证券监督管理机构规定的条件，具体管理办法由国务院证券监督管理机构规定</t>
  </si>
  <si>
    <t>上市公司发行新股，应当符合经国务院批准的国务院证券监督管理机构规定的条件，具体管理办法由国务院证券监督管理机构规定。</t>
  </si>
  <si>
    <t>上市公司发行新股,应当符合经国务院,批准的国务院证券,监督管理机构规定,的条件,具体管理办法由国,务院证券监督管理,机构规定</t>
  </si>
  <si>
    <t>KP-SEC-0024</t>
  </si>
  <si>
    <t>公开发行存托凭证的，应当符合首次公开发行新股的条件以及国务院证券监督管理机构规定的其他条件</t>
  </si>
  <si>
    <t>公开发行存托凭证的，应当符合首次公开发行新股的条件以及国务院证券监督管理机构规定的其他条件。</t>
  </si>
  <si>
    <t>公开发行存托凭证,应当符合首次公开,发行新股的条件以,及国务院证券监督,管理机构规定的其,他条件</t>
  </si>
  <si>
    <t>KP-SEC-0025</t>
  </si>
  <si>
    <t>公司公开发行新股，应当报送募股申请和下列文件</t>
  </si>
  <si>
    <t>公司公开发行新股，应当报送募股申请和下列文件：
（一）公司营业执照；
（二）公司章程；
（三）股东大会决议；
（四）招股说明书或者其他公开发行募集文件；
（五）财务会计报告；
（六）代收股款银行的名称及地址。
依照本法规定聘请保荐人的，还应当报送保荐人出具的发行保荐书。依照本法规定实行承销的，还应当报送承销机构名称及有关的协议。</t>
  </si>
  <si>
    <t>公司公开发行新股,应当报送募股申请,和下列文件,公司营业执照,公司章程,股东大会决议,招股说明书或者其,他公开发行募集文,财务会计报告,代收股款银行的名,称及地址</t>
  </si>
  <si>
    <t>KP-SEC-0026</t>
  </si>
  <si>
    <t>依照本法规定聘请保荐人的，还应当报送保荐人出具的发行保荐书。依照本法规定实行承销的，还应当报送承销机构名称及有关的协议。</t>
  </si>
  <si>
    <t>依照本法规定聘请,保荐人的,还应当报送保荐人,出具的发行保荐书,依照本法规定实行,承销的,还应当报送承销机,构名称及有关的协</t>
  </si>
  <si>
    <t>KP-SEC-0027</t>
  </si>
  <si>
    <t>公司对公开发行股票所募集资金，必须按照招股说明书或者其他公开发行募集文件所列资金用途使用</t>
  </si>
  <si>
    <t>公司对公开发行股票所募集资金，必须按照招股说明书或者其他公开发行募集文件所列资金用途使用；改变资金用途，必须经股东大会作出决议。擅自改变用途，未作纠正的，或者未经股东大会认可的，不得公开发行新股。</t>
  </si>
  <si>
    <t>公司对公开发行股,票所募集资金,必须按照招股说明,书或者其他公开发,行募集文件所列资,金用途使用,改变资金用途,必须经股东大会作,出决议,擅自改变用途,未作纠正的,或者未经股东大会,认可的,不得公开发行新股</t>
  </si>
  <si>
    <t>KP-SEC-0028</t>
  </si>
  <si>
    <t>公开发行公司债券，应当符合下列条件</t>
  </si>
  <si>
    <t>公开发行公司债券，应当符合下列条件：
（一）具备健全且运行良好的组织机构；
（二）最近三年平均可分配利润足以支付公司债券一年的利息；
（三）国务院规定的其他条件。
公开发行公司债券筹集的资金，必须按照公司债券募集办法所列资金用途使用；改变资金用途，必须经债券持有人会议作出决议。公开发行公司债券筹集的资金，不得用于弥补亏损和非生产性支出。
上市公司发行可转换为股票的公司债券，除应当符合第一款规定的条件外，还应当遵守本法第十二条第二款的规定。但是，按照公司债券募集办法，上市公司通过收购本公司股份的方式进行公司债券转换的除外。</t>
  </si>
  <si>
    <t>公开发行公司债券,应当符合下列条件,具备健全且运行良,好的组织机构,最近三年平均可分,配利润足以支付公,司债券一年的利息,国务院规定的其他,条件</t>
  </si>
  <si>
    <t>KP-SEC-0029</t>
  </si>
  <si>
    <t>公开发行公司债券筹集的资金，必须按照公司债券募集办法所列资金用途使用</t>
  </si>
  <si>
    <t>公开发行公司债券筹集的资金，必须按照公司债券募集办法所列资金用途使用；改变资金用途，必须经债券持有人会议作出决议。公开发行公司债券筹集的资金，不得用于弥补亏损和非生产性支出。</t>
  </si>
  <si>
    <t>公开发行公司债券,筹集的资金,必须按照公司债券,募集办法所列资金,用途使用,改变资金用途,必须经债券持有人,会议作出决议,不得用于弥补亏损,和非生产性支出</t>
  </si>
  <si>
    <t>KP-SEC-0031</t>
  </si>
  <si>
    <t>申请公开发行公司债券，应当向国务院授权的部门或者国务院证券监督管理机构报送下列文件</t>
  </si>
  <si>
    <t>申请公开发行公司债券，应当向国务院授权的部门或者国务院证券监督管理机构报送下列文件：
（一）公司营业执照；
（二）公司章程；
（三）公司债券募集办法；
（四）国务院授权的部门或者国务院证券监督管理机构规定的其他文件。
依照本法规定聘请保荐人的，还应当报送保荐人出具的发行保荐书。</t>
  </si>
  <si>
    <t>申请公开发行公司,债券,应当向国务院授权,的部门或者国务院,证券监督管理机构,报送下列文件,公司营业执照,公司章程,公司债券募集办法,国务院授权的部门,或者国务院证券监,督管理机构规定的,其他文件</t>
  </si>
  <si>
    <t>KP-SEC-0032</t>
  </si>
  <si>
    <t>KP-SEC-0033</t>
  </si>
  <si>
    <t>有下列情形之一的，不得再次公开发行公司债券</t>
  </si>
  <si>
    <t>有下列情形之一的，不得再次公开发行公司债券：
（一）对已公开发行的公司债券或者其他债务有违约或者延迟支付本息的事实，仍处于继续状态；
（二）违反本法规定，改变公开发行公司债券所募资金的用途。</t>
  </si>
  <si>
    <t>有下列情形之一的,不得再次公开发行,公司债券,对已公开发行的公,司债券或者其他债,务有违约或者延迟,支付本息的事实,仍处于继续状态,违反本法规定,改变公开发行公司,债券所募资金的用</t>
  </si>
  <si>
    <t>KP-SEC-0034</t>
  </si>
  <si>
    <t>发行人依法申请公开发行证券所报送的申请文件的格式、报送方式，由依法负责注册的机构或者部门规定</t>
  </si>
  <si>
    <t>发行人依法申请公开发行证券所报送的申请文件的格式、报送方式，由依法负责注册的机构或者部门规定。</t>
  </si>
  <si>
    <t>发行人依法申请公,开发行证券所报送,的申请文件的格式,报送方式,由依法负责注册的,机构或者部门规定</t>
  </si>
  <si>
    <t>KP-SEC-0035</t>
  </si>
  <si>
    <t>发行人报送的证券发行申请文件，应当充分披露投资者作出价值判断和投资决策所必需的信息，内容应当真实、准确、完整</t>
  </si>
  <si>
    <t>发行人报送的证券发行申请文件，应当充分披露投资者作出价值判断和投资决策所必需的信息，内容应当真实、准确、完整。</t>
  </si>
  <si>
    <t>发行人报送的证券,发行申请文件,应当充分披露投资,者作出价值判断和,投资决策所必需的,信息,内容应当真实,准确,完整</t>
  </si>
  <si>
    <t>KP-SEC-0036</t>
  </si>
  <si>
    <t>为证券发行出具有关文件的证券服务机构和人员，必须严格履行法定职责，保证所出具文件的真实性、准确性和完整性</t>
  </si>
  <si>
    <t>为证券发行出具有关文件的证券服务机构和人员，必须严格履行法定职责，保证所出具文件的真实性、准确性和完整性。</t>
  </si>
  <si>
    <t>为证券发行出具有,关文件的证券服务,机构和人员,必须严格履行法定,职责,保证所出具文件的,真实性,准确性和完整性</t>
  </si>
  <si>
    <t>KP-SEC-0037</t>
  </si>
  <si>
    <t>发行人申请首次公开发行股票的，在提交申请文件后，应当按照国务院证券监督管理机构的规定预先披露有关申请文件</t>
  </si>
  <si>
    <t>发行人申请首次公开发行股票的，在提交申请文件后，应当按照国务院证券监督管理机构的规定预先披露有关申请文件。</t>
  </si>
  <si>
    <t>发行人申请首次公,开发行股票的,在提交申请文件后,应当按照国务院证,券监督管理机构的,规定预先披露有关,申请文件</t>
  </si>
  <si>
    <t>KP-SEC-0038</t>
  </si>
  <si>
    <t>国务院证券监督管理机构或者国务院授权的部门依照法定条件负责证券发行申请的注册</t>
  </si>
  <si>
    <t>国务院证券监督管理机构或者国务院授权的部门依照法定条件负责证券发行申请的注册。证券公开发行注册的具体办法由国务院规定。</t>
  </si>
  <si>
    <t>国务院证券监督管,理机构或者国务院,授权的部门依照法,定条件负责证券发,行申请的注册,证券公开发行注册,的具体办法由国务,院规定</t>
  </si>
  <si>
    <t>KP-SEC-0039</t>
  </si>
  <si>
    <t>按照国务院的规定，证券交易所等可以审核公开发行证券申请，判断发行人是否符合发行条件、信息披露要求，督促发行人完善信息披露内容</t>
  </si>
  <si>
    <t>按照国务院的规定，证券交易所等可以审核公开发行证券申请，判断发行人是否符合发行条件、信息披露要求，督促发行人完善信息披露内容。</t>
  </si>
  <si>
    <t>按照国务院的规定,证券交易所等可以,审核公开发行证券,申请,判断发行人是否符,合发行条件,信息披露要求,督促发行人完善信,息披露内容</t>
  </si>
  <si>
    <t>KP-SEC-0040</t>
  </si>
  <si>
    <t>依照前两款规定参与证券发行申请注册的人员，不得与发行申请人有利害关系</t>
  </si>
  <si>
    <t>依照前两款规定参与证券发行申请注册的人员，不得与发行申请人有利害关系，不得直接或者间接接受发行申请人的馈赠，不得持有所注册的发行申请的证券，不得私下与发行申请人进行接触。</t>
  </si>
  <si>
    <t>依照前两款规定参,与证券发行申请注,册的人员,不得与发行申请人,有利害关系,不得直接或者间接,接受发行申请人的,馈赠,不得持有所注册的,发行申请的证券,不得私下与发行申,请人进行接触</t>
  </si>
  <si>
    <t>KP-SEC-0041</t>
  </si>
  <si>
    <t>国务院证券监督管理机构或者国务院授权的部门应当自受理证券发行申请文件之日起三个月内</t>
  </si>
  <si>
    <t>国务院证券监督管理机构或者国务院授权的部门应当自受理证券发行申请文件之日起三个月内，依照法定条件和法定程序作出予以注册或者不予注册的决定，发行人根据要求补充、修改发行申请文件的时间不计算在内。不予注册的，应当说明理由。</t>
  </si>
  <si>
    <t>国务院证券监督管,理机构或者国务院,授权的部门应当自,受理证券发行申请,文件之日起三个月,依照法定条件和法,定程序作出予以注,册或者不予注册的,决定,发行人根据要求补,修改发行申请文件,的时间不计算在内,不予注册的,应当说明理由</t>
  </si>
  <si>
    <t>KP-SEC-0042</t>
  </si>
  <si>
    <t>证券发行申请经注册后，发行人应当依照法律、行政法规的规定，在证券公开发行前公告公开发行募集文件，并将该文件置备于指定场所供公众查阅</t>
  </si>
  <si>
    <t>证券发行申请经注册后，发行人应当依照法律、行政法规的规定，在证券公开发行前公告公开发行募集文件，并将该文件置备于指定场所供公众查阅。
发行证券的信息依法公开前，任何知情人不得公开或者泄露该信息。
发行人不得在公告公开发行募集文件前发行证券。</t>
  </si>
  <si>
    <t>证券发行申请经注,册后,发行人应当依照法,行政法规的规定,在证券公开发行前,公告公开发行募集,文件,并将该文件置备于,指定场所供公众查</t>
  </si>
  <si>
    <t>KP-SEC-0044</t>
  </si>
  <si>
    <t>发行人不得在公告公开发行募集文件前发行证券</t>
  </si>
  <si>
    <t>发行人不得在公告公开发行募集文件前发行证券。</t>
  </si>
  <si>
    <t>发行人不得在公告,公开发行募集文件,前发行证券</t>
  </si>
  <si>
    <t>KP-SEC-0045</t>
  </si>
  <si>
    <t>国务院证券监督管理机构或者国务院授权的部门对已作出的证券发行注册的决定，发现不符合法定条件或者法定程序，尚未发行证券的，应当予以撤销</t>
  </si>
  <si>
    <t>国务院证券监督管理机构或者国务院授权的部门对已作出的证券发行注册的决定，发现不符合法定条件或者法定程序，尚未发行证券的，应当予以撤销，停止发行。已经发行尚未上市的，撤销发行注册决定，发行人应当按照发行价并加算银行同期存款利息返还证券持有人；发行人的控股股东、实际控制人以及保荐人，应当与发行人承担连带责任，但是能够证明自己没有过错的除外。</t>
  </si>
  <si>
    <t>国务院证券监督管,理机构或者国务院,授权的部门对已作,出的证券发行注册,的决定,发现不符合法定条,件或者法定程序,尚未发行证券的,应当予以撤销,停止发行,已经发行尚未上市,撤销发行注册决定,发行人应当按照发,行价并加算银行同,期存款利息返还证,券持有人,发行人的控股股东,实际控制人以及保,荐人,应当与发行人承担,连带责任,但是能够证明自己,没有过错的除外</t>
  </si>
  <si>
    <t>KP-SEC-0046</t>
  </si>
  <si>
    <t>股票的发行人在招股说明书等证券发行文件中隐瞒重要事实或者编造重大虚假内容，已经发行并上市的，国务院证券监督管理机构可以责令发行人回购证券</t>
  </si>
  <si>
    <t>股票的发行人在招股说明书等证券发行文件中隐瞒重要事实或者编造重大虚假内容，已经发行并上市的，国务院证券监督管理机构可以责令发行人回购证券，或者责令负有责任的控股股东、实际控制人买回证券。</t>
  </si>
  <si>
    <t>股票的发行人在招,股说明书等证券发,行文件中隐瞒重要,事实或者编造重大,虚假内容,已经发行并上市的,国务院证券监督管,理机构可以责令发,行人回购证券,或者责令负有责任,的控股股东,实际控制人买回证</t>
  </si>
  <si>
    <t>KP-SEC-0047</t>
  </si>
  <si>
    <t>股票依法发行后，发行人经营与收益的变化，由发行人自行负责</t>
  </si>
  <si>
    <t>股票依法发行后，发行人经营与收益的变化，由发行人自行负责；由此变化引致的投资风险，由投资者自行负责。</t>
  </si>
  <si>
    <t>股票依法发行后,发行人经营与收益,的变化,由发行人自行负责,由此变化引致的投,资风险,由投资者自行负责</t>
  </si>
  <si>
    <t>KP-SEC-0048</t>
  </si>
  <si>
    <t>发行人向不特定对象发行的证券，法律、行政法规规定应当由证券公司承销的，发行人应当同证券公司签订承销协议</t>
  </si>
  <si>
    <t>发行人向不特定对象发行的证券，法律、行政法规规定应当由证券公司承销的，发行人应当同证券公司签订承销协议。证券承销业务采取代销或者包销方式。</t>
  </si>
  <si>
    <t>发行人向不特定对,象发行的证券,法律,行政法规规定应当,由证券公司承销的,发行人应当同证券,公司签订承销协议,证券承销业务采取,代销或者包销方式</t>
  </si>
  <si>
    <t>KP-SEC-0049</t>
  </si>
  <si>
    <t>什么是证券代销？</t>
  </si>
  <si>
    <t>证券代销是指证券公司代发行人发售证券，在承销期结束时，将未售出的证券全部退还给发行人的承销方式。</t>
  </si>
  <si>
    <t>证券代销是指证券,公司代发行人发售,证券,在承销期结束时,将未售出的证券全,部退还给发行人的,承销方式</t>
  </si>
  <si>
    <t>KP-SEC-0050</t>
  </si>
  <si>
    <t>什么是证券包销？</t>
  </si>
  <si>
    <t>证券包销是指证券公司将发行人的证券按照协议全部购入或者在承销期结束时将售后剩余证券全部自行购入的承销方式。</t>
  </si>
  <si>
    <t>证券包销是指证券,公司将发行人的证,券按照协议全部购,入或者在承销期结,束时将售后剩余证,券全部自行购入的,承销方式</t>
  </si>
  <si>
    <t>KP-SEC-0051</t>
  </si>
  <si>
    <t>公开发行证券的发行人有权依法自主选择承销的证券公司</t>
  </si>
  <si>
    <t>公开发行证券的发行人有权依法自主选择承销的证券公司。</t>
  </si>
  <si>
    <t>公开发行证券的发,行人有权依法自主,选择承销的证券公</t>
  </si>
  <si>
    <t>KP-SEC-0052</t>
  </si>
  <si>
    <t>证券公司承销证券，应当同发行人签订代销或者包销协议，载明下列事项</t>
  </si>
  <si>
    <t>证券公司承销证券，应当同发行人签订代销或者包销协议，载明下列事项：
（一）当事人的名称、住所及法定代表人姓名；
（二）代销、包销证券的种类、数量、金额及发行价格；
（三）代销、包销的期限及起止日期；
（四）代销、包销的付款方式及日期；
（五）代销、包销的费用和结算办法；
（六）违约责任；
（七）国务院证券监督管理机构规定的其他事项。</t>
  </si>
  <si>
    <t>证券公司承销证券,应当同发行人签订,代销或者包销协议,载明下列事项,当事人的名称,住所及法定代表人,姓名,代销,包销证券的种类,数量,金额及发行价格,包销的期限及起止,日期,包销的付款方式及,包销的费用和结算,办法,违约责任,国务院证券监督管,理机构规定的其他,事项</t>
  </si>
  <si>
    <t>KP-SEC-0053</t>
  </si>
  <si>
    <t>证券公司承销证券，应当对公开发行募集文件的真实性、准确性、完整性进行核查</t>
  </si>
  <si>
    <t>证券公司承销证券，应当对公开发行募集文件的真实性、准确性、完整性进行核查。发现有虚假记载、误导性陈述或者重大遗漏的，不得进行销售活动；已经销售的，必须立即停止销售活动，并采取纠正措施。</t>
  </si>
  <si>
    <t>证券公司承销证券,应当对公开发行募,集文件的真实性,准确性,完整性进行核查,发现有虚假记载,误导性陈述或者重,大遗漏的,不得进行销售活动,已经销售的,必须立即停止销售,活动,并采取纠正措施</t>
  </si>
  <si>
    <t>KP-SEC-0054</t>
  </si>
  <si>
    <t>证券公司承销证券，不得有下列行为</t>
  </si>
  <si>
    <t>证券公司承销证券，应当对公开发行募集文件的真实性、准确性、完整性进行核查。发现有虚假记载、误导性陈述或者重大遗漏的，不得进行销售活动；已经销售的，必须立即停止销售活动，并采取纠正措施。
证券公司承销证券，不得有下列行为：
（一）进行虚假的或者误导投资者的广告宣传或者其他宣传推介活动；
（二）以不正当竞争手段招揽承销业务；
（三）其他违反证券承销业务规定的行为。
证券公司有前款所列行为，给其他证券承销机构或者投资者造成损失的，应当依法承担赔偿责任。</t>
  </si>
  <si>
    <t>证券公司承销证券,不得有下列行为,进行虚假的或者误,导投资者的广告宣,传或者其他宣传推,介活动,以不正当竞争手段,招揽承销业务,其他违反证券承销,业务规定的行为</t>
  </si>
  <si>
    <t>KP-SEC-0056</t>
  </si>
  <si>
    <t>向不特定对象发行证券聘请承销团承销的，承销团应当由主承销和参与承销的证券公司组成</t>
  </si>
  <si>
    <t>向不特定对象发行证券聘请承销团承销的，承销团应当由主承销和参与承销的证券公司组成。</t>
  </si>
  <si>
    <t>向不特定对象发行,证券聘请承销团承,销的,承销团应当由主承,销和参与承销的证,券公司组成</t>
  </si>
  <si>
    <t>KP-SEC-0057</t>
  </si>
  <si>
    <t>证券的代销、包销期限最长不得超过九十日</t>
  </si>
  <si>
    <t>证券的代销、包销期限最长不得超过九十日。</t>
  </si>
  <si>
    <t>证券的代销,包销期限最长不得,超过九十日</t>
  </si>
  <si>
    <t>KP-SEC-0058</t>
  </si>
  <si>
    <t>证券公司在代销、包销期内，对所代销、包销的证券应当保证先行出售给认购人</t>
  </si>
  <si>
    <t>证券公司在代销、包销期内，对所代销、包销的证券应当保证先行出售给认购人，证券公司不得为本公司预留所代销的证券和预先购入并留存所包销的证券。</t>
  </si>
  <si>
    <t>证券公司在代销,包销期内,对所代销,包销的证券应当保,证先行出售给认购,证券公司不得为本,公司预留所代销的,证券和预先购入并,留存所包销的证券</t>
  </si>
  <si>
    <t>KP-SEC-0059</t>
  </si>
  <si>
    <t>股票发行采取溢价发行的，其发行价格由发行人与承销的证券公司协商确定</t>
  </si>
  <si>
    <t>股票发行采取溢价发行的，其发行价格由发行人与承销的证券公司协商确定。</t>
  </si>
  <si>
    <t>股票发行采取溢价,发行的,其发行价格由发行,人与承销的证券公,司协商确定</t>
  </si>
  <si>
    <t>KP-SEC-0060</t>
  </si>
  <si>
    <t>股票发行采用代销方式，代销期限届满，向投资者出售的股票数量未达到拟公开发行股票数量百分之七十的，为发行失败</t>
  </si>
  <si>
    <t>股票发行采用代销方式，代销期限届满，向投资者出售的股票数量未达到拟公开发行股票数量百分之七十的，为发行失败。发行人应当按照发行价并加算银行同期存款利息返还股票认购人。</t>
  </si>
  <si>
    <t>股票发行采用代销,方式,代销期限届满,向投资者出售的股,票数量未达到拟公,开发行股票数量百,分之七十的,为发行失败,发行人应当按照发,行价并加算银行同,期存款利息返还股,票认购人</t>
  </si>
  <si>
    <t>KP-SEC-0061</t>
  </si>
  <si>
    <t>公开发行股票，代销、包销期限届满，发行人应当在规定的期限内将股票发行情况报国务院证券监督管理机构备案</t>
  </si>
  <si>
    <t>公开发行股票，代销、包销期限届满，发行人应当在规定的期限内将股票发行情况报国务院证券监督管理机构备案。</t>
  </si>
  <si>
    <t>公开发行股票,代销,包销期限届满,发行人应当在规定,的期限内将股票发,行情况报国务院证,券监督管理机构备</t>
  </si>
  <si>
    <t>KP-SEC-0062</t>
  </si>
  <si>
    <t>证券交易当事人依法买卖的证券，必须是依法发行并交付的证券</t>
  </si>
  <si>
    <t>证券交易当事人依法买卖的证券，必须是依法发行并交付的证券。</t>
  </si>
  <si>
    <t>证券交易当事人依,法买卖的证券,必须是依法发行并,交付的证券</t>
  </si>
  <si>
    <t>KP-SEC-0063</t>
  </si>
  <si>
    <t>依法发行的证券，《中华人民共和国公司法》和其他法律对其转让期限有限制性规定的，在限定的期限内不得转让</t>
  </si>
  <si>
    <t>依法发行的证券，《中华人民共和国公司法》和其他法律对其转让期限有限制性规定的，在限定的期限内不得转让。</t>
  </si>
  <si>
    <t>依法发行的证券,中华人民共和国公,司法,和其他法律对其转,让期限有限制性规,定的,在限定的期限内不,得转让</t>
  </si>
  <si>
    <t>KP-SEC-0064</t>
  </si>
  <si>
    <t>上市公司持有百分之五以上股份的股东、实际控制人、董事、监事、高级管理人员，以及其他持有发行人首次公开发行前发行的股份或者上市公司向特定对象发行的股份的股东，转让其持有的本</t>
  </si>
  <si>
    <t>上市公司持有百分之五以上股份的股东、实际控制人、董事、监事、高级管理人员，以及其他持有发行人首次公开发行前发行的股份或者上市公司向特定对象发行的股份的股东，转让其持有的本公司股份的，不得违反法律、行政法规和国务院证券监督管理机构关于持有期限、卖出时间、卖出数量、卖出方式、信息披露等规定，并应当遵守证券交易所的业务规则。</t>
  </si>
  <si>
    <t>上市公司持有百分,之五以上股份的股,实际控制人,董事,监事,高级管理人员,以及其他持有发行,人首次公开发行前,发行的股份或者上,市公司向特定对象,发行的股份的股东,转让其持有的本公,司股份的,不得违反法律,行政法规和国务院,证券监督管理机构,关于持有期限,卖出时间,卖出数量,卖出方式,信息披露等规定,并应当遵守证券交,易所的业务规则</t>
  </si>
  <si>
    <t>KP-SEC-0065</t>
  </si>
  <si>
    <t>公开发行的证券，应当在依法设立的证券交易所上市交易或者在国务院批准的其他全国性证券交易场所交易</t>
  </si>
  <si>
    <t>公开发行的证券，应当在依法设立的证券交易所上市交易或者在国务院批准的其他全国性证券交易场所交易。</t>
  </si>
  <si>
    <t>公开发行的证券,应当在依法设立的,证券交易所上市交,易或者在国务院批,准的其他全国性证,券交易场所交易</t>
  </si>
  <si>
    <t>KP-SEC-0066</t>
  </si>
  <si>
    <t>非公开发行的证券，可以在证券交易所、国务院批准的其他全国性证券交易场所、按照国务院规定设立的区域性股权市场转让</t>
  </si>
  <si>
    <t>非公开发行的证券，可以在证券交易所、国务院批准的其他全国性证券交易场所、按照国务院规定设立的区域性股权市场转让。</t>
  </si>
  <si>
    <t>非公开发行的证券,可以在证券交易所,国务院批准的其他,全国性证券交易场,按照国务院规定设,立的区域性股权市,场转让</t>
  </si>
  <si>
    <t>KP-SEC-0067</t>
  </si>
  <si>
    <t>证券在证券交易所上市交易，应当采用公开的集中交易方式或者国务院证券监督管理机构批准的其他方式</t>
  </si>
  <si>
    <t>证券在证券交易所上市交易，应当采用公开的集中交易方式或者国务院证券监督管理机构批准的其他方式。</t>
  </si>
  <si>
    <t>证券在证券交易所,上市交易,应当采用公开的集,中交易方式或者国,务院证券监督管理,机构批准的其他方</t>
  </si>
  <si>
    <t>KP-SEC-0068</t>
  </si>
  <si>
    <t>证券交易当事人买卖的证券可以采用纸面形式或者国务院证券监督管理机构规定的其他形式</t>
  </si>
  <si>
    <t>证券交易当事人买卖的证券可以采用纸面形式或者国务院证券监督管理机构规定的其他形式。</t>
  </si>
  <si>
    <t>证券交易当事人买,卖的证券可以采用,纸面形式或者国务,院证券监督管理机,构规定的其他形式</t>
  </si>
  <si>
    <t>KP-SEC-0069</t>
  </si>
  <si>
    <t>证券交易场所、证券公司和证券登记结算机构的从业人员，证券监督管理机构的工作人员以及法律、行政法规规定禁止参与股票交易的其他人员，在任期或者法定限期内，不得直接或者以化名、</t>
  </si>
  <si>
    <t>证券交易场所、证券公司和证券登记结算机构的从业人员，证券监督管理机构的工作人员以及法律、行政法规规定禁止参与股票交易的其他人员，在任期或者法定限期内，不得直接或者以化名、借他人名义持有、买卖股票或者其他具有股权性质的证券，也不得收受他人赠送的股票或者其他具有股权性质的证券。</t>
  </si>
  <si>
    <t>证券交易场所,证券公司和证券登,记结算机构的从业,人员,证券监督管理机构,的工作人员以及法,行政法规规定禁止,参与股票交易的其,他人员,在任期或者法定限,期内,不得直接或者以化,借他人名义持有,买卖股票或者其他,具有股权性质的证,也不得收受他人赠,送的股票或者其他</t>
  </si>
  <si>
    <t>KP-SEC-0070</t>
  </si>
  <si>
    <t>任何人在成为前款所列人员时，其原已持有的股票或者其他具有股权性质的证券，必须依法转让</t>
  </si>
  <si>
    <t>证券交易场所、证券公司和证券登记结算机构的从业人员，证券监督管理机构的工作人员以及法律、行政法规规定禁止参与股票交易的其他人员，在任期或者法定限期内，不得直接或者以化名、借他人名义持有、买卖股票或者其他具有股权性质的证券，也不得收受他人赠送的股票或者其他具有股权性质的证券。
任何人在成为前款所列人员时，其原已持有的股票或者其他具有股权性质的证券，必须依法转让。
实施股权激励计划或者员工持股计划的证券公司的从业人员，可以按照国务院证券监督管理机构的规定持有、卖出本公司股票或者其他具有股权性质的证券。</t>
  </si>
  <si>
    <t>任何人在成为前款,所列人员时,其原已持有的股票,或者其他具有股权,性质的证券,必须依法转让</t>
  </si>
  <si>
    <t>KP-SEC-0071</t>
  </si>
  <si>
    <t>实施股权激励计划或者员工持股计划的证券公司的从业人员，可以按照国务院证券监督管理机构的规定持有、卖出本公司股票或者其他具有股权性质的证券</t>
  </si>
  <si>
    <t>实施股权激励计划或者员工持股计划的证券公司的从业人员，可以按照国务院证券监督管理机构的规定持有、卖出本公司股票或者其他具有股权性质的证券。</t>
  </si>
  <si>
    <t>实施股权激励计划,或者员工持股计划,的证券公司的从业,人员,可以按照国务院证,券监督管理机构的,规定持有,卖出本公司股票或,者其他具有股权性,质的证券</t>
  </si>
  <si>
    <t>KP-SEC-0072</t>
  </si>
  <si>
    <t>证券交易场所、证券公司、证券登记结算机构、证券服务机构及其工作人员应当依法为投资者的信息保密，不得非法买卖、提供或者公开投资者的信息</t>
  </si>
  <si>
    <t>证券交易场所、证券公司、证券登记结算机构、证券服务机构及其工作人员应当依法为投资者的信息保密，不得非法买卖、提供或者公开投资者的信息。</t>
  </si>
  <si>
    <t>证券交易场所,证券公司,证券登记结算机构,证券服务机构及其,工作人员应当依法,为投资者的信息保,不得非法买卖,提供或者公开投资,者的信息</t>
  </si>
  <si>
    <t>KP-SEC-0073</t>
  </si>
  <si>
    <t>证券交易场所、证券公司、证券登记结算机构、证券服务机构及其工作人员不得泄露所知悉的商业秘密</t>
  </si>
  <si>
    <t>证券交易场所、证券公司、证券登记结算机构、证券服务机构及其工作人员不得泄露所知悉的商业秘密。</t>
  </si>
  <si>
    <t>证券交易场所,证券公司,证券登记结算机构,证券服务机构及其,工作人员不得泄露,所知悉的商业秘密</t>
  </si>
  <si>
    <t>KP-SEC-0074</t>
  </si>
  <si>
    <t>为证券发行出具审计报告或者法律意见书等文件的证券服务机构和人员，在该证券承销期内和期满后六个月内，不得买卖该证券</t>
  </si>
  <si>
    <t>为证券发行出具审计报告或者法律意见书等文件的证券服务机构和人员，在该证券承销期内和期满后六个月内，不得买卖该证券。
除前款规定外，为发行人及其控股股东、实际控制人，或者收购人、重大资产交易方出具审计报告或者法律意见书等文件的证券服务机构和人员，自接受委托之日起至上述文件公开后五日内，不得买卖该证券。实际开展上述有关工作之日早于接受委托之日的，自实际开展上述有关工作之日起至上述文件公开后五日内，不得买卖该证券。</t>
  </si>
  <si>
    <t>为证券发行出具审,计报告或者法律意,见书等文件的证券,服务机构和人员,在该证券承销期内,和期满后六个月内,不得买卖该证券</t>
  </si>
  <si>
    <t>KP-SEC-0076</t>
  </si>
  <si>
    <t>证券交易的收费必须合理，并公开收费项目、收费标准和管理办法</t>
  </si>
  <si>
    <t>证券交易的收费必须合理，并公开收费项目、收费标准和管理办法。</t>
  </si>
  <si>
    <t>证券交易的收费必,须合理,并公开收费项目,收费标准和管理办</t>
  </si>
  <si>
    <t>KP-SEC-0077</t>
  </si>
  <si>
    <t>上市公司、股票在国务院批准的其他全国性证券交易场所交易的公司持有百分之五以上股份的股东、董事、监事、高级管理人员，将其持有的该公司的股票或者其他具有股权性质的证券在买入后</t>
  </si>
  <si>
    <t>上市公司、股票在国务院批准的其他全国性证券交易场所交易的公司持有百分之五以上股份的股东、董事、监事、高级管理人员，将其持有的该公司的股票或者其他具有股权性质的证券在买入后六个月内卖出，或者在卖出后六个月内又买入，由此所得收益归该公司所有，公司董事会应当收回其所得收益。但是，证券公司因购入包销售后剩余股票而持有百分之五以上股份，以及有国务院证券监督管理机构规定的其他情形的除外。
前款所称董事、监事、高级管理人员、自然人股东持有的股票或者其他具有股权性质的证券，包括其配偶、父母、子女持有的及利用他人账户持有的股票或者其他具有股权性质的证券。
公司董事会不按照第一款规定执行的，股东有权要求董事会在三十日内执行。公司董事会未在上述期限内执行的，股东有权为了公司的利益以自己的名义直接向人民法院提起诉讼。
公司董事会不按照第一款的规定执行的，负有责任的董事依法承担连带责任。</t>
  </si>
  <si>
    <t>上市公司,股票在国务院批准,的其他全国性证券,交易场所交易的公,司持有百分之五以,上股份的股东,董事,监事,高级管理人员,将其持有的该公司,的股票或者其他具,有股权性质的证券,在买入后六个月内,卖出,或者在卖出后六个,月内又买入,由此所得收益归该,公司所有,公司董事会应当收,回其所得收益,但是,证券公司因购入包,销售后剩余股票而,持有百分之五以上,股份,以及</t>
  </si>
  <si>
    <t>KP-SEC-0080</t>
  </si>
  <si>
    <t>公司董事会不按照第一款的规定执行的，负有责任的董事依法承担连带责任</t>
  </si>
  <si>
    <t>公司董事会不按照第一款的规定执行的，负有责任的董事依法承担连带责任。</t>
  </si>
  <si>
    <t>公司董事会不按照,第一款的规定执行,负有责任的董事依,法承担连带责任</t>
  </si>
  <si>
    <t>KP-SEC-0081</t>
  </si>
  <si>
    <t>通过计算机程序自动生成或者下达交易指令进行程序化交易的，应当符合国务院证券监督管理机构的规定</t>
  </si>
  <si>
    <t>通过计算机程序自动生成或者下达交易指令进行程序化交易的，应当符合国务院证券监督管理机构的规定，并向证券交易所报告，不得影响证券交易所系统安全或者正常交易秩序。</t>
  </si>
  <si>
    <t>通过计算机程序自,动生成或者下达交,易指令进行程序化,交易的,应当符合国务院证,券监督管理机构的,规定,并向证券交易所报,不得影响证券交易,所系统安全或者正,常交易秩序</t>
  </si>
  <si>
    <t>KP-SEC-0082</t>
  </si>
  <si>
    <t>申请证券上市交易，应当向证券交易所提出申请，由证券交易所依法审核同意，并由双方签订上市协议</t>
  </si>
  <si>
    <t>申请证券上市交易，应当向证券交易所提出申请，由证券交易所依法审核同意，并由双方签订上市协议。</t>
  </si>
  <si>
    <t>申请证券上市交易,应当向证券交易所,提出申请,由证券交易所依法,审核同意,并由双方签订上市,协议</t>
  </si>
  <si>
    <t>KP-SEC-0083</t>
  </si>
  <si>
    <t>证券交易所根据国务院授权的部门的决定安排政府债券上市交易</t>
  </si>
  <si>
    <t>证券交易所根据国务院授权的部门的决定安排政府债券上市交易。</t>
  </si>
  <si>
    <t>证券交易所根据国,务院授权的部门的,决定安排政府债券,上市交易</t>
  </si>
  <si>
    <t>KP-SEC-0084</t>
  </si>
  <si>
    <t>申请证券上市交易，应当符合证券交易所上市规则规定的上市条件</t>
  </si>
  <si>
    <t>申请证券上市交易，应当符合证券交易所上市规则规定的上市条件。</t>
  </si>
  <si>
    <t>申请证券上市交易,应当符合证券交易,所上市规则规定的,上市条件</t>
  </si>
  <si>
    <t>KP-SEC-0085</t>
  </si>
  <si>
    <t>证券交易所上市规则规定的上市条件，应当对发行人的经营年限、财务状况、最低公开发行比例和公司治理、诚信记录等提出要求</t>
  </si>
  <si>
    <t>证券交易所上市规则规定的上市条件，应当对发行人的经营年限、财务状况、最低公开发行比例和公司治理、诚信记录等提出要求。</t>
  </si>
  <si>
    <t>证券交易所上市规,则规定的上市条件,应当对发行人的经,营年限,财务状况,最低公开发行比例,和公司治理,诚信记录等提出要</t>
  </si>
  <si>
    <t>KP-SEC-0086</t>
  </si>
  <si>
    <t>上市交易的证券，有证券交易所规定的终止上市情形的，由证券交易所按照业务规则终止其上市交易</t>
  </si>
  <si>
    <t>上市交易的证券，有证券交易所规定的终止上市情形的，由证券交易所按照业务规则终止其上市交易。</t>
  </si>
  <si>
    <t>上市交易的证券,有证券交易所规定,的终止上市情形的,由证券交易所按照,业务规则终止其上,市交易</t>
  </si>
  <si>
    <t>KP-SEC-0087</t>
  </si>
  <si>
    <t>证券交易所决定终止证券上市交易的，应当及时公告，并报国务院证券监督管理机构备案</t>
  </si>
  <si>
    <t>证券交易所决定终止证券上市交易的，应当及时公告，并报国务院证券监督管理机构备案。</t>
  </si>
  <si>
    <t>证券交易所决定终,止证券上市交易的,应当及时公告,并报国务院证券监,督管理机构备案</t>
  </si>
  <si>
    <t>KP-SEC-0088</t>
  </si>
  <si>
    <t>对证券交易所作出的不予上市交易、终止上市交易决定不服的，可以向证券交易所设立的复核机构申请复核</t>
  </si>
  <si>
    <t>对证券交易所作出的不予上市交易、终止上市交易决定不服的，可以向证券交易所设立的复核机构申请复核。</t>
  </si>
  <si>
    <t>对证券交易所作出,的不予上市交易,终止上市交易决定,不服的,可以向证券交易所,设立的复核机构申,请复核</t>
  </si>
  <si>
    <t>KP-SEC-0089</t>
  </si>
  <si>
    <t>禁止证券交易内幕信息的知情人和非法获取内幕信息的人利用内幕信息从事证券交易活动</t>
  </si>
  <si>
    <t>禁止证券交易内幕信息的知情人和非法获取内幕信息的人利用内幕信息从事证券交易活动。</t>
  </si>
  <si>
    <t>禁止证券交易内幕,信息的知情人和非,法获取内幕信息的,人利用内幕信息从,事证券交易活动</t>
  </si>
  <si>
    <t>KP-SEC-0090</t>
  </si>
  <si>
    <t>证券交易内幕信息的知情人包括</t>
  </si>
  <si>
    <t>证券交易内幕信息的知情人包括：
（一）发行人及其董事、监事、高级管理人员；
（二）持有公司百分之五以上股份的股东及其董事、监事、高级管理人员，公司的实际控制人及其董事、监事、高级管理人员；
（三）发行人控股或者实际控制的公司及其董事、监事、高级管理人员；
（四）由于所任公司职务或者因与公司业务往来可以获取公司有关内幕信息的人员；
（五）上市公司收购人或者重大资产交易方及其控股股东、实际控制人、董事、监事和高级管理人员；
（六）因职务、工作可以获取内幕信息的证券交易场所、证券公司、证券登记结算机构、证券服务机构的有关人员；
（七）因职责、工作可以获取内幕信息的证券监督管理机构工作人员；
（八）因法定职责对证券的发行、交易或者对上市公司及其收购、重大资产交易进行管理可以获取内幕信息的有关主管部门、监管机构的工作人员；
（九）国务院证券监督管理机构规定的可以获取内幕信息的其他人员。</t>
  </si>
  <si>
    <t>证券交易内幕信息,的知情人包括,发行人及其董事,监事,高级管理人员,持有公司百分之五,以上股份的股东及,其董事,公司的实际控制人,及其董事,发行人控股或者实,际控制的公司及其,董事,由于所任公司职务,或者因与公司业务,往来可以获取公司,有关内幕信息的人,上市公司收购人或,者重大资产交易方,及其控股股东,实际控制人,监事和高级管理人,因职务,工作可以获取内幕,</t>
  </si>
  <si>
    <t>KP-SEC-0091</t>
  </si>
  <si>
    <t>证券交易活动中，涉及发行人的经营、财务或者对该发行人证券的市场价格有重大影响的尚未公开的信息，为内幕信息</t>
  </si>
  <si>
    <t>证券交易活动中，涉及发行人的经营、财务或者对该发行人证券的市场价格有重大影响的尚未公开的信息，为内幕信息。
本法第八十条第二款、第八十一条第二款所列重大事件属于内幕信息。</t>
  </si>
  <si>
    <t>证券交易活动中,涉及发行人的经营,财务或者对该发行,人证券的市场价格,有重大影响的尚未,公开的信息,为内幕信息</t>
  </si>
  <si>
    <t>KP-SEC-0093</t>
  </si>
  <si>
    <t>证券交易内幕信息的知情人和非法获取内幕信息的人，在内幕信息公开前，不得买卖该公司的证券，或者泄露该信息，或者建议他人买卖该证券</t>
  </si>
  <si>
    <t>证券交易内幕信息的知情人和非法获取内幕信息的人，在内幕信息公开前，不得买卖该公司的证券，或者泄露该信息，或者建议他人买卖该证券。
持有或者通过协议、其他安排与他人共同持有公司百分之五以上股份的自然人、法人、非法人组织收购上市公司的股份，本法另有规定的，适用其规定。
内幕交易行为给投资者造成损失的，应当依法承担赔偿责任。</t>
  </si>
  <si>
    <t>证券交易内幕信息,的知情人和非法获,取内幕信息的人,在内幕信息公开前,不得买卖该公司的,证券,或者泄露该信息,或者建议他人买卖,该证券</t>
  </si>
  <si>
    <t>KP-SEC-0094</t>
  </si>
  <si>
    <t>持有或者通过协议、其他安排与他人共同持有公司百分之五以上股份的自然人、法人、非法人组织收购上市公司的股份，本法另有规定的，适用其规定</t>
  </si>
  <si>
    <t>持有或者通过协议、其他安排与他人共同持有公司百分之五以上股份的自然人、法人、非法人组织收购上市公司的股份，本法另有规定的，适用其规定。</t>
  </si>
  <si>
    <t>持有或者通过协议,其他安排与他人共,同持有公司百分之,五以上股份的自然,法人,非法人组织收购上,市公司的股份,本法另有规定的,适用其规定</t>
  </si>
  <si>
    <t>KP-SEC-0095</t>
  </si>
  <si>
    <t>内幕交易行为给投资者造成损失的，应当依法承担赔偿责任</t>
  </si>
  <si>
    <t>内幕交易行为给投资者造成损失的，应当依法承担赔偿责任。</t>
  </si>
  <si>
    <t>内幕交易行为给投,资者造成损失的,应当依法承担赔偿,责任</t>
  </si>
  <si>
    <t>KP-SEC-0096</t>
  </si>
  <si>
    <t>禁止证券交易场所、证券公司、证券登记结算机构、证券服务机构和其他金融机构的从业人员、有关监管部门或者行业协会的工作人员</t>
  </si>
  <si>
    <t>禁止证券交易场所、证券公司、证券登记结算机构、证券服务机构和其他金融机构的从业人员、有关监管部门或者行业协会的工作人员，利用因职务便利获取的内幕信息以外的其他未公开的信息，违反规定，从事与该信息相关的证券交易活动，或者明示、暗示他人从事相关交易活动。
利用未公开信息进行交易给投资者造成损失的，应当依法承担赔偿责任。</t>
  </si>
  <si>
    <t>禁止证券交易场所,证券公司,证券登记结算机构,证券服务机构和其,他金融机构的从业,人员,有关监管部门或者,行业协会的工作人,利用因职务便利获,取的内幕信息以外,的其他未公开的信,违反规定,从事与该信息相关,的证券交易活动,或者明示,暗示他人从事相关,交易活动</t>
  </si>
  <si>
    <t>KP-SEC-0097</t>
  </si>
  <si>
    <t>利用未公开信息进行交易给投资者造成损失的，应当依法承担赔偿责任</t>
  </si>
  <si>
    <t>利用未公开信息进行交易给投资者造成损失的，应当依法承担赔偿责任。</t>
  </si>
  <si>
    <t>利用未公开信息进,行交易给投资者造,成损失的,应当依法承担赔偿,责任</t>
  </si>
  <si>
    <t>KP-SEC-0098</t>
  </si>
  <si>
    <t>禁止任何人以下列手段操纵证券市场，影响或者意图影响证券交易价格或者证券交易量</t>
  </si>
  <si>
    <t>禁止任何人以下列手段操纵证券市场，影响或者意图影响证券交易价格或者证券交易量：
（一）单独或者通过合谋，集中资金优势、持股优势或者利用信息优势联合或者连续买卖；
（二）与他人串通，以事先约定的时间、价格和方式相互进行证券交易；
（三）在自己实际控制的账户之间进行证券交易；
（四）不以成交为目的，频繁或者大量申报并撤销申报；
（五）利用虚假或者不确定的重大信息，诱导投资者进行证券交易；
（六）对证券、发行人公开作出评价、预测或者投资建议，并进行反向证券交易；
（七）利用在其他相关市场的活动操纵证券市场；
（八）操纵证券市场的其他手段。
操纵证券市场行为给投资者造成损失的，应当依法承担赔偿责任。</t>
  </si>
  <si>
    <t>禁止任何人以下列,手段操纵证券市场,影响或者意图影响,证券交易价格或者,证券交易量,单独或者通过合谋,集中资金优势,持股优势或者利用,信息优势联合或者,连续买卖,与他人串通,以事先约定的时间,价格和方式相互进,行证券交易,在自己实际控制的,账户之间进行证券,交易,不以成交为目的,频繁或者大量申报,并撤销申报,利用虚假或者不确,定的重大信息,诱导投资者进行证,</t>
  </si>
  <si>
    <t>KP-SEC-0099</t>
  </si>
  <si>
    <t>操纵证券市场行为给投资者造成损失的，应当依法承担赔偿责任</t>
  </si>
  <si>
    <t>操纵证券市场行为给投资者造成损失的，应当依法承担赔偿责任。</t>
  </si>
  <si>
    <t>操纵证券市场行为,给投资者造成损失,应当依法承担赔偿,责任</t>
  </si>
  <si>
    <t>KP-SEC-0100</t>
  </si>
  <si>
    <t>禁止任何单位和个人编造、传播虚假信息或者误导性信息，扰乱证券市场</t>
  </si>
  <si>
    <t>禁止任何单位和个人编造、传播虚假信息或者误导性信息，扰乱证券市场。</t>
  </si>
  <si>
    <t>禁止任何单位和个,人编造,传播虚假信息或者,误导性信息,扰乱证券市场</t>
  </si>
  <si>
    <t>KP-SEC-0101</t>
  </si>
  <si>
    <t>禁止证券交易场所、证券公司、证券登记结算机构、证券服务机构及其从业人员，证券业协会、证券监督管理机构及其工作人员，在证券交易活动中作出虚假陈述或者信息误导</t>
  </si>
  <si>
    <t>禁止证券交易场所、证券公司、证券登记结算机构、证券服务机构及其从业人员，证券业协会、证券监督管理机构及其工作人员，在证券交易活动中作出虚假陈述或者信息误导。</t>
  </si>
  <si>
    <t>禁止证券交易场所,证券公司,证券登记结算机构,证券服务机构及其,从业人员,证券业协会,证券监督管理机构,及其工作人员,在证券交易活动中,作出虚假陈述或者,信息误导</t>
  </si>
  <si>
    <t>KP-SEC-0102</t>
  </si>
  <si>
    <t>各种传播媒介传播证券市场信息必须真实、客观，禁止误导</t>
  </si>
  <si>
    <t>各种传播媒介传播证券市场信息必须真实、客观，禁止误导。传播媒介及其从事证券市场信息报道的工作人员不得从事与其工作职责发生利益冲突的证券买卖。</t>
  </si>
  <si>
    <t>各种传播媒介传播,证券市场信息必须,真实,客观,禁止误导,传播媒介及其从事,证券市场信息报道,的工作人员不得从,事与其工作职责发,生利益冲突的证券,买卖</t>
  </si>
  <si>
    <t>KP-SEC-0103</t>
  </si>
  <si>
    <t>编造、传播虚假信息或者误导性信息，扰乱证券市场，给投资者造成损失的，应当依法承担赔偿责任</t>
  </si>
  <si>
    <t>编造、传播虚假信息或者误导性信息，扰乱证券市场，给投资者造成损失的，应当依法承担赔偿责任。</t>
  </si>
  <si>
    <t>编造,传播虚假信息或者,误导性信息,扰乱证券市场,给投资者造成损失,应当依法承担赔偿,责任</t>
  </si>
  <si>
    <t>KP-SEC-0104</t>
  </si>
  <si>
    <t>禁止证券公司及其从业人员从事下列损害客户利益的行为</t>
  </si>
  <si>
    <t>禁止证券公司及其从业人员从事下列损害客户利益的行为：
（一）违背客户的委托为其买卖证券；
（二）不在规定时间内向客户提供交易的确认文件；
（三）未经客户的委托，擅自为客户买卖证券，或者假借客户的名义买卖证券；
（四）为牟取佣金收入，诱使客户进行不必要的证券买卖；
（五）其他违背客户真实意思表示，损害客户利益的行为。
违反前款规定给客户造成损失的，应当依法承担赔偿责任。</t>
  </si>
  <si>
    <t>禁止证券公司及其,从业人员从事下列,损害客户利益的行,违背客户的委托为,其买卖证券,不在规定时间内向,客户提供交易的确,认文件,未经客户的委托,擅自为客户买卖证,或者假借客户的名,义买卖证券,为牟取佣金收入,诱使客户进行不必,要的证券买卖,其他违背客户真实,意思表示</t>
  </si>
  <si>
    <t>KP-SEC-0106</t>
  </si>
  <si>
    <t>任何单位和个人不得违反规定，出借自己的证券账户或者借用他人的证券账户从事证券交易</t>
  </si>
  <si>
    <t>任何单位和个人不得违反规定，出借自己的证券账户或者借用他人的证券账户从事证券交易。</t>
  </si>
  <si>
    <t>任何单位和个人不,得违反规定,出借自己的证券账,户或者借用他人的,证券账户从事证券,交易</t>
  </si>
  <si>
    <t>KP-SEC-0107</t>
  </si>
  <si>
    <t>依法拓宽资金入市渠道，禁止资金违规流入股市</t>
  </si>
  <si>
    <t>依法拓宽资金入市渠道，禁止资金违规流入股市。</t>
  </si>
  <si>
    <t>依法拓宽资金入市,渠道,禁止资金违规流入,股市</t>
  </si>
  <si>
    <t>KP-SEC-0108</t>
  </si>
  <si>
    <t>禁止投资者违规利用财政资金、银行信贷资金买卖证券</t>
  </si>
  <si>
    <t>禁止投资者违规利用财政资金、银行信贷资金买卖证券。</t>
  </si>
  <si>
    <t>禁止投资者违规利,用财政资金,银行信贷资金买卖,证券</t>
  </si>
  <si>
    <t>KP-SEC-0109</t>
  </si>
  <si>
    <t>国有独资企业、国有独资公司、国有资本控股公司买卖上市交易的股票，必须遵守国家有关规定</t>
  </si>
  <si>
    <t>国有独资企业、国有独资公司、国有资本控股公司买卖上市交易的股票，必须遵守国家有关规定。</t>
  </si>
  <si>
    <t>国有独资企业,国有独资公司,国有资本控股公司,买卖上市交易的股,必须遵守国家有关,规定</t>
  </si>
  <si>
    <t>KP-SEC-0110</t>
  </si>
  <si>
    <t>证券交易场所、证券公司、证券登记结算机构、证券服务机构及其从业人员对证券交易中发现的禁止的交易行为，应当及时向证券监督管理机构报告</t>
  </si>
  <si>
    <t>证券交易场所、证券公司、证券登记结算机构、证券服务机构及其从业人员对证券交易中发现的禁止的交易行为，应当及时向证券监督管理机构报告。</t>
  </si>
  <si>
    <t>证券交易场所,证券公司,证券登记结算机构,证券服务机构及其,从业人员对证券交,易中发现的禁止的,交易行为,应当及时向证券监,督管理机构报告</t>
  </si>
  <si>
    <t>KP-SEC-0111</t>
  </si>
  <si>
    <t>投资者可以采取要约收购、协议收购及其他合法方式收购上市公司</t>
  </si>
  <si>
    <t>投资者可以采取要约收购、协议收购及其他合法方式收购上市公司。</t>
  </si>
  <si>
    <t>投资者可以采取要,约收购,协议收购及其他合,法方式收购上市公</t>
  </si>
  <si>
    <t>KP-SEC-0112</t>
  </si>
  <si>
    <t>通过证券交易所的证券交易，投资者持有或者通过协议、其他安排与他人共同持有一个上市公司已发行的有表决权股份达到百分之五时，应当在该事实发生之日起三日内</t>
  </si>
  <si>
    <t>通过证券交易所的证券交易，投资者持有或者通过协议、其他安排与他人共同持有一个上市公司已发行的有表决权股份达到百分之五时，应当在该事实发生之日起三日内，向国务院证券监督管理机构、证券交易所作出书面报告，通知该上市公司，并予公告，在上述期限内不得再行买卖该上市公司的股票，但国务院证券监督管理机构规定的情形除外。
投资者持有或者通过协议、其他安排与他人共同持有一个上市公司已发行的有表决权股份达到百分之五后，其所持该上市公司已发行的有表决权股份比例每增加或者减少百分之五，应当依照前款规定进行报告和公告，在该事实发生之日起至公告后三日内，不得再行买卖该上市公司的股票，但国务院证券监督管理机构规定的情形除外。
投资者持有或者通过协议、其他安排与他人共同持有一个上市公司已发行的有表决权股份达到百分之五后，其所持该上市公司已发行的有表决权股份比例每增加或者减少百分之一，应当在该事实发生的次日通知该上市公司，并予公告。
违反第一款、第二款规定买入上市公司有表决权的股份的，在买入后的三十六个月内，对该超过规定比例部分的股份不得行使表决权。</t>
  </si>
  <si>
    <t>通过证券交易所的,证券交易,投资者持有或者通,过协议,其他安排与他人共,同持有一个上市公,司已发行的有表决,权股份达到百分之,五时,应当在该事实发生,之日起三日内,向国务院证券监督,管理机构,证券交易所作出书,面报告,通知该上市公司,并予公告,在上述期限内不得,再行买卖该上市公,司的股票,但国务院证券监督,管理机构规定的情,形除外</t>
  </si>
  <si>
    <t>KP-SEC-0116</t>
  </si>
  <si>
    <t>依照前条规定所作的公告，应当包括下列内容</t>
  </si>
  <si>
    <t>依照前条规定所作的公告，应当包括下列内容：
（一）持股人的名称、住所；
（二）持有的股票的名称、数额；
（三）持股达到法定比例或者持股增减变化达到法定比例的日期、增持股份的资金来源；
（四）在上市公司中拥有有表决权的股份变动的时间及方式。</t>
  </si>
  <si>
    <t>依照前条规定所作,的公告,应当包括下列内容,持股人的名称,住所,持有的股票的名称,数额,持股达到法定比例,或者持股增减变化,达到法定比例的日,增持股份的资金来,在上市公司中拥有,有表决权的股份变,动的时间及方式</t>
  </si>
  <si>
    <t>KP-SEC-0117</t>
  </si>
  <si>
    <t>通过证券交易所的证券交易，投资者持有或者通过协议、其他安排与他人共同持有一个上市公司已发行的有表决权股份达到百分之三十时，继续进行收购的，应当依法向该上市公司所有股东发出</t>
  </si>
  <si>
    <t>通过证券交易所的证券交易，投资者持有或者通过协议、其他安排与他人共同持有一个上市公司已发行的有表决权股份达到百分之三十时，继续进行收购的，应当依法向该上市公司所有股东发出收购上市公司全部或者部分股份的要约。
收购上市公司部分股份的要约应当约定，被收购公司股东承诺出售的股份数额超过预定收购的股份数额的，收购人按比例进行收购。</t>
  </si>
  <si>
    <t>通过证券交易所的,证券交易,投资者持有或者通,过协议,其他安排与他人共,同持有一个上市公,司已发行的有表决,权股份达到百分之,三十时,继续进行收购的,应当依法向该上市,公司所有股东发出,收购上市公司全部,或者部分股份的要</t>
  </si>
  <si>
    <t>KP-SEC-0118</t>
  </si>
  <si>
    <t>收购上市公司部分股份的要约应当约定，被收购公司股东承诺出售的股份数额超过预定收购的股份数额的，收购人按比例进行收购</t>
  </si>
  <si>
    <t>收购上市公司部分股份的要约应当约定，被收购公司股东承诺出售的股份数额超过预定收购的股份数额的，收购人按比例进行收购。</t>
  </si>
  <si>
    <t>收购上市公司部分,股份的要约应当约,被收购公司股东承,诺出售的股份数额,超过预定收购的股,份数额的,收购人按比例进行,收购</t>
  </si>
  <si>
    <t>KP-SEC-0119</t>
  </si>
  <si>
    <t>依照前条规定发出收购要约，收购人必须公告上市公司收购报告书，并载明下列事项</t>
  </si>
  <si>
    <t>依照前条规定发出收购要约，收购人必须公告上市公司收购报告书，并载明下列事项：
（一）收购人的名称、住所；
（二）收购人关于收购的决定；
（三）被收购的上市公司名称；
（四）收购目的；
（五）收购股份的详细名称和预定收购的股份数额；
（六）收购期限、收购价格；
（七）收购所需资金额及资金保证；
（八）公告上市公司收购报告书时持有被收购公司股份数占该公司已发行的股份总数的比例。</t>
  </si>
  <si>
    <t>依照前条规定发出,收购要约,收购人必须公告上,市公司收购报告书,并载明下列事项,收购人的名称,住所,收购人关于收购的,决定,被收购的上市公司,名称,收购目的,收购股份的详细名,称和预定收购的股,份数额,收购期限,收购价格,收购所需资金额及,资金保证,公告上市公司收购,报告书时持有被收,购公司股份数占该,公司已发行的股份,总数的比例</t>
  </si>
  <si>
    <t>KP-SEC-0120</t>
  </si>
  <si>
    <t>收购要约约定的收购期限不得少于三十日，并不得超过六十日</t>
  </si>
  <si>
    <t>收购要约约定的收购期限不得少于三十日，并不得超过六十日。</t>
  </si>
  <si>
    <t>收购要约约定的收,购期限不得少于三,十日,并不得超过六十日</t>
  </si>
  <si>
    <t>KP-SEC-0121</t>
  </si>
  <si>
    <t>在收购要约确定的承诺期限内，收购人不得撤销其收购要约</t>
  </si>
  <si>
    <t>在收购要约确定的承诺期限内，收购人不得撤销其收购要约。收购人需要变更收购要约的，应当及时公告，载明具体变更事项，且不得存在下列情形：
（一）降低收购价格；
（二）减少预定收购股份数额；
（三）缩短收购期限；
（四）国务院证券监督管理机构规定的其他情形。</t>
  </si>
  <si>
    <t>在收购要约确定的,承诺期限内,收购人不得撤销其,收购要约,收购人需要变更收,购要约的,应当及时公告,载明具体变更事项,且不得存在下列情,降低收购价格,减少预定收购股份,数额,缩短收购期限,国务院证券监督管,理机构规定的其他,情形</t>
  </si>
  <si>
    <t>KP-SEC-0122</t>
  </si>
  <si>
    <t>《中华人民共和国证券法》适用于哪些主体或情形？</t>
  </si>
  <si>
    <t>收购要约提出的各项收购条件，适用于被收购公司的所有股东。</t>
  </si>
  <si>
    <t>收购要约提出的各,项收购条件,适用于被收购公司,的所有股东</t>
  </si>
  <si>
    <t>KP-SEC-0123</t>
  </si>
  <si>
    <t>上市公司发行不同种类股份的，收购人可以针对不同种类股份提出不同的收购条件</t>
  </si>
  <si>
    <t>上市公司发行不同种类股份的，收购人可以针对不同种类股份提出不同的收购条件。</t>
  </si>
  <si>
    <t>上市公司发行不同,种类股份的,收购人可以针对不,同种类股份提出不,同的收购条件</t>
  </si>
  <si>
    <t>KP-SEC-0124</t>
  </si>
  <si>
    <t>采取要约收购方式的，收购人在收购期限内，不得卖出被收购公司的股票，也不得采取要约规定以外的形式和超出要约的条件买入被收购公司的股票</t>
  </si>
  <si>
    <t>采取要约收购方式的，收购人在收购期限内，不得卖出被收购公司的股票，也不得采取要约规定以外的形式和超出要约的条件买入被收购公司的股票。</t>
  </si>
  <si>
    <t>采取要约收购方式,收购人在收购期限,不得卖出被收购公,司的股票,也不得采取要约规,定以外的形式和超,出要约的条件买入,被收购公司的股票</t>
  </si>
  <si>
    <t>KP-SEC-0125</t>
  </si>
  <si>
    <t>采取协议收购方式的，收购人可以依照法律、行政法规的规定同被收购公司的股东以协议方式进行股份转让</t>
  </si>
  <si>
    <t>采取协议收购方式的，收购人可以依照法律、行政法规的规定同被收购公司的股东以协议方式进行股份转让。</t>
  </si>
  <si>
    <t>采取协议收购方式,收购人可以依照法,行政法规的规定同,被收购公司的股东,以协议方式进行股,份转让</t>
  </si>
  <si>
    <t>KP-SEC-0126</t>
  </si>
  <si>
    <t>以协议方式收购上市公司时，达成协议后，收购人必须在三日内将该收购协议向国务院证券监督管理机构及证券交易所作出书面报告，并予公告</t>
  </si>
  <si>
    <t>采取协议收购方式的，收购人可以依照法律、行政法规的规定同被收购公司的股东以协议方式进行股份转让。
以协议方式收购上市公司时，达成协议后，收购人必须在三日内将该收购协议向国务院证券监督管理机构及证券交易所作出书面报告，并予公告。
在公告前不得履行收购协议。</t>
  </si>
  <si>
    <t>以协议方式收购上,市公司时,达成协议后,收购人必须在三日,内将该收购协议向,国务院证券监督管,理机构及证券交易,所作出书面报告,并予公告</t>
  </si>
  <si>
    <t>KP-SEC-0127</t>
  </si>
  <si>
    <t>采取协议收购方式的，协议双方可以临时委托证券登记结算机构保管协议转让的股票，并将资金存放于指定的银行</t>
  </si>
  <si>
    <t>采取协议收购方式的，协议双方可以临时委托证券登记结算机构保管协议转让的股票，并将资金存放于指定的银行。</t>
  </si>
  <si>
    <t>采取协议收购方式,协议双方可以临时,委托证券登记结算,机构保管协议转让,的股票,并将资金存放于指,定的银行</t>
  </si>
  <si>
    <t>KP-SEC-0128</t>
  </si>
  <si>
    <t>采取协议收购方式的，收购人收购或者通过协议、其他安排与他人共同收购一个上市公司已发行的有表决权股份达到百分之三十时，继续进行收购的，应当依法向该上市公司所有股东发出收购上</t>
  </si>
  <si>
    <t>采取协议收购方式的，收购人收购或者通过协议、其他安排与他人共同收购一个上市公司已发行的有表决权股份达到百分之三十时，继续进行收购的，应当依法向该上市公司所有股东发出收购上市公司全部或者部分股份的要约。但是，按照国务院证券监督管理机构的规定免除发出要约的除外。
收购人依照前款规定以要约方式收购上市公司股份，应当遵守本法第六十五条第二款、第六十六条至第七十条的规定。</t>
  </si>
  <si>
    <t>采取协议收购方式,收购人收购或者通,过协议,其他安排与他人共,同收购一个上市公,司已发行的有表决,权股份达到百分之,三十时,继续进行收购的,应当依法向该上市,公司所有股东发出,收购上市公司全部,或者部分股份的要,但是,按照国务院证券监,督管理机构的规定,免除发出要约的除</t>
  </si>
  <si>
    <t>KP-SEC-0130</t>
  </si>
  <si>
    <t>收购期限届满，被收购公司股权分布不符合证券交易所规定的上市交易要求的，该上市公司的股票应当由证券交易所依法终止上市交易</t>
  </si>
  <si>
    <t>收购期限届满，被收购公司股权分布不符合证券交易所规定的上市交易要求的，该上市公司的股票应当由证券交易所依法终止上市交易；其余仍持有被收购公司股票的股东，有权向收购人以收购要约的同等条件出售其股票，收购人应当收购。
收购行为完成后，被收购公司不再具备股份有限公司条件的，应当依法变更企业形式。</t>
  </si>
  <si>
    <t>收购期限届满,被收购公司股权分,布不符合证券交易,所规定的上市交易,要求的,该上市公司的股票,应当由证券交易所,依法终止上市交易,其余仍持有被收购,公司股票的股东,有权向收购人以收,购要约的同等条件,出售其股票,收购人应当收购</t>
  </si>
  <si>
    <t>KP-SEC-0131</t>
  </si>
  <si>
    <t>收购行为完成后，被收购公司不再具备股份有限公司条件的，应当依法变更企业形式</t>
  </si>
  <si>
    <t>收购行为完成后，被收购公司不再具备股份有限公司条件的，应当依法变更企业形式。</t>
  </si>
  <si>
    <t>收购行为完成后,被收购公司不再具,备股份有限公司条,件的,应当依法变更企业,形式</t>
  </si>
  <si>
    <t>KP-SEC-0132</t>
  </si>
  <si>
    <t>在上市公司收购中，收购人持有的被收购的上市公司的股票，在收购行为完成后的十八个月内不得转让</t>
  </si>
  <si>
    <t>在上市公司收购中，收购人持有的被收购的上市公司的股票，在收购行为完成后的十八个月内不得转让。</t>
  </si>
  <si>
    <t>在上市公司收购中,收购人持有的被收,购的上市公司的股,在收购行为完成后,的十八个月内不得,转让</t>
  </si>
  <si>
    <t>KP-SEC-0133</t>
  </si>
  <si>
    <t>收购行为完成后，收购人与被收购公司合并，并将该公司解散的，被解散公司的原有股票由收购人依法更换</t>
  </si>
  <si>
    <t>收购行为完成后，收购人与被收购公司合并，并将该公司解散的，被解散公司的原有股票由收购人依法更换。
收购行为完成后，收购人应当在十五日内将收购情况报告国务院证券监督管理机构和证券交易所，并予公告。</t>
  </si>
  <si>
    <t>收购行为完成后,收购人与被收购公,司合并,并将该公司解散的,被解散公司的原有,股票由收购人依法,更换</t>
  </si>
  <si>
    <t>KP-SEC-0134</t>
  </si>
  <si>
    <t>收购行为完成后，收购人应当在十五日内将收购情况报告国务院证券监督管理机构和证券交易所，并予公告</t>
  </si>
  <si>
    <t>收购行为完成后，收购人应当在十五日内将收购情况报告国务院证券监督管理机构和证券交易所，并予公告。</t>
  </si>
  <si>
    <t>收购行为完成后,收购人应当在十五,日内将收购情况报,告国务院证券监督,管理机构和证券交,易所,并予公告</t>
  </si>
  <si>
    <t>KP-SEC-0135</t>
  </si>
  <si>
    <t>国务院证券监督管理机构依照本法制定上市公司收购的具体办法</t>
  </si>
  <si>
    <t>国务院证券监督管理机构依照本法制定上市公司收购的具体办法。</t>
  </si>
  <si>
    <t>国务院证券监督管,理机构依照本法制,定上市公司收购的,具体办法</t>
  </si>
  <si>
    <t>KP-SEC-0136</t>
  </si>
  <si>
    <t>上市公司分立或者被其他公司合并，应当向国务院证券监督管理机构报告，并予公告</t>
  </si>
  <si>
    <t>上市公司分立或者被其他公司合并，应当向国务院证券监督管理机构报告，并予公告。</t>
  </si>
  <si>
    <t>上市公司分立或者,被其他公司合并,应当向国务院证券,监督管理机构报告,并予公告</t>
  </si>
  <si>
    <t>KP-SEC-0137</t>
  </si>
  <si>
    <t>发行人及法律、行政法规和国务院证券监督管理机构规定的其他信息披露义务人，应当及时依法履行信息披露义务</t>
  </si>
  <si>
    <t>发行人及法律、行政法规和国务院证券监督管理机构规定的其他信息披露义务人，应当及时依法履行信息披露义务。</t>
  </si>
  <si>
    <t>发行人及法律,行政法规和国务院,证券监督管理机构,规定的其他信息披,露义务人,应当及时依法履行,信息披露义务</t>
  </si>
  <si>
    <t>KP-SEC-0138</t>
  </si>
  <si>
    <t>信息披露义务人披露的信息，应当真实、准确、完整，简明清晰，通俗易懂，不得有虚假记载、误导性陈述或者重大遗漏</t>
  </si>
  <si>
    <t>信息披露义务人披露的信息，应当真实、准确、完整，简明清晰，通俗易懂，不得有虚假记载、误导性陈述或者重大遗漏。</t>
  </si>
  <si>
    <t>信息披露义务人披,露的信息,应当真实,准确,完整,简明清晰,通俗易懂,不得有虚假记载,误导性陈述或者重,大遗漏</t>
  </si>
  <si>
    <t>KP-SEC-0139</t>
  </si>
  <si>
    <t>证券同时在境内境外公开发行、交易的，其信息披露义务人在境外披露的信息，应当在境内同时披露</t>
  </si>
  <si>
    <t>证券同时在境内境外公开发行、交易的，其信息披露义务人在境外披露的信息，应当在境内同时披露。</t>
  </si>
  <si>
    <t>证券同时在境内境,外公开发行,交易的,其信息披露义务人,在境外披露的信息,应当在境内同时披</t>
  </si>
  <si>
    <t>KP-SEC-0140</t>
  </si>
  <si>
    <t>上市公司、公司债券上市交易的公司、股票在国务院批准的其他全国性证券交易场所交易的公司，应当按照国务院证券监督管理机构和证券交易场所规定的内容和格式编制定期报告</t>
  </si>
  <si>
    <t>上市公司、公司债券上市交易的公司、股票在国务院批准的其他全国性证券交易场所交易的公司，应当按照国务院证券监督管理机构和证券交易场所规定的内容和格式编制定期报告，并按照以下规定报送和公告：
（一）在每一会计年度结束之日起四个月内，报送并公告年度报告，其中的年度财务会计报告应当经符合本法规定的会计师事务所审计；
（二）在每一会计年度的上半年结束之日起二个月内，报送并公告中期报告。</t>
  </si>
  <si>
    <t>上市公司,公司债券上市交易,的公司,股票在国务院批准,的其他全国性证券,交易场所交易的公,应当按照国务院证,券监督管理机构和,证券交易场所规定,的内容和格式编制,定期报告,并按照以下规定报,送和公告,在每一会计年度结,束之日起四个月内,报送并公告年度报,其中的年度财务会,计报告应当经符合,本法规定的会计师,事务所审计,在每一会计年度的,上半年结束之日起,二个</t>
  </si>
  <si>
    <t>KP-SEC-0141</t>
  </si>
  <si>
    <t>发生可能对上市公司、股票在国务院批准的其他全国性证券交易场所交易的公司的股票交易价格产生较大影响的重大事件，投资者尚未得知时，公司应当立即将有关该重大事件的情况向国务院证</t>
  </si>
  <si>
    <t>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
前款所称重大事件包括：
（一）公司的经营方针和经营范围的重大变化；
（二）公司的重大投资行为，公司在一年内购买、出售重大资产超过公司资产总额百分之三十，或者公司营业用主要资产的抵押、质押、出售或者报废一次超过该资产的百分之三十；
（三）公司订立重要合同、提供重大担保或者从事关联交易，可能对公司的资产、负债、权益和经营成果产生重要影响；
（四）公司发生重大债务和未能清偿到期重大债务的违约情况；
（五）公司发生重大亏损或者重大损失；
（六）公司生产经营的外部条件发生的重大变化；
（七）公司的董事、三分之一以上监事或者经理发生变动，董事长或者经理无法履行职责；
（八）持有公司百分之五以上股份的股东或者实际控制人持有股份或者控制公司的情况发生较大变化，公司的实际控制人及其控制的其他企业从事与公司相同或者相似业务的情况发生较大变化；
（九）公司分配股利、增资的计划，公司股权结构的重要变化，公司减资、合并、分立、解散及申请破产的决定，或者依法进入破产程序、被责令关闭；
（十）涉及公司的重大诉讼、仲裁，股东大会、董事会决议被依法撤销或者宣告无效；
（十一）公司涉嫌犯罪被依法立案调查，公司的控股股东、实际控制人、董事、监事、高级管理人员涉嫌犯罪被依法采取强制措施；
（十二）国务院证券监督管理机构规定的其他事项。
公司的控股股东或者实际控制人对重大事件的发生、进展产生较大影响的，应当及时将其知悉的有关情况书面告知公司，并配合公司履行信息披露义务。</t>
  </si>
  <si>
    <t>发生可能对上市公,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t>
  </si>
  <si>
    <t>KP-SEC-0143</t>
  </si>
  <si>
    <t>公司的控股股东或者实际控制人对重大事件的发生、进展产生较大影响的，应当及时将其知悉的有关情况书面告知公司，并配合公司履行信息披露义务</t>
  </si>
  <si>
    <t>公司的控股股东或者实际控制人对重大事件的发生、进展产生较大影响的，应当及时将其知悉的有关情况书面告知公司，并配合公司履行信息披露义务。</t>
  </si>
  <si>
    <t>公司的控股股东或,者实际控制人对重,大事件的发生,进展产生较大影响,应当及时将其知悉,的有关情况书面告,知公司,并配合公司履行信,息披露义务</t>
  </si>
  <si>
    <t>KP-SEC-0144</t>
  </si>
  <si>
    <t>发生可能对上市交易公司债券的交易价格产生较大影响的重大事件，投资者尚未得知时，公司应当立即将有关该重大事件的情况向国务院证券监督管理机构和证券交易场所报送临时报告</t>
  </si>
  <si>
    <t>发生可能对上市交易公司债券的交易价格产生较大影响的重大事件，投资者尚未得知时，公司应当立即将有关该重大事件的情况向国务院证券监督管理机构和证券交易场所报送临时报告，并予公告，说明事件的起因、目前的状态和可能产生的法律后果。
前款所称重大事件包括：
（一）公司股权结构或者生产经营状况发生重大变化；
（二）公司债券信用评级发生变化；
（三）公司重大资产抵押、质押、出售、转让、报废；
（四）公司发生未能清偿到期债务的情况；
（五）公司新增借款或者对外提供担保超过上年末净资产的百分之二十；
（六）公司放弃债权或者财产超过上年末净资产的百分之十；
（七）公司发生超过上年末净资产百分之十的重大损失；
（八）公司分配股利，作出减资、合并、分立、解散及申请破产的决定，或者依法进入破产程序、被责令关闭；
（九）涉及公司的重大诉讼、仲裁；
（十）公司涉嫌犯罪被依法立案调查，公司的控股股东、实际控制人、董事、监事、高级管理人员涉嫌犯罪被依法采取强制措施；
（十一）国务院证券监督管理机构规定的其他事项。</t>
  </si>
  <si>
    <t>发生可能对上市交,易公司债券的交易,价格产生较大影响,的重大事件,投资者尚未得知时,公司应当立即将有,关该重大事件的情,况向国务院证券监,督管理机构和证券,交易场所报送临时,报告,并予公告,说明事件的起因,目前的状态和可能,产生的法律后果</t>
  </si>
  <si>
    <t>KP-SEC-0146</t>
  </si>
  <si>
    <t>发行人的董事、高级管理人员应当对证券发行文件和定期报告签署书面确认意见</t>
  </si>
  <si>
    <t>发行人的董事、高级管理人员应当对证券发行文件和定期报告签署书面确认意见。</t>
  </si>
  <si>
    <t>发行人的董事,高级管理人员应当,对证券发行文件和,定期报告签署书面,确认意见</t>
  </si>
  <si>
    <t>KP-SEC-0147</t>
  </si>
  <si>
    <t>发行人的监事会应当对董事会编制的证券发行文件和定期报告进行审核并提出书面审核意见</t>
  </si>
  <si>
    <t>发行人的监事会应当对董事会编制的证券发行文件和定期报告进行审核并提出书面审核意见。监事应当签署书面确认意见。</t>
  </si>
  <si>
    <t>发行人的监事会应,当对董事会编制的,证券发行文件和定,期报告进行审核并,提出书面审核意见,监事应当签署书面,确认意见</t>
  </si>
  <si>
    <t>KP-SEC-0148</t>
  </si>
  <si>
    <t>发行人的董事、监事和高级管理人员应当保证发行人及时、公平地披露信息，所披露的信息真实、准确、完整</t>
  </si>
  <si>
    <t>发行人的董事、监事和高级管理人员应当保证发行人及时、公平地披露信息，所披露的信息真实、准确、完整。</t>
  </si>
  <si>
    <t>发行人的董事,监事和高级管理人,员应当保证发行人,及时,公平地披露信息,所披露的信息真实,准确,完整</t>
  </si>
  <si>
    <t>KP-SEC-0149</t>
  </si>
  <si>
    <t>董事、监事和高级管理人员无法保证证券发行文件和定期报告内容的真实性、准确性、完整性或者有异议的，应当在书面确认意见中发表意见并陈述理由</t>
  </si>
  <si>
    <t>董事、监事和高级管理人员无法保证证券发行文件和定期报告内容的真实性、准确性、完整性或者有异议的，应当在书面确认意见中发表意见并陈述理由，发行人应当披露。发行人不予披露的，董事、监事和高级管理人员可以直接申请披露。</t>
  </si>
  <si>
    <t>董事,监事和高级管理人,员无法保证证券发,行文件和定期报告,内容的真实性,准确性,完整性或者有异议,应当在书面确认意,见中发表意见并陈,述理由,发行人应当披露,发行人不予披露的,员可以直接申请披</t>
  </si>
  <si>
    <t>KP-SEC-0150</t>
  </si>
  <si>
    <t>信息披露义务人披露的信息应当同时向所有投资者披露，不得提前向任何单位和个人泄露</t>
  </si>
  <si>
    <t>信息披露义务人披露的信息应当同时向所有投资者披露，不得提前向任何单位和个人泄露。但是，法律、行政法规另有规定的除外。</t>
  </si>
  <si>
    <t>信息披露义务人披,露的信息应当同时,向所有投资者披露,不得提前向任何单,位和个人泄露,但是,法律,行政法规另有规定,的除外</t>
  </si>
  <si>
    <t>KP-SEC-0151</t>
  </si>
  <si>
    <t>任何单位和个人不得非法要求信息披露义务人提供依法需要披露但尚未披露的信息</t>
  </si>
  <si>
    <t>任何单位和个人不得非法要求信息披露义务人提供依法需要披露但尚未披露的信息。任何单位和个人提前获知的前述信息，在依法披露前应当保密。</t>
  </si>
  <si>
    <t>任何单位和个人不,得非法要求信息披,露义务人提供依法,需要披露但尚未披,露的信息,任何单位和个人提,前获知的前述信息,在依法披露前应当,保密</t>
  </si>
  <si>
    <t>KP-SEC-0152</t>
  </si>
  <si>
    <t>除依法需要披露的信息之外，信息披露义务人可以自愿披露与投资者作出价值判断和投资决策有关的信息，但不得与依法披露的信息相冲突</t>
  </si>
  <si>
    <t>除依法需要披露的信息之外，信息披露义务人可以自愿披露与投资者作出价值判断和投资决策有关的信息，但不得与依法披露的信息相冲突，不得误导投资者。</t>
  </si>
  <si>
    <t>除依法需要披露的,信息之外,信息披露义务人可,以自愿披露与投资,者作出价值判断和,投资决策有关的信,但不得与依法披露,的信息相冲突,不得误导投资者</t>
  </si>
  <si>
    <t>KP-SEC-0153</t>
  </si>
  <si>
    <t>发行人及其控股股东、实际控制人、董事、监事、高级管理人员等作出公开承诺的，应当披露</t>
  </si>
  <si>
    <t>发行人及其控股股东、实际控制人、董事、监事、高级管理人员等作出公开承诺的，应当披露。不履行承诺给投资者造成损失的，应当依法承担赔偿责任。</t>
  </si>
  <si>
    <t>发行人及其控股股,实际控制人,董事,监事,高级管理人员等作,出公开承诺的,应当披露,不履行承诺给投资,者造成损失的,应当依法承担赔偿,责任</t>
  </si>
  <si>
    <t>KP-SEC-0154</t>
  </si>
  <si>
    <t>信息披露义务人未按照规定披露信息，或者公告的证券发行文件、定期报告、临时报告及其他信息披露资料存在虚假记载、误导性陈述或者重大遗漏，致使投资者在证券交易中遭受损失的，信息</t>
  </si>
  <si>
    <t>信息披露义务人未按照规定披露信息，或者公告的证券发行文件、定期报告、临时报告及其他信息披露资料存在虚假记载、误导性陈述或者重大遗漏，致使投资者在证券交易中遭受损失的，信息披露义务人应当承担赔偿责任；发行人的控股股东、实际控制人、董事、监事、高级管理人员和其他直接责任人员以及保荐人、承销的证券公司及其直接责任人员，应当与发行人承担连带赔偿责任，但是能够证明自己没有过错的除外。</t>
  </si>
  <si>
    <t>信息披露义务人未,按照规定披露信息,或者公告的证券发,行文件,定期报告,临时报告及其他信,息披露资料存在虚,假记载,误导性陈述或者重,大遗漏,致使投资者在证券,交易中遭受损失的,信息披露义务人应,当承担赔偿责任,发行人的控股股东,实际控制人,董事,监事,高级管理人员和其,他直接责任人员以,及保荐人,承销的证券公司及,其直接责任人员,应当与发行人承担,连带赔偿</t>
  </si>
  <si>
    <t>KP-SEC-0155</t>
  </si>
  <si>
    <t>依法披露的信息，应当在证券交易场所的网站和符合国务院证券监督管理机构规定条件的媒体发布</t>
  </si>
  <si>
    <t>依法披露的信息，应当在证券交易场所的网站和符合国务院证券监督管理机构规定条件的媒体发布，同时将其置备于公司住所、证券交易场所，供社会公众查阅。</t>
  </si>
  <si>
    <t>依法披露的信息,应当在证券交易场,所的网站和符合国,务院证券监督管理,机构规定条件的媒,体发布,同时将其置备于公,司住所,证券交易场所,供社会公众查阅</t>
  </si>
  <si>
    <t>KP-SEC-0156</t>
  </si>
  <si>
    <t>国务院证券监督管理机构对信息披露义务人的信息披露行为进行监督管理</t>
  </si>
  <si>
    <t>国务院证券监督管理机构对信息披露义务人的信息披露行为进行监督管理。</t>
  </si>
  <si>
    <t>国务院证券监督管,理机构对信息披露,义务人的信息披露,行为进行监督管理</t>
  </si>
  <si>
    <t>KP-SEC-0157</t>
  </si>
  <si>
    <t>证券交易场所应当对其组织交易的证券的信息披露义务人的信息披露行为进行监督，督促其依法及时、准确地披露信息</t>
  </si>
  <si>
    <t>证券交易场所应当对其组织交易的证券的信息披露义务人的信息披露行为进行监督，督促其依法及时、准确地披露信息。</t>
  </si>
  <si>
    <t>证券交易场所应当,对其组织交易的证,券的信息披露义务,人的信息披露行为,进行监督,督促其依法及时,准确地披露信息</t>
  </si>
  <si>
    <t>KP-SEC-0158</t>
  </si>
  <si>
    <t>证券公司向投资者销售证券、提供服务时，应当按照规定充分了解投资者的基本情况、财产状况、金融资产状况、投资知识和经验、专业能力等相关信息</t>
  </si>
  <si>
    <t>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
投资者在购买证券或者接受服务时，应当按照证券公司明示的要求提供前款所列真实信息。拒绝提供或者未按照要求提供信息的，证券公司应当告知其后果，并按照规定拒绝向其销售证券、提供服务。
证券公司违反第一款规定导致投资者损失的，应当承担相应的赔偿责任。</t>
  </si>
  <si>
    <t>证券公司向投资者,销售证券,提供服务时,应当按照规定充分,了解投资者的基本,情况,财产状况,金融资产状况,投资知识和经验,专业能力等相关信,如实说明证券,服务的重要内容,充分揭示投资风险,销售,提供与投资者上述,状况相匹配的证券,服务</t>
  </si>
  <si>
    <t>KP-SEC-0160</t>
  </si>
  <si>
    <t>证券公司违反第一款规定导致投资者损失的，应当承担相应的赔偿责任</t>
  </si>
  <si>
    <t>证券公司违反第一款规定导致投资者损失的，应当承担相应的赔偿责任。</t>
  </si>
  <si>
    <t>证券公司违反第一,款规定导致投资者,损失的,应当承担相应的赔,偿责任</t>
  </si>
  <si>
    <t>KP-SEC-0161</t>
  </si>
  <si>
    <t>根据财产状况、金融资产状况、投资知识和经验、专业能力等因素，投资者可以分为普通投资者和专业投资者</t>
  </si>
  <si>
    <t>根据财产状况、金融资产状况、投资知识和经验、专业能力等因素，投资者可以分为普通投资者和专业投资者。专业投资者的标准由国务院证券监督管理机构规定。</t>
  </si>
  <si>
    <t>根据财产状况,金融资产状况,投资知识和经验,专业能力等因素,投资者可以分为普,通投资者和专业投,资者,专业投资者的标准,由国务院证券监督,管理机构规定</t>
  </si>
  <si>
    <t>KP-SEC-0162</t>
  </si>
  <si>
    <t>普通投资者与证券公司发生纠纷的，证券公司应当证明其行为符合法律、行政法规以及国务院证券监督管理机构的规定，不存在误导、欺诈等情形</t>
  </si>
  <si>
    <t>普通投资者与证券公司发生纠纷的，证券公司应当证明其行为符合法律、行政法规以及国务院证券监督管理机构的规定，不存在误导、欺诈等情形。证券公司不能证明的，应当承担相应的赔偿责任。</t>
  </si>
  <si>
    <t>普通投资者与证券,公司发生纠纷的,证券公司应当证明,其行为符合法律,行政法规以及国务,院证券监督管理机,构的规定,不存在误导,欺诈等情形,证券公司不能证明,应当承担相应的赔,偿责任</t>
  </si>
  <si>
    <t>KP-SEC-0163</t>
  </si>
  <si>
    <t>上市公司董事会、独立董事、持有百分之一以上有表决权股份的股东或者依照法律、行政法规或者国务院证券监督管理机构的规定设立的投资者保护机构（以下简称投资者保护机构），可以作为</t>
  </si>
  <si>
    <t>上市公司董事会、独立董事、持有百分之一以上有表决权股份的股东或者依照法律、行政法规或者国务院证券监督管理机构的规定设立的投资者保护机构（以下简称投资者保护机构），可以作为征集人，自行或者委托证券公司、证券服务机构，公开请求上市公司股东委托其代为出席股东大会，并代为行使提案权、表决权等股东权利。
依照前款规定征集股东权利的，征集人应当披露征集文件，上市公司应当予以配合。
禁止以有偿或者变相有偿的方式公开征集股东权利。
公开征集股东权利违反法律、行政法规或者国务院证券监督管理机构有关规定，导致上市公司或者其股东遭受损失的，应当依法承担赔偿责任。</t>
  </si>
  <si>
    <t>上市公司董事会,独立董事,持有百分之一以上,有表决权股份的股,东或者依照法律,行政法规或者国务,院证券监督管理机,构的规定设立的投,资者保护机构,以下简称投资者保,护机构,可以作为征集人,自行或者委托证券,公司,证券服务机构,公开请求上市公司,股东委托其代为出,席股东大会,并代为行使提案权,表决权等股东权利</t>
  </si>
  <si>
    <t>KP-SEC-0165</t>
  </si>
  <si>
    <t>禁止以有偿或者变相有偿的方式公开征集股东权利</t>
  </si>
  <si>
    <t>禁止以有偿或者变相有偿的方式公开征集股东权利。</t>
  </si>
  <si>
    <t>禁止以有偿或者变,相有偿的方式公开,征集股东权利</t>
  </si>
  <si>
    <t>KP-SEC-0166</t>
  </si>
  <si>
    <t>公开征集股东权利违反法律、行政法规或者国务院证券监督管理机构有关规定，导致上市公司或者其股东遭受损失的，应当依法承担赔偿责任</t>
  </si>
  <si>
    <t>公开征集股东权利违反法律、行政法规或者国务院证券监督管理机构有关规定，导致上市公司或者其股东遭受损失的，应当依法承担赔偿责任。</t>
  </si>
  <si>
    <t>公开征集股东权利,违反法律,行政法规或者国务,院证券监督管理机,构有关规定,导致上市公司或者,其股东遭受损失的,应当依法承担赔偿,责任</t>
  </si>
  <si>
    <t>KP-SEC-0167</t>
  </si>
  <si>
    <t>上市公司应当在章程中明确分配现金股利的具体安排和决策程序，依法保障股东的资产收益权</t>
  </si>
  <si>
    <t>上市公司应当在章程中明确分配现金股利的具体安排和决策程序，依法保障股东的资产收益权。</t>
  </si>
  <si>
    <t>上市公司应当在章,程中明确分配现金,股利的具体安排和,决策程序,依法保障股东的资,产收益权</t>
  </si>
  <si>
    <t>KP-SEC-0168</t>
  </si>
  <si>
    <t>上市公司当年税后利润，在弥补亏损及提取法定公积金后有盈余的，应当按照公司章程的规定分配现金股利</t>
  </si>
  <si>
    <t>上市公司当年税后利润，在弥补亏损及提取法定公积金后有盈余的，应当按照公司章程的规定分配现金股利。</t>
  </si>
  <si>
    <t>上市公司当年税后,利润,在弥补亏损及提取,法定公积金后有盈,余的,应当按照公司章程,的规定分配现金股</t>
  </si>
  <si>
    <t>KP-SEC-0169</t>
  </si>
  <si>
    <t>公开发行公司债券的，应当设立债券持有人会议，并应当在募集说明书中说明债券持有人会议的召集程序、会议规则和其他重要事项</t>
  </si>
  <si>
    <t>公开发行公司债券的，应当设立债券持有人会议，并应当在募集说明书中说明债券持有人会议的召集程序、会议规则和其他重要事项。</t>
  </si>
  <si>
    <t>公开发行公司债券,应当设立债券持有,人会议,并应当在募集说明,书中说明债券持有,人会议的召集程序,会议规则和其他重,要事项</t>
  </si>
  <si>
    <t>KP-SEC-0170</t>
  </si>
  <si>
    <t>公开发行公司债券的，发行人应当为债券持有人聘请债券受托管理人，并订立债券受托管理协议</t>
  </si>
  <si>
    <t>公开发行公司债券的，发行人应当为债券持有人聘请债券受托管理人，并订立债券受托管理协议。受托管理人应当由本次发行的承销机构或者其他经国务院证券监督管理机构认可的机构担任，债券持有人会议可以决议变更债券受托管理人。债券受托管理人应当勤勉尽责，公正履行受托管理职责，不得损害债券持有人利益。</t>
  </si>
  <si>
    <t>公开发行公司债券,发行人应当为债券,持有人聘请债券受,托管理人,并订立债券受托管,理协议,受托管理人应当由,本次发行的承销机,构或者其他经国务,院证券监督管理机,构认可的机构担任,债券持有人会议可,以决议变更债券受,债券受托管理人应,当勤勉尽责,公正履行受托管理,职责,不得损害债券持有,人利益</t>
  </si>
  <si>
    <t>KP-SEC-0171</t>
  </si>
  <si>
    <t>债券发行人未能按期兑付债券本息的，债券受托管理人可以接受全部或者部分债券持有人的委托</t>
  </si>
  <si>
    <t>债券发行人未能按期兑付债券本息的，债券受托管理人可以接受全部或者部分债券持有人的委托，以自己名义代表债券持有人提起、参加民事诉讼或者清算程序。</t>
  </si>
  <si>
    <t>债券发行人未能按,期兑付债券本息的,债券受托管理人可,以接受全部或者部,分债券持有人的委,以自己名义代表债,券持有人提起,参加民事诉讼或者,清算程序</t>
  </si>
  <si>
    <t>KP-SEC-0172</t>
  </si>
  <si>
    <t>发行人因欺诈发行、虚假陈述或者其他重大违法行为给投资者造成损失的，发行人的控股股东、实际控制人、相关的证券公司可以委托投资者保护机构</t>
  </si>
  <si>
    <t>发行人因欺诈发行、虚假陈述或者其他重大违法行为给投资者造成损失的，发行人的控股股东、实际控制人、相关的证券公司可以委托投资者保护机构，就赔偿事宜与受到损失的投资者达成协议，予以先行赔付。先行赔付后，可以依法向发行人以及其他连带责任人追偿。</t>
  </si>
  <si>
    <t>发行人因欺诈发行,虚假陈述或者其他,重大违法行为给投,资者造成损失的,发行人的控股股东,实际控制人,相关的证券公司可,以委托投资者保护,机构,就赔偿事宜与受到,损失的投资者达成,协议,予以先行赔付,先行赔付后,可以依法向发行人,以及其他连带责任,人追偿</t>
  </si>
  <si>
    <t>KP-SEC-0173</t>
  </si>
  <si>
    <t>投资者与发行人、证券公司等发生纠纷的，双方可以向投资者保护机构申请调解</t>
  </si>
  <si>
    <t>投资者与发行人、证券公司等发生纠纷的，双方可以向投资者保护机构申请调解。普通投资者与证券公司发生证券业务纠纷，普通投资者提出调解请求的，证券公司不得拒绝。</t>
  </si>
  <si>
    <t>投资者与发行人,证券公司等发生纠,纷的,双方可以向投资者,保护机构申请调解,普通投资者与证券,公司发生证券业务,纠纷,普通投资者提出调,解请求的,证券公司不得拒绝</t>
  </si>
  <si>
    <t>KP-SEC-0174</t>
  </si>
  <si>
    <t>投资者保护机构对损害投资者利益的行为，可以依法支持投资者向人民法院提起诉讼</t>
  </si>
  <si>
    <t>投资者保护机构对损害投资者利益的行为，可以依法支持投资者向人民法院提起诉讼。</t>
  </si>
  <si>
    <t>投资者保护机构对,损害投资者利益的,行为,可以依法支持投资,者向人民法院提起,诉讼</t>
  </si>
  <si>
    <t>KP-SEC-0175</t>
  </si>
  <si>
    <t>发行人的董事、监事、高级管理人员执行公司职务时违反法律、行政法规或者公司章程的规定给公司造成损失，发行人的控股股东、实际控制人等侵犯公司合法权益给公司造成损失，投资者保护</t>
  </si>
  <si>
    <t>投资者与发行人、证券公司等发生纠纷的，双方可以向投资者保护机构申请调解。普通投资者与证券公司发生证券业务纠纷，普通投资者提出调解请求的，证券公司不得拒绝。
投资者保护机构对损害投资者利益的行为，可以依法支持投资者向人民法院提起诉讼。
发行人的董事、监事、高级管理人员执行公司职务时违反法律、行政法规或者公司章程的规定给公司造成损失，发行人的控股股东、实际控制人等侵犯公司合法权益给公司造成损失，投资者保护机构持有该公司股份的，可以为公司的利益以自己的名义向人民法院提起诉讼，持股比例和持股期限不受《中华人民共和国公司法》规定的限制。</t>
  </si>
  <si>
    <t>发行人的董事,监事,高级管理人员执行,公司职务时违反法,行政法规或者公司,章程的规定给公司,造成损失,发行人的控股股东,实际控制人等侵犯,公司合法权益给公,司造成损失,投资者保护机构持,有该公司股份的,可以为公司的利益,以自己的名义向人,民法院提起诉讼,持股比例和持股期,限不受,中华人民共和国公,司法,规定的限制</t>
  </si>
  <si>
    <t>KP-SEC-0176</t>
  </si>
  <si>
    <t>投资者提起虚假陈述等证券民事赔偿诉讼时，诉讼标的是同一种类，且当事人一方人数众多的，可以依法推选代表人进行诉讼</t>
  </si>
  <si>
    <t>投资者提起虚假陈述等证券民事赔偿诉讼时，诉讼标的是同一种类，且当事人一方人数众多的，可以依法推选代表人进行诉讼。</t>
  </si>
  <si>
    <t>投资者提起虚假陈,述等证券民事赔偿,诉讼时,诉讼标的是同一种,且当事人一方人数,众多的,可以依法推选代表,人进行诉讼</t>
  </si>
  <si>
    <t>KP-SEC-0177</t>
  </si>
  <si>
    <t>对按照前款规定提起的诉讼，可能存在有相同诉讼请求的其他众多投资者的，人民法院可以发出公告</t>
  </si>
  <si>
    <t>投资者提起虚假陈述等证券民事赔偿诉讼时，诉讼标的是同一种类，且当事人一方人数众多的，可以依法推选代表人进行诉讼。
对按照前款规定提起的诉讼，可能存在有相同诉讼请求的其他众多投资者的，人民法院可以发出公告，说明该诉讼请求的案件情况，通知投资者在一定期间向人民法院登记。人民法院作出的判决、裁定，对参加登记的投资者发生效力。
投资者保护机构受五十名以上投资者委托，可以作为代表人参加诉讼，并为经证券登记结算机构确认的权利人依照前款规定向人民法院登记，但投资者明确表示不愿意参加该诉讼的除外。</t>
  </si>
  <si>
    <t>对按照前款规定提,起的诉讼,可能存在有相同诉,讼请求的其他众多,投资者的,人民法院可以发出,公告,说明该诉讼请求的,案件情况,通知投资者在一定,期间向人民法院登,人民法院作出的判,裁定,对参加登记的投资,者发生效力</t>
  </si>
  <si>
    <t>KP-SEC-0179</t>
  </si>
  <si>
    <t>证券交易所、国务院批准的其他全国性证券交易场所为证券集中交易提供场所和设施，组织和监督证券交易，实行自律管理，依法登记，取得法人资格</t>
  </si>
  <si>
    <t>证券交易所、国务院批准的其他全国性证券交易场所为证券集中交易提供场所和设施，组织和监督证券交易，实行自律管理，依法登记，取得法人资格。</t>
  </si>
  <si>
    <t>证券交易所,国务院批准的其他,全国性证券交易场,所为证券集中交易,提供场所和设施,组织和监督证券交,实行自律管理,依法登记,取得法人资格</t>
  </si>
  <si>
    <t>KP-SEC-0180</t>
  </si>
  <si>
    <t>证券交易所、国务院批准的其他全国性证券交易场所的设立、变更和解散由国务院决定</t>
  </si>
  <si>
    <t>证券交易所、国务院批准的其他全国性证券交易场所的设立、变更和解散由国务院决定。</t>
  </si>
  <si>
    <t>证券交易所,国务院批准的其他,全国性证券交易场,所的设立,变更和解散由国务,院决定</t>
  </si>
  <si>
    <t>KP-SEC-0181</t>
  </si>
  <si>
    <t>国务院批准的其他全国性证券交易场所的组织机构、管理办法等，由国务院规定</t>
  </si>
  <si>
    <t>国务院批准的其他全国性证券交易场所的组织机构、管理办法等，由国务院规定。</t>
  </si>
  <si>
    <t>国务院批准的其他,全国性证券交易场,所的组织机构,管理办法等,由国务院规定</t>
  </si>
  <si>
    <t>KP-SEC-0182</t>
  </si>
  <si>
    <t>证券交易所、国务院批准的其他全国性证券交易场所可以根据证券品种、行业特点、公司规模等因素设立不同的市场层次</t>
  </si>
  <si>
    <t>证券交易所、国务院批准的其他全国性证券交易场所可以根据证券品种、行业特点、公司规模等因素设立不同的市场层次。</t>
  </si>
  <si>
    <t>证券交易所,国务院批准的其他,全国性证券交易场,所可以根据证券品,行业特点,公司规模等因素设,立不同的市场层次</t>
  </si>
  <si>
    <t>KP-SEC-0183</t>
  </si>
  <si>
    <t>按照国务院规定设立的区域性股权市场为非公开发行证券的发行、转让提供场所和设施，具体管理办法由国务院规定</t>
  </si>
  <si>
    <t>按照国务院规定设立的区域性股权市场为非公开发行证券的发行、转让提供场所和设施，具体管理办法由国务院规定。</t>
  </si>
  <si>
    <t>按照国务院规定设,立的区域性股权市,场为非公开发行证,券的发行,转让提供场所和设,具体管理办法由国,务院规定</t>
  </si>
  <si>
    <t>KP-SEC-0184</t>
  </si>
  <si>
    <t>证券交易所履行自律管理职能，应当遵守社会公共利益优先原则，维护市场的公平、有序、透明</t>
  </si>
  <si>
    <t>证券交易所履行自律管理职能，应当遵守社会公共利益优先原则，维护市场的公平、有序、透明。</t>
  </si>
  <si>
    <t>证券交易所履行自,律管理职能,应当遵守社会公共,利益优先原则,维护市场的公平,有序,透明</t>
  </si>
  <si>
    <t>KP-SEC-0185</t>
  </si>
  <si>
    <t>设立证券交易所必须制定章程</t>
  </si>
  <si>
    <t>设立证券交易所必须制定章程。证券交易所章程的制定和修改，必须经国务院证券监督管理机构批准。</t>
  </si>
  <si>
    <t>设立证券交易所必,须制定章程,证券交易所章程的,制定和修改,必须经国务院证券,监督管理机构批准</t>
  </si>
  <si>
    <t>KP-SEC-0186</t>
  </si>
  <si>
    <t>证券交易所必须在其名称中标明证券交易所字样</t>
  </si>
  <si>
    <t>证券交易所必须在其名称中标明证券交易所字样。其他任何单位或者个人不得使用证券交易所或者近似的名称。</t>
  </si>
  <si>
    <t>证券交易所必须在,其名称中标明证券,交易所字样,其他任何单位或者,个人不得使用证券,交易所或者近似的,名称</t>
  </si>
  <si>
    <t>KP-SEC-0187</t>
  </si>
  <si>
    <t>证券交易所可以自行支配的各项费用收入，应当首先用于保证其证券交易场所和设施的正常运行并逐步改善</t>
  </si>
  <si>
    <t>证券交易所可以自行支配的各项费用收入，应当首先用于保证其证券交易场所和设施的正常运行并逐步改善。</t>
  </si>
  <si>
    <t>证券交易所可以自,行支配的各项费用,收入,应当首先用于保证,其证券交易场所和,设施的正常运行并,逐步改善</t>
  </si>
  <si>
    <t>KP-SEC-0188</t>
  </si>
  <si>
    <t>实行会员制的证券交易所的财产积累归会员所有，其权益由会员共同享有，在其存续期间，不得将其财产积累分配给会员</t>
  </si>
  <si>
    <t>实行会员制的证券交易所的财产积累归会员所有，其权益由会员共同享有，在其存续期间，不得将其财产积累分配给会员。</t>
  </si>
  <si>
    <t>实行会员制的证券,交易所的财产积累,归会员所有,其权益由会员共同,享有,在其存续期间,不得将其财产积累,分配给会员</t>
  </si>
  <si>
    <t>KP-SEC-0189</t>
  </si>
  <si>
    <t>实行会员制的证券交易所设理事会、监事会</t>
  </si>
  <si>
    <t>实行会员制的证券交易所设理事会、监事会。</t>
  </si>
  <si>
    <t>实行会员制的证券,交易所设理事会,监事会</t>
  </si>
  <si>
    <t>KP-SEC-0190</t>
  </si>
  <si>
    <t>证券交易所设总经理一人，由国务院证券监督管理机构任免</t>
  </si>
  <si>
    <t>证券交易所设总经理一人，由国务院证券监督管理机构任免。</t>
  </si>
  <si>
    <t>证券交易所设总经,理一人,由国务院证券监督,管理机构任免</t>
  </si>
  <si>
    <t>KP-SEC-0191</t>
  </si>
  <si>
    <t>有《中华人民共和国公司法》第一百四十六条规定的情形或者下列情形之一的，不得担任证券交易所的负责人</t>
  </si>
  <si>
    <t>有《中华人民共和国公司法》第一百四十六条规定的情形或者下列情形之一的，不得担任证券交易所的负责人：
（一）因违法行为或者违纪行为被解除职务的证券交易场所、证券登记结算机构的负责人或者证券公司的董事、监事、高级管理人员，自被解除职务之日起未逾五年；
（二）因违法行为或者违纪行为被吊销执业证书或者被取消资格的律师、注册会计师或者其他证券服务机构的专业人员，自被吊销执业证书或者被取消资格之日起未逾五年。</t>
  </si>
  <si>
    <t>中华人民共和国公,司法,第一百四十六条规,定的情形或者下列,情形之一的,不得担任证券交易,所的负责人,因违法行为或者违,纪行为被解除职务,的证券交易场所,证券登记结算机构,的负责人或者证券,公司的董事,监事,高级管理人员,自被解除职务之日,起未逾五年,纪行为被吊销执业,证书或者被取消资,格的律师,注册会计师或者其,他证券服务机构的,专业人员,自被吊销执业证书</t>
  </si>
  <si>
    <t>KP-SEC-0192</t>
  </si>
  <si>
    <t>因违法行为或者违纪行为被开除的证券交易场所、证券公司、证券登记结算机构、证券服务机构的从业人员和被开除的国家机关工作人员，不得招聘为证券交易所的从业人员</t>
  </si>
  <si>
    <t>因违法行为或者违纪行为被开除的证券交易场所、证券公司、证券登记结算机构、证券服务机构的从业人员和被开除的国家机关工作人员，不得招聘为证券交易所的从业人员。</t>
  </si>
  <si>
    <t>因违法行为或者违,纪行为被开除的证,券交易场所,证券公司,证券登记结算机构,证券服务机构的从,业人员和被开除的,国家机关工作人员,不得招聘为证券交,易所的从业人员</t>
  </si>
  <si>
    <t>KP-SEC-0193</t>
  </si>
  <si>
    <t>进入实行会员制的证券交易所参与集中交易的，必须是证券交易所的会员</t>
  </si>
  <si>
    <t>进入实行会员制的证券交易所参与集中交易的，必须是证券交易所的会员。证券交易所不得允许非会员直接参与股票的集中交易。</t>
  </si>
  <si>
    <t>进入实行会员制的,证券交易所参与集,中交易的,必须是证券交易所,的会员,证券交易所不得允,许非会员直接参与,股票的集中交易</t>
  </si>
  <si>
    <t>KP-SEC-0194</t>
  </si>
  <si>
    <t>投资者应当与证券公司签订证券交易委托协议，并在证券公司实名开立账户，以书面、电话、自助终端、网络等方式，委托该证券公司代其买卖证券</t>
  </si>
  <si>
    <t>投资者应当与证券公司签订证券交易委托协议，并在证券公司实名开立账户，以书面、电话、自助终端、网络等方式，委托该证券公司代其买卖证券。</t>
  </si>
  <si>
    <t>投资者应当与证券,公司签订证券交易,委托协议,并在证券公司实名,开立账户,以书面,电话,自助终端,网络等方式,委托该证券公司代,其买卖证券</t>
  </si>
  <si>
    <t>KP-SEC-0195</t>
  </si>
  <si>
    <t>证券公司为投资者开立账户，应当按照规定对投资者提供的身份信息进行核对</t>
  </si>
  <si>
    <t>证券公司为投资者开立账户，应当按照规定对投资者提供的身份信息进行核对。</t>
  </si>
  <si>
    <t>证券公司为投资者,开立账户,应当按照规定对投,资者提供的身份信,息进行核对</t>
  </si>
  <si>
    <t>KP-SEC-0196</t>
  </si>
  <si>
    <t>证券公司不得将投资者的账户提供给他人使用</t>
  </si>
  <si>
    <t>证券公司不得将投资者的账户提供给他人使用。</t>
  </si>
  <si>
    <t>证券公司不得将投,资者的账户提供给,他人使用</t>
  </si>
  <si>
    <t>KP-SEC-0197</t>
  </si>
  <si>
    <t>投资者应当使用实名开立的账户进行交易</t>
  </si>
  <si>
    <t>投资者应当使用实名开立的账户进行交易。</t>
  </si>
  <si>
    <t>投资者应当使用实,名开立的账户进行,交易</t>
  </si>
  <si>
    <t>KP-SEC-0198</t>
  </si>
  <si>
    <t>证券公司根据投资者的委托，按照证券交易规则提出交易申报，参与证券交易所场内的集中交易，并根据成交结果承担相应的清算交收责任</t>
  </si>
  <si>
    <t>证券公司根据投资者的委托，按照证券交易规则提出交易申报，参与证券交易所场内的集中交易，并根据成交结果承担相应的清算交收责任。证券登记结算机构根据成交结果，按照清算交收规则，与证券公司进行证券和资金的清算交收，并为证券公司客户办理证券的登记过户手续。</t>
  </si>
  <si>
    <t>证券公司根据投资,者的委托,按照证券交易规则,提出交易申报,参与证券交易所场,内的集中交易,并根据成交结果承,担相应的清算交收,责任,证券登记结算机构,根据成交结果,按照清算交收规则,与证券公司进行证,券和资金的清算交,并为证券公司客户,办理证券的登记过,户手续</t>
  </si>
  <si>
    <t>KP-SEC-0199</t>
  </si>
  <si>
    <t>证券交易所应当为组织公平的集中交易提供保障，实时公布证券交易即时行情，并按交易日制作证券市场行情表，予以公布</t>
  </si>
  <si>
    <t>证券交易所应当为组织公平的集中交易提供保障，实时公布证券交易即时行情，并按交易日制作证券市场行情表，予以公布。</t>
  </si>
  <si>
    <t>证券交易所应当为,组织公平的集中交,易提供保障,实时公布证券交易,即时行情,并按交易日制作证,券市场行情表,予以公布</t>
  </si>
  <si>
    <t>KP-SEC-0200</t>
  </si>
  <si>
    <t>证券交易即时行情的权益由证券交易所依法享有</t>
  </si>
  <si>
    <t>证券交易即时行情的权益由证券交易所依法享有。未经证券交易所许可，任何单位和个人不得发布证券交易即时行情。</t>
  </si>
  <si>
    <t>证券交易即时行情,的权益由证券交易,所依法享有,未经证券交易所许,任何单位和个人不,得发布证券交易即,时行情</t>
  </si>
  <si>
    <t>KP-SEC-0201</t>
  </si>
  <si>
    <t>上市公司可以向证券交易所申请其上市交易股票的停牌或者复牌，但不得滥用停牌或者复牌损害投资者的合法权益</t>
  </si>
  <si>
    <t>上市公司可以向证券交易所申请其上市交易股票的停牌或者复牌，但不得滥用停牌或者复牌损害投资者的合法权益。</t>
  </si>
  <si>
    <t>上市公司可以向证,券交易所申请其上,市交易股票的停牌,或者复牌,但不得滥用停牌或,者复牌损害投资者,的合法权益</t>
  </si>
  <si>
    <t>KP-SEC-0202</t>
  </si>
  <si>
    <t>证券交易所可以按照业务规则的规定，决定上市交易股票的停牌或者复牌</t>
  </si>
  <si>
    <t>证券交易所可以按照业务规则的规定，决定上市交易股票的停牌或者复牌。</t>
  </si>
  <si>
    <t>证券交易所可以按,照业务规则的规定,决定上市交易股票,的停牌或者复牌</t>
  </si>
  <si>
    <t>KP-SEC-0203</t>
  </si>
  <si>
    <t>因不可抗力、意外事件、重大技术故障、重大人为差错等突发性事件而影响证券交易正常进行时，为维护证券交易正常秩序和市场公平，证券交易所可以按照业务规则采取技术性停牌、临时停市</t>
  </si>
  <si>
    <t>因不可抗力、意外事件、重大技术故障、重大人为差错等突发性事件而影响证券交易正常进行时，为维护证券交易正常秩序和市场公平，证券交易所可以按照业务规则采取技术性停牌、临时停市等处置措施，并应当及时向国务院证券监督管理机构报告。</t>
  </si>
  <si>
    <t>因不可抗力,意外事件,重大技术故障,重大人为差错等突,发性事件而影响证,券交易正常进行时,为维护证券交易正,常秩序和市场公平,证券交易所可以按,照业务规则采取技,术性停牌,临时停市等处置措,并应当及时向国务,院证券监督管理机,构报告</t>
  </si>
  <si>
    <t>KP-SEC-0204</t>
  </si>
  <si>
    <t>因前款规定的突发性事件导致证券交易结果出现重大异常，按交易结果进行交收将对证券交易正常秩序和市场公平造成重大影响的，证券交易所按照业务规则可以采取取消交易、通知证券登记结</t>
  </si>
  <si>
    <t>因不可抗力、意外事件、重大技术故障、重大人为差错等突发性事件而影响证券交易正常进行时，为维护证券交易正常秩序和市场公平，证券交易所可以按照业务规则采取技术性停牌、临时停市等处置措施，并应当及时向国务院证券监督管理机构报告。
因前款规定的突发性事件导致证券交易结果出现重大异常，按交易结果进行交收将对证券交易正常秩序和市场公平造成重大影响的，证券交易所按照业务规则可以采取取消交易、通知证券登记结算机构暂缓交收等措施，并应当及时向国务院证券监督管理机构报告并公告。
证券交易所对其依照本条规定采取措施造成的损失，不承担民事赔偿责任，但存在重大过错的除外。</t>
  </si>
  <si>
    <t>因前款规定的突发,性事件导致证券交,易结果出现重大异,按交易结果进行交,收将对证券交易正,常秩序和市场公平,造成重大影响的,证券交易所按照业,务规则可以采取取,消交易,通知证券登记结算,机构暂缓交收等措,并应当及时向国务,院证券监督管理机,构报告并公告</t>
  </si>
  <si>
    <t>KP-SEC-0206</t>
  </si>
  <si>
    <t>证券交易所对证券交易实行实时监控，并按照国务院证券监督管理机构的要求，对异常的交易情况提出报告</t>
  </si>
  <si>
    <t>证券交易所对证券交易实行实时监控，并按照国务院证券监督管理机构的要求，对异常的交易情况提出报告。</t>
  </si>
  <si>
    <t>证券交易所对证券,交易实行实时监控,并按照国务院证券,监督管理机构的要,对异常的交易情况,提出报告</t>
  </si>
  <si>
    <t>KP-SEC-0207</t>
  </si>
  <si>
    <t>证券交易所根据需要，可以按照业务规则对出现重大异常交易情况的证券账户的投资者限制交易，并及时报告国务院证券监督管理机构</t>
  </si>
  <si>
    <t>证券交易所根据需要，可以按照业务规则对出现重大异常交易情况的证券账户的投资者限制交易，并及时报告国务院证券监督管理机构。</t>
  </si>
  <si>
    <t>证券交易所根据需,可以按照业务规则,对出现重大异常交,易情况的证券账户,的投资者限制交易,并及时报告国务院,证券监督管理机构</t>
  </si>
  <si>
    <t>KP-SEC-0208</t>
  </si>
  <si>
    <t>证券交易所应当加强对证券交易的风险监测</t>
  </si>
  <si>
    <t>证券交易所应当加强对证券交易的风险监测，出现重大异常波动的，证券交易所可以按照业务规则采取限制交易、强制停牌等处置措施，并向国务院证券监督管理机构报告；严重影响证券市场稳定的，证券交易所可以按照业务规则采取临时停市等处置措施并公告。</t>
  </si>
  <si>
    <t>证券交易所应当加,强对证券交易的风,险监测,出现重大异常波动,证券交易所可以按,照业务规则采取限,制交易,强制停牌等处置措,并向国务院证券监,督管理机构报告,严重影响证券市场,稳定的,照业务规则采取临,时停市等处置措施,并公告</t>
  </si>
  <si>
    <t>KP-SEC-0209</t>
  </si>
  <si>
    <t>证券交易所对其依照本条规定采取措施造成的损失，不承担民事赔偿责任，但存在重大过错的除外</t>
  </si>
  <si>
    <t>证券交易所应当加强对证券交易的风险监测，出现重大异常波动的，证券交易所可以按照业务规则采取限制交易、强制停牌等处置措施，并向国务院证券监督管理机构报告；严重影响证券市场稳定的，证券交易所可以按照业务规则采取临时停市等处置措施并公告。
证券交易所对其依照本条规定采取措施造成的损失，不承担民事赔偿责任，但存在重大过错的除外。</t>
  </si>
  <si>
    <t>证券交易所对其依,照本条规定采取措,施造成的损失,不承担民事赔偿责,但存在重大过错的,除外</t>
  </si>
  <si>
    <t>KP-SEC-0210</t>
  </si>
  <si>
    <t>证券交易所应当从其收取的交易费用和会员费、席位费中提取一定比例的金额设立风险基金</t>
  </si>
  <si>
    <t>证券交易所应当从其收取的交易费用和会员费、席位费中提取一定比例的金额设立风险基金。风险基金由证券交易所理事会管理。</t>
  </si>
  <si>
    <t>证券交易所应当从,其收取的交易费用,和会员费,席位费中提取一定,比例的金额设立风,险基金,风险基金由证券交,易所理事会管理</t>
  </si>
  <si>
    <t>KP-SEC-0211</t>
  </si>
  <si>
    <t>风险基金提取的具体比例和使用办法，由国务院证券监督管理机构会同国务院财政部门规定</t>
  </si>
  <si>
    <t>风险基金提取的具体比例和使用办法，由国务院证券监督管理机构会同国务院财政部门规定。</t>
  </si>
  <si>
    <t>风险基金提取的具,体比例和使用办法,由国务院证券监督,管理机构会同国务,院财政部门规定</t>
  </si>
  <si>
    <t>KP-SEC-0212</t>
  </si>
  <si>
    <t>证券交易所应当将收存的风险基金存入开户银行专门账户，不得擅自使用</t>
  </si>
  <si>
    <t>证券交易所应当将收存的风险基金存入开户银行专门账户，不得擅自使用。</t>
  </si>
  <si>
    <t>证券交易所应当将,收存的风险基金存,入开户银行专门账,不得擅自使用</t>
  </si>
  <si>
    <t>KP-SEC-0213</t>
  </si>
  <si>
    <t>证券交易所依照法律、行政法规和国务院证券监督管理机构的规定，制定上市规则、交易规则、会员管理规则和其他有关业务规则，并报国务院证券监督管理机构批准</t>
  </si>
  <si>
    <t>证券交易所依照法律、行政法规和国务院证券监督管理机构的规定，制定上市规则、交易规则、会员管理规则和其他有关业务规则，并报国务院证券监督管理机构批准。</t>
  </si>
  <si>
    <t>证券交易所依照法,行政法规和国务院,证券监督管理机构,的规定,制定上市规则,交易规则,会员管理规则和其,他有关业务规则,并报国务院证券监,督管理机构批准</t>
  </si>
  <si>
    <t>KP-SEC-0214</t>
  </si>
  <si>
    <t>在证券交易所从事证券交易，应当遵守证券交易所依法制定的业务规则</t>
  </si>
  <si>
    <t>在证券交易所从事证券交易，应当遵守证券交易所依法制定的业务规则。违反业务规则的，由证券交易所给予纪律处分或者采取其他自律管理措施。</t>
  </si>
  <si>
    <t>在证券交易所从事,证券交易,应当遵守证券交易,所依法制定的业务,规则,违反业务规则的,由证券交易所给予,纪律处分或者采取,其他自律管理措施</t>
  </si>
  <si>
    <t>KP-SEC-0215</t>
  </si>
  <si>
    <t>证券交易所的负责人和其他从业人员执行与证券交易有关的职务时，与其本人或者其亲属有利害关系的，应当回避</t>
  </si>
  <si>
    <t>证券交易所的负责人和其他从业人员执行与证券交易有关的职务时，与其本人或者其亲属有利害关系的，应当回避。</t>
  </si>
  <si>
    <t>证券交易所的负责,人和其他从业人员,执行与证券交易有,关的职务时,与其本人或者其亲,属有利害关系的,应当回避</t>
  </si>
  <si>
    <t>KP-SEC-0216</t>
  </si>
  <si>
    <t>按照依法制定的交易规则进行的交易，不得改变其交易结果，但本法第一百一十一条第二款规定的除外</t>
  </si>
  <si>
    <t>按照依法制定的交易规则进行的交易，不得改变其交易结果，但本法第一百一十一条第二款规定的除外。对交易中违规交易者应负的民事责任不得免除；在违规交易中所获利益，依照有关规定处理。</t>
  </si>
  <si>
    <t>按照依法制定的交,易规则进行的交易,不得改变其交易结,但本法第一百一十,一条第二款规定的,除外,对交易中违规交易,者应负的民事责任,不得免除,在违规交易中所获,利益,依照有关规定处理</t>
  </si>
  <si>
    <t>KP-SEC-0217</t>
  </si>
  <si>
    <t>设立证券公司，应当具备下列条件，并经国务院证券监督管理机构批准</t>
  </si>
  <si>
    <t>设立证券公司，应当具备下列条件，并经国务院证券监督管理机构批准：
（一）有符合法律、行政法规规定的公司章程；
（二）主要股东及公司的实际控制人具有良好的财务状况和诚信记录，最近三年无重大违法违规记录；
（三）有符合本法规定的公司注册资本；
（四）董事、监事、高级管理人员、从业人员符合本法规定的条件；
（五）有完善的风险管理与内部控制制度；
（六）有合格的经营场所、业务设施和信息技术系统；
（七）法律、行政法规和经国务院批准的国务院证券监督管理机构规定的其他条件。
未经国务院证券监督管理机构批准，任何单位和个人不得以证券公司名义开展证券业务活动。</t>
  </si>
  <si>
    <t>设立证券公司,应当具备下列条件,并经国务院证券监,督管理机构批准,有符合法律,行政法规规定的公,司章程,主要股东及公司的,实际控制人具有良,好的财务状况和诚,信记录,最近三年无重大违,法违规记录,有符合本法规定的,公司注册资本,董事,监事,高级管理人员,从业人员符合本法,规定的条件,有完善的风险管理,与内部控制制度,有合格的经营场所,业务设施和信息技,术系统</t>
  </si>
  <si>
    <t>KP-SEC-0218</t>
  </si>
  <si>
    <t>未经国务院证券监督管理机构批准，任何单位和个人不得以证券公司名义开展证券业务活动</t>
  </si>
  <si>
    <t>未经国务院证券监督管理机构批准，任何单位和个人不得以证券公司名义开展证券业务活动。</t>
  </si>
  <si>
    <t>未经国务院证券监,督管理机构批准,任何单位和个人不,得以证券公司名义,开展证券业务活动</t>
  </si>
  <si>
    <t>KP-SEC-0219</t>
  </si>
  <si>
    <t>国务院证券监督管理机构应当自受理证券公司设立申请之日起六个月内</t>
  </si>
  <si>
    <t>国务院证券监督管理机构应当自受理证券公司设立申请之日起六个月内，依照法定条件和法定程序并根据审慎监管原则进行审查，作出批准或者不予批准的决定，并通知申请人；不予批准的，应当说明理由。</t>
  </si>
  <si>
    <t>国务院证券监督管,理机构应当自受理,证券公司设立申请,之日起六个月内,依照法定条件和法,定程序并根据审慎,监管原则进行审查,作出批准或者不予,批准的决定,并通知申请人,不予批准的,应当说明理由</t>
  </si>
  <si>
    <t>KP-SEC-0220</t>
  </si>
  <si>
    <t>证券公司设立申请获得批准的，申请人应当在规定的期限内向公司登记机关申请设立登记，领取营业执照</t>
  </si>
  <si>
    <t>证券公司设立申请获得批准的，申请人应当在规定的期限内向公司登记机关申请设立登记，领取营业执照。</t>
  </si>
  <si>
    <t>证券公司设立申请,获得批准的,申请人应当在规定,的期限内向公司登,记机关申请设立登,领取营业执照</t>
  </si>
  <si>
    <t>KP-SEC-0221</t>
  </si>
  <si>
    <t>证券公司应当自领取营业执照之日起十五日内，向国务院证券监督管理机构申请经营证券业务许可证</t>
  </si>
  <si>
    <t>证券公司应当自领取营业执照之日起十五日内，向国务院证券监督管理机构申请经营证券业务许可证。未取得经营证券业务许可证，证券公司不得经营证券业务。</t>
  </si>
  <si>
    <t>证券公司应当自领,取营业执照之日起,十五日内,向国务院证券监督,管理机构申请经营,证券业务许可证,未取得经营证券业,务许可证,证券公司不得经营,证券业务</t>
  </si>
  <si>
    <t>KP-SEC-0222</t>
  </si>
  <si>
    <t>经国务院证券监督管理机构核准，取得经营证券业务许可证，证券公司可以经营下列部分或者全部证券业务</t>
  </si>
  <si>
    <t>经国务院证券监督管理机构核准，取得经营证券业务许可证，证券公司可以经营下列部分或者全部证券业务：
（一）证券经纪；
（二）证券投资咨询；
（三）与证券交易、证券投资活动有关的财务顾问；
（四）证券承销与保荐；
（五）证券融资融券；
（六）证券做市交易；
（七）证券自营；
（八）其他证券业务。
国务院证券监督管理机构应当自受理前款规定事项申请之日起三个月内，依照法定条件和程序进行审查，作出核准或者不予核准的决定，并通知申请人；不予核准的，应当说明理由。
证券公司经营证券资产管理业务的，应当符合《中华人民共和国证券投资基金法》等法律、行政法规的规定。
除证券公司外，任何单位和个人不得从事证券承销、证券保荐、证券经纪和证券融资融券业务。
证券公司从事证券融资融券业务，应当采取措施，严格防范和控制风险，不得违反规定向客户出借资金或者证券。</t>
  </si>
  <si>
    <t>经国务院证券监督,管理机构核准,取得经营证券业务,许可证,证券公司可以经营,下列部分或者全部,证券业务,证券经纪,证券投资咨询,与证券交易,证券投资活动有关,的财务顾问,证券承销与保荐,证券融资融券,证券做市交易,证券自营,其他证券业务</t>
  </si>
  <si>
    <t>KP-SEC-0224</t>
  </si>
  <si>
    <t>证券公司经营证券资产管理业务的，应当符合《中华人民共和国证券投资基金法》等法律、行政法规的规定</t>
  </si>
  <si>
    <t>证券公司经营证券资产管理业务的，应当符合《中华人民共和国证券投资基金法》等法律、行政法规的规定。</t>
  </si>
  <si>
    <t>证券公司经营证券,资产管理业务的,应当符合,中华人民共和国证,券投资基金法,等法律,行政法规的规定</t>
  </si>
  <si>
    <t>KP-SEC-0225</t>
  </si>
  <si>
    <t>除证券公司外，任何单位和个人不得从事证券承销、证券保荐、证券经纪和证券融资融券业务</t>
  </si>
  <si>
    <t>除证券公司外，任何单位和个人不得从事证券承销、证券保荐、证券经纪和证券融资融券业务。</t>
  </si>
  <si>
    <t>除证券公司外,任何单位和个人不,得从事证券承销,证券保荐,证券经纪和证券融,资融券业务</t>
  </si>
  <si>
    <t>KP-SEC-0226</t>
  </si>
  <si>
    <t>证券公司从事证券融资融券业务，应当采取措施，严格防范和控制风险，不得违反规定向客户出借资金或者证券</t>
  </si>
  <si>
    <t>证券公司从事证券融资融券业务，应当采取措施，严格防范和控制风险，不得违反规定向客户出借资金或者证券。</t>
  </si>
  <si>
    <t>证券公司从事证券,融资融券业务,应当采取措施,严格防范和控制风,不得违反规定向客,户出借资金或者证</t>
  </si>
  <si>
    <t>KP-SEC-0227</t>
  </si>
  <si>
    <t>证券公司经营本法第一百二十条第一款第（一）项至第（三）项业务的，注册资本最低限额为人民币五千万元</t>
  </si>
  <si>
    <t>证券公司经营本法第一百二十条第一款第（一）项至第（三）项业务的，注册资本最低限额为人民币五千万元；经营第（四）项至第（八）项业务之一的，注册资本最低限额为人民币一亿元；经营第（四）项至第（八）项业务中两项以上的，注册资本最低限额为人民币五亿元。证券公司的注册资本应当是实缴资本。
国务院证券监督管理机构根据审慎监管原则和各项业务的风险程度，可以调整注册资本最低限额，但不得少于前款规定的限额。</t>
  </si>
  <si>
    <t>证券公司经营本法,第一百二十条第一,款第,项至第,项业务的,注册资本最低限额,为人民币五千万元,经营第,项业务之一的,为人民币一亿元,项业务中两项以上,为人民币五亿元,证券公司的注册资,本应当是实缴资本</t>
  </si>
  <si>
    <t>KP-SEC-0229</t>
  </si>
  <si>
    <t>证券公司变更证券业务范围，变更主要股东或者公司的实际控制人，合并、分立、停业、解散、破产，应当经国务院证券监督管理机构核准</t>
  </si>
  <si>
    <t>证券公司变更证券业务范围，变更主要股东或者公司的实际控制人，合并、分立、停业、解散、破产，应当经国务院证券监督管理机构核准。</t>
  </si>
  <si>
    <t>证券公司变更证券,业务范围,变更主要股东或者,公司的实际控制人,合并,分立,停业,解散,破产,应当经国务院证券,监督管理机构核准</t>
  </si>
  <si>
    <t>KP-SEC-0230</t>
  </si>
  <si>
    <t>国务院证券监督管理机构应当对证券公司净资本和其他风险控制指标作出规定</t>
  </si>
  <si>
    <t>国务院证券监督管理机构应当对证券公司净资本和其他风险控制指标作出规定。</t>
  </si>
  <si>
    <t>国务院证券监督管,理机构应当对证券,公司净资本和其他,风险控制指标作出,规定</t>
  </si>
  <si>
    <t>KP-SEC-0231</t>
  </si>
  <si>
    <t>证券公司除依照规定为其客户提供融资融券外，不得为其股东或者股东的关联人提供融资或者担保</t>
  </si>
  <si>
    <t>证券公司除依照规定为其客户提供融资融券外，不得为其股东或者股东的关联人提供融资或者担保。</t>
  </si>
  <si>
    <t>证券公司除依照规,定为其客户提供融,资融券外,不得为其股东或者,股东的关联人提供,融资或者担保</t>
  </si>
  <si>
    <t>KP-SEC-0232</t>
  </si>
  <si>
    <t>证券公司的董事、监事、高级管理人员，应当正直诚实、品行良好，熟悉证券法律、行政法规，具有履行职责所需的经营管理能力</t>
  </si>
  <si>
    <t>证券公司的董事、监事、高级管理人员，应当正直诚实、品行良好，熟悉证券法律、行政法规，具有履行职责所需的经营管理能力。证券公司任免董事、监事、高级管理人员，应当报国务院证券监督管理机构备案。</t>
  </si>
  <si>
    <t>证券公司的董事,监事,高级管理人员,应当正直诚实,品行良好,熟悉证券法律,行政法规,具有履行职责所需,的经营管理能力,证券公司任免董事,应当报国务院证券,监督管理机构备案</t>
  </si>
  <si>
    <t>KP-SEC-0233</t>
  </si>
  <si>
    <t>有《中华人民共和国公司法》第一百四十六条规定的情形或者下列情形之一的，不得担任证券公司的董事、监事、高级管理人员</t>
  </si>
  <si>
    <t>证券公司的董事、监事、高级管理人员，应当正直诚实、品行良好，熟悉证券法律、行政法规，具有履行职责所需的经营管理能力。证券公司任免董事、监事、高级管理人员，应当报国务院证券监督管理机构备案。
有《中华人民共和国公司法》第一百四十六条规定的情形或者下列情形之一的，不得担任证券公司的董事、监事、高级管理人员：
（一）因违法行为或者违纪行为被解除职务的证券交易场所、证券登记结算机构的负责人或者证券公司的董事、监事、高级管理人员，自被解除职务之日起未逾五年；
（二）因违法行为或者违纪行为被吊销执业证书或者被取消资格的律师、注册会计师或者其他证券服务机构的专业人员，自被吊销执业证书或者被取消资格之日起未逾五年。</t>
  </si>
  <si>
    <t>中华人民共和国公,司法,第一百四十六条规,定的情形或者下列,情形之一的,不得担任证券公司,的董事,监事,高级管理人员,因违法行为或者违,纪行为被解除职务,的证券交易场所,证券登记结算机构,的负责人或者证券,公司的董事,自被解除职务之日,起未逾五年,纪行为被吊销执业,证书或者被取消资,格的律师,注册会计师或者其,他证券服务机构的,专业人员,自被吊销执业证书,或</t>
  </si>
  <si>
    <t>KP-SEC-0234</t>
  </si>
  <si>
    <t>证券公司从事证券业务的人员应当品行良好，具备从事证券业务所需的专业能力</t>
  </si>
  <si>
    <t>证券公司从事证券业务的人员应当品行良好，具备从事证券业务所需的专业能力。</t>
  </si>
  <si>
    <t>证券公司从事证券,业务的人员应当品,行良好,具备从事证券业务,所需的专业能力</t>
  </si>
  <si>
    <t>KP-SEC-0235</t>
  </si>
  <si>
    <t>因违法行为或者违纪行为被开除的证券交易场所、证券公司、证券登记结算机构、证券服务机构的从业人员和被开除的国家机关工作人员，不得招聘为证券公司的从业人员</t>
  </si>
  <si>
    <t>因违法行为或者违纪行为被开除的证券交易场所、证券公司、证券登记结算机构、证券服务机构的从业人员和被开除的国家机关工作人员，不得招聘为证券公司的从业人员。</t>
  </si>
  <si>
    <t>因违法行为或者违,纪行为被开除的证,券交易场所,证券公司,证券登记结算机构,证券服务机构的从,业人员和被开除的,国家机关工作人员,不得招聘为证券公,司的从业人员</t>
  </si>
  <si>
    <t>KP-SEC-0236</t>
  </si>
  <si>
    <t>国家机关工作人员和法律、行政法规规定的禁止在公司中兼职的其他人员，不得在证券公司中兼任职务</t>
  </si>
  <si>
    <t>国家机关工作人员和法律、行政法规规定的禁止在公司中兼职的其他人员，不得在证券公司中兼任职务。</t>
  </si>
  <si>
    <t>国家机关工作人员,和法律,行政法规规定的禁,止在公司中兼职的,其他人员,不得在证券公司中,兼任职务</t>
  </si>
  <si>
    <t>KP-SEC-0237</t>
  </si>
  <si>
    <t>国家设立证券投资者保护基金</t>
  </si>
  <si>
    <t>国家设立证券投资者保护基金。证券投资者保护基金由证券公司缴纳的资金及其他依法筹集的资金组成，其规模以及筹集、管理和使用的具体办法由国务院规定。</t>
  </si>
  <si>
    <t>国家设立证券投资,者保护基金,证券投资者保护基,金由证券公司缴纳,的资金及其他依法,筹集的资金组成,其规模以及筹集,管理和使用的具体,办法由国务院规定</t>
  </si>
  <si>
    <t>KP-SEC-0238</t>
  </si>
  <si>
    <t>证券公司从每年的业务收入中提取交易风险准备金，用于弥补证券经营的损失，其提取的具体比例由国务院证券监督管理机构会同国务院财政部门规定</t>
  </si>
  <si>
    <t>证券公司从每年的业务收入中提取交易风险准备金，用于弥补证券经营的损失，其提取的具体比例由国务院证券监督管理机构会同国务院财政部门规定。</t>
  </si>
  <si>
    <t>证券公司从每年的,业务收入中提取交,易风险准备金,用于弥补证券经营,的损失,其提取的具体比例,由国务院证券监督,管理机构会同国务,院财政部门规定</t>
  </si>
  <si>
    <t>KP-SEC-0239</t>
  </si>
  <si>
    <t>证券公司应当建立健全内部控制制度，采取有效隔离措施，防范公司与客户之间、不同客户之间的利益冲突</t>
  </si>
  <si>
    <t>证券公司应当建立健全内部控制制度，采取有效隔离措施，防范公司与客户之间、不同客户之间的利益冲突。</t>
  </si>
  <si>
    <t>证券公司应当建立,健全内部控制制度,采取有效隔离措施,防范公司与客户之,不同客户之间的利,益冲突</t>
  </si>
  <si>
    <t>KP-SEC-0240</t>
  </si>
  <si>
    <t>证券公司必须将其证券经纪业务、证券承销业务、证券自营业务、证券做市业务和证券资产管理业务分开办理，不得混合操作</t>
  </si>
  <si>
    <t>证券公司必须将其证券经纪业务、证券承销业务、证券自营业务、证券做市业务和证券资产管理业务分开办理，不得混合操作。</t>
  </si>
  <si>
    <t>证券公司必须将其,证券经纪业务,证券承销业务,证券自营业务,证券做市业务和证,券资产管理业务分,开办理,不得混合操作</t>
  </si>
  <si>
    <t>KP-SEC-0241</t>
  </si>
  <si>
    <t>证券公司的自营业务必须以自己的名义进行，不得假借他人名义或者以个人名义进行</t>
  </si>
  <si>
    <t>证券公司的自营业务必须以自己的名义进行，不得假借他人名义或者以个人名义进行。</t>
  </si>
  <si>
    <t>证券公司的自营业,务必须以自己的名,义进行,不得假借他人名义,或者以个人名义进</t>
  </si>
  <si>
    <t>KP-SEC-0242</t>
  </si>
  <si>
    <t>证券公司的自营业务必须使用自有资金和依法筹集的资金</t>
  </si>
  <si>
    <t>证券公司的自营业务必须使用自有资金和依法筹集的资金。</t>
  </si>
  <si>
    <t>证券公司的自营业,务必须使用自有资,金和依法筹集的资</t>
  </si>
  <si>
    <t>KP-SEC-0243</t>
  </si>
  <si>
    <t>证券公司不得将其自营账户借给他人使用</t>
  </si>
  <si>
    <t>证券公司不得将其自营账户借给他人使用。</t>
  </si>
  <si>
    <t>证券公司不得将其,自营账户借给他人,使用</t>
  </si>
  <si>
    <t>KP-SEC-0244</t>
  </si>
  <si>
    <t>证券公司应当依法审慎经营，勤勉尽责，诚实守信</t>
  </si>
  <si>
    <t>证券公司应当依法审慎经营，勤勉尽责，诚实守信。</t>
  </si>
  <si>
    <t>证券公司应当依法,审慎经营,勤勉尽责,诚实守信</t>
  </si>
  <si>
    <t>KP-SEC-0245</t>
  </si>
  <si>
    <t>证券公司的业务活动，应当与其治理结构、内部控制、合规管理、风险管理以及风险控制指标、从业人员构成等情况相适应</t>
  </si>
  <si>
    <t>证券公司的业务活动，应当与其治理结构、内部控制、合规管理、风险管理以及风险控制指标、从业人员构成等情况相适应，符合审慎监管和保护投资者合法权益的要求。</t>
  </si>
  <si>
    <t>证券公司的业务活,应当与其治理结构,内部控制,合规管理,风险管理以及风险,控制指标,从业人员构成等情,况相适应,符合审慎监管和保,护投资者合法权益,的要求</t>
  </si>
  <si>
    <t>KP-SEC-0246</t>
  </si>
  <si>
    <t>证券公司依法享有自主经营的权利，其合法经营不受干涉</t>
  </si>
  <si>
    <t>证券公司依法享有自主经营的权利，其合法经营不受干涉。</t>
  </si>
  <si>
    <t>证券公司依法享有,自主经营的权利,其合法经营不受干</t>
  </si>
  <si>
    <t>KP-SEC-0247</t>
  </si>
  <si>
    <t>证券公司客户的交易结算资金应当存放在商业银行，以每个客户的名义单独立户管理</t>
  </si>
  <si>
    <t>证券公司客户的交易结算资金应当存放在商业银行，以每个客户的名义单独立户管理。</t>
  </si>
  <si>
    <t>证券公司客户的交,易结算资金应当存,放在商业银行,以每个客户的名义,单独立户管理</t>
  </si>
  <si>
    <t>KP-SEC-0248</t>
  </si>
  <si>
    <t>证券公司不得将客户的交易结算资金和证券归入其自有财产</t>
  </si>
  <si>
    <t>证券公司不得将客户的交易结算资金和证券归入其自有财产。禁止任何单位或者个人以任何形式挪用客户的交易结算资金和证券。证券公司破产或者清算时，客户的交易结算资金和证券不属于其破产财产或者清算财产。非因客户本身的债务或者法律规定的其他情形，不得查封、冻结、扣划或者强制执行客户的交易结算资金和证券。</t>
  </si>
  <si>
    <t>证券公司不得将客,户的交易结算资金,和证券归入其自有,财产,禁止任何单位或者,个人以任何形式挪,用客户的交易结算,资金和证券,证券公司破产或者,清算时,客户的交易结算资,金和证券不属于其,破产财产或者清算,非因客户本身的债,务或者法律规定的,其他情形,不得查封,冻结,扣划或者强制执行,金和证券</t>
  </si>
  <si>
    <t>KP-SEC-0249</t>
  </si>
  <si>
    <t>证券公司办理经纪业务，应当置备统一制定的证券买卖委托书，供委托人使用</t>
  </si>
  <si>
    <t>证券公司办理经纪业务，应当置备统一制定的证券买卖委托书，供委托人使用。采取其他委托方式的，必须作出委托记录。</t>
  </si>
  <si>
    <t>证券公司办理经纪,业务,应当置备统一制定,的证券买卖委托书,供委托人使用,采取其他委托方式,必须作出委托记录</t>
  </si>
  <si>
    <t>KP-SEC-0250</t>
  </si>
  <si>
    <t>客户的证券买卖委托，不论是否成交，其委托记录应当按照规定的期限，保存于证券公司</t>
  </si>
  <si>
    <t>客户的证券买卖委托，不论是否成交，其委托记录应当按照规定的期限，保存于证券公司。</t>
  </si>
  <si>
    <t>客户的证券买卖委,不论是否成交,其委托记录应当按,照规定的期限,保存于证券公司</t>
  </si>
  <si>
    <t>KP-SEC-0251</t>
  </si>
  <si>
    <t>证券公司接受证券买卖的委托，应当根据委托书载明的证券名称、买卖数量、出价方式、价格幅度等，按照交易规则代理买卖证券，如实进行交易记录</t>
  </si>
  <si>
    <t>证券公司接受证券买卖的委托，应当根据委托书载明的证券名称、买卖数量、出价方式、价格幅度等，按照交易规则代理买卖证券，如实进行交易记录；买卖成交后，应当按照规定制作买卖成交报告单交付客户。</t>
  </si>
  <si>
    <t>证券公司接受证券,买卖的委托,应当根据委托书载,明的证券名称,买卖数量,出价方式,价格幅度等,按照交易规则代理,买卖证券,如实进行交易记录,买卖成交后,应当按照规定制作,买卖成交报告单交,付客户</t>
  </si>
  <si>
    <t>KP-SEC-0252</t>
  </si>
  <si>
    <t>证券交易中确认交易行为及其交易结果的对账单必须真实，保证账面证券余额与实际持有的证券相一致</t>
  </si>
  <si>
    <t>证券交易中确认交易行为及其交易结果的对账单必须真实，保证账面证券余额与实际持有的证券相一致。</t>
  </si>
  <si>
    <t>证券交易中确认交,易行为及其交易结,果的对账单必须真,保证账面证券余额,与实际持有的证券,相一致</t>
  </si>
  <si>
    <t>KP-SEC-0253</t>
  </si>
  <si>
    <t>证券公司办理经纪业务，不得接受客户的全权委托而决定证券买卖、选择证券种类、决定买卖数量或者买卖价格</t>
  </si>
  <si>
    <t>证券公司办理经纪业务，不得接受客户的全权委托而决定证券买卖、选择证券种类、决定买卖数量或者买卖价格。</t>
  </si>
  <si>
    <t>证券公司办理经纪,业务,不得接受客户的全,权委托而决定证券,买卖,选择证券种类,决定买卖数量或者,买卖价格</t>
  </si>
  <si>
    <t>KP-SEC-0254</t>
  </si>
  <si>
    <t>证券公司不得允许他人以证券公司的名义直接参与证券的集中交易</t>
  </si>
  <si>
    <t>证券公司不得允许他人以证券公司的名义直接参与证券的集中交易。</t>
  </si>
  <si>
    <t>证券公司不得允许,他人以证券公司的,名义直接参与证券,的集中交易</t>
  </si>
  <si>
    <t>KP-SEC-0255</t>
  </si>
  <si>
    <t>证券公司不得对客户证券买卖的收益或者赔偿证券买卖的损失作出承诺</t>
  </si>
  <si>
    <t>证券公司不得对客户证券买卖的收益或者赔偿证券买卖的损失作出承诺。</t>
  </si>
  <si>
    <t>证券公司不得对客,户证券买卖的收益,或者赔偿证券买卖,的损失作出承诺</t>
  </si>
  <si>
    <t>KP-SEC-0256</t>
  </si>
  <si>
    <t>证券公司的从业人员在证券交易活动中，执行所属的证券公司的指令或者利用职务违反交易规则的，由所属的证券公司承担全部责任</t>
  </si>
  <si>
    <t>证券公司的从业人员在证券交易活动中，执行所属的证券公司的指令或者利用职务违反交易规则的，由所属的证券公司承担全部责任。</t>
  </si>
  <si>
    <t>证券公司的从业人,员在证券交易活动,执行所属的证券公,司的指令或者利用,职务违反交易规则,由所属的证券公司,承担全部责任</t>
  </si>
  <si>
    <t>KP-SEC-0257</t>
  </si>
  <si>
    <t>证券公司的从业人员不得私下接受客户委托买卖证券</t>
  </si>
  <si>
    <t>证券公司的从业人员不得私下接受客户委托买卖证券。</t>
  </si>
  <si>
    <t>证券公司的从业人,员不得私下接受客,户委托买卖证券</t>
  </si>
  <si>
    <t>KP-SEC-0258</t>
  </si>
  <si>
    <t>证券公司应当建立客户信息查询制度，确保客户能够查询其账户信息、委托记录、交易记录以及其他与接受服务或者购买产品有关的重要信息</t>
  </si>
  <si>
    <t>证券公司应当建立客户信息查询制度，确保客户能够查询其账户信息、委托记录、交易记录以及其他与接受服务或者购买产品有关的重要信息。</t>
  </si>
  <si>
    <t>证券公司应当建立,客户信息查询制度,确保客户能够查询,其账户信息,委托记录,交易记录以及其他,与接受服务或者购,买产品有关的重要,信息</t>
  </si>
  <si>
    <t>KP-SEC-0259</t>
  </si>
  <si>
    <t>证券公司应当妥善保存客户开户资料、委托记录、交易记录和与内部管理、业务经营有关的各项信息，任何人不得隐匿、伪造、篡改或者毁损</t>
  </si>
  <si>
    <t>证券公司应当建立客户信息查询制度，确保客户能够查询其账户信息、委托记录、交易记录以及其他与接受服务或者购买产品有关的重要信息。
证券公司应当妥善保存客户开户资料、委托记录、交易记录和与内部管理、业务经营有关的各项信息，任何人不得隐匿、伪造、篡改或者毁损。上述信息的保存期限不得少于二十年。</t>
  </si>
  <si>
    <t>证券公司应当妥善,保存客户开户资料,委托记录,交易记录和与内部,管理,业务经营有关的各,项信息,任何人不得隐匿,伪造,篡改或者毁损,上述信息的保存期,限不得少于二十年</t>
  </si>
  <si>
    <t>KP-SEC-0260</t>
  </si>
  <si>
    <t>证券公司应当按照规定向国务院证券监督管理机构报送业务、财务等经营管理信息和资料</t>
  </si>
  <si>
    <t>证券公司应当按照规定向国务院证券监督管理机构报送业务、财务等经营管理信息和资料。国务院证券监督管理机构有权要求证券公司及其主要股东、实际控制人在指定的期限内提供有关信息、资料。</t>
  </si>
  <si>
    <t>证券公司应当按照,规定向国务院证券,监督管理机构报送,业务,财务等经营管理信,息和资料,国务院证券监督管,理机构有权要求证,券公司及其主要股,实际控制人在指定,的期限内提供有关,信息,资料</t>
  </si>
  <si>
    <t>KP-SEC-0261</t>
  </si>
  <si>
    <t>证券公司及其主要股东、实际控制人向国务院证券监督管理机构报送或者提供的信息、资料，必须真实、准确、完整</t>
  </si>
  <si>
    <t>证券公司及其主要股东、实际控制人向国务院证券监督管理机构报送或者提供的信息、资料，必须真实、准确、完整。</t>
  </si>
  <si>
    <t>证券公司及其主要,股东,实际控制人向国务,院证券监督管理机,构报送或者提供的,信息,资料,必须真实,准确,完整</t>
  </si>
  <si>
    <t>KP-SEC-0262</t>
  </si>
  <si>
    <t>国务院证券监督管理机构认为有必要时，可以委托会计师事务所、资产评估机构对证券公司的财务状况、内部控制状况、资产价值进行审计或者评估</t>
  </si>
  <si>
    <t>国务院证券监督管理机构认为有必要时，可以委托会计师事务所、资产评估机构对证券公司的财务状况、内部控制状况、资产价值进行审计或者评估。具体办法由国务院证券监督管理机构会同有关主管部门制定。</t>
  </si>
  <si>
    <t>国务院证券监督管,理机构认为有必要,可以委托会计师事,务所,资产评估机构对证,券公司的财务状况,内部控制状况,资产价值进行审计,或者评估,具体办法由国务院,证券监督管理机构,会同有关主管部门,制定</t>
  </si>
  <si>
    <t>KP-SEC-0263</t>
  </si>
  <si>
    <t>证券公司的治理结构、合规管理、风险控制指标不符合规定的，国务院证券监督管理机构应当责令其限期改正</t>
  </si>
  <si>
    <t>证券公司的治理结构、合规管理、风险控制指标不符合规定的，国务院证券监督管理机构应当责令其限期改正；逾期未改正，或者其行为严重危及该证券公司的稳健运行、损害客户合法权益的，国务院证券监督管理机构可以区别情形，对其采取下列措施：
（一）限制业务活动，责令暂停部分业务，停止核准新业务；
（二）限制分配红利，限制向董事、监事、高级管理人员支付报酬、提供福利；
（三）限制转让财产或者在财产上设定其他权利；
（四）责令更换董事、监事、高级管理人员或者限制其权利；
（五）撤销有关业务许可；
（六）认定负有责任的董事、监事、高级管理人员为不适当人选；
（七）责令负有责任的股东转让股权，限制负有责任的股东行使股东权利。
证券公司整改后，应当向国务院证券监督管理机构提交报告。国务院证券监督管理机构经验收，治理结构、合规管理、风险控制指标符合规定的，应当自验收完毕之日起三日内解除对其采取的前款规定的有关限制措施。</t>
  </si>
  <si>
    <t>证券公司的治理结,合规管理,风险控制指标不符,合规定的,国务院证券监督管,理机构应当责令其,限期改正,逾期未改正,或者其行为严重危,及该证券公司的稳,健运行,损害客户合法权益,理机构可以区别情,对其采取下列措施,限制业务活动,责令暂停部分业务,停止核准新业务,限制分配红利,限制向董事,监事,高级管理人员支付,报酬,提供福利,限制转让财产或者,在财产上设定其他</t>
  </si>
  <si>
    <t>KP-SEC-0265</t>
  </si>
  <si>
    <t>证券公司的股东有虚假出资、抽逃出资行为的，国务院证券监督管理机构应当责令其限期改正，并可责令其转让所持证券公司的股权</t>
  </si>
  <si>
    <t>证券公司的股东有虚假出资、抽逃出资行为的，国务院证券监督管理机构应当责令其限期改正，并可责令其转让所持证券公司的股权。</t>
  </si>
  <si>
    <t>证券公司的股东有,虚假出资,抽逃出资行为的,国务院证券监督管,理机构应当责令其,限期改正,并可责令其转让所,持证券公司的股权</t>
  </si>
  <si>
    <t>KP-SEC-0266</t>
  </si>
  <si>
    <t>在前款规定的股东按照要求改正违法行为、转让所持证券公司的股权前，国务院证券监督管理机构可以限制其股东权利</t>
  </si>
  <si>
    <t>证券公司的股东有虚假出资、抽逃出资行为的，国务院证券监督管理机构应当责令其限期改正，并可责令其转让所持证券公司的股权。
在前款规定的股东按照要求改正违法行为、转让所持证券公司的股权前，国务院证券监督管理机构可以限制其股东权利。</t>
  </si>
  <si>
    <t>在前款规定的股东,按照要求改正违法,行为,转让所持证券公司,的股权前,国务院证券监督管,理机构可以限制其,股东权利</t>
  </si>
  <si>
    <t>KP-SEC-0267</t>
  </si>
  <si>
    <t>证券公司的董事、监事、高级管理人员未能勤勉尽责，致使证券公司存在重大违法违规行为或者重大风险的，国务院证券监督管理机构可以责令证券公司予以更换</t>
  </si>
  <si>
    <t>证券公司的董事、监事、高级管理人员未能勤勉尽责，致使证券公司存在重大违法违规行为或者重大风险的，国务院证券监督管理机构可以责令证券公司予以更换。</t>
  </si>
  <si>
    <t>证券公司的董事,监事,高级管理人员未能,勤勉尽责,致使证券公司存在,重大违法违规行为,或者重大风险的,国务院证券监督管,理机构可以责令证,券公司予以更换</t>
  </si>
  <si>
    <t>KP-SEC-0268</t>
  </si>
  <si>
    <t>证券公司违法经营或者出现重大风险，严重危害证券市场秩序、损害投资者利益的，国务院证券监督管理机构可以对该证券公司采取责令停业整顿、指定其他机构托管、接管或者撤销等监管措施</t>
  </si>
  <si>
    <t>证券公司违法经营或者出现重大风险，严重危害证券市场秩序、损害投资者利益的，国务院证券监督管理机构可以对该证券公司采取责令停业整顿、指定其他机构托管、接管或者撤销等监管措施。</t>
  </si>
  <si>
    <t>证券公司违法经营,或者出现重大风险,严重危害证券市场,秩序,损害投资者利益的,国务院证券监督管,理机构可以对该证,券公司采取责令停,业整顿,指定其他机构托管,接管或者撤销等监,管措施</t>
  </si>
  <si>
    <t>KP-SEC-0269</t>
  </si>
  <si>
    <t>在证券公司被责令停业整顿、被依法指定托管、接管或者清算期间，或者出现重大风险时，经国务院证券监督管理机构批准，可以对该证券公司直接负责的董事、监事、高级管理人员和其他直接</t>
  </si>
  <si>
    <t>在证券公司被责令停业整顿、被依法指定托管、接管或者清算期间，或者出现重大风险时，经国务院证券监督管理机构批准，可以对该证券公司直接负责的董事、监事、高级管理人员和其他直接责任人员采取以下措施：
（一）通知出境入境管理机关依法阻止其出境；
（二）申请司法机关禁止其转移、转让或者以其他方式处分财产，或者在财产上设定其他权利。</t>
  </si>
  <si>
    <t>在证券公司被责令,停业整顿,被依法指定托管,接管或者清算期间,或者出现重大风险,经国务院证券监督,管理机构批准,可以对该证券公司,直接负责的董事,监事,高级管理人员和其,他直接责任人员采,取以下措施,通知出境入境管理,机关依法阻止其出,申请司法机关禁止,其转移,转让或者以其他方,式处分财产,或者在财产上设定,其他权利</t>
  </si>
  <si>
    <t>KP-SEC-0270</t>
  </si>
  <si>
    <t>证券登记结算机构为证券交易提供集中登记、存管与结算服务，不以营利为目的，依法登记，取得法人资格</t>
  </si>
  <si>
    <t>证券登记结算机构为证券交易提供集中登记、存管与结算服务，不以营利为目的，依法登记，取得法人资格。</t>
  </si>
  <si>
    <t>证券登记结算机构,为证券交易提供集,中登记,存管与结算服务,不以营利为目的,依法登记,取得法人资格</t>
  </si>
  <si>
    <t>KP-SEC-0271</t>
  </si>
  <si>
    <t>设立证券登记结算机构必须经国务院证券监督管理机构批准</t>
  </si>
  <si>
    <t>设立证券登记结算机构必须经国务院证券监督管理机构批准。</t>
  </si>
  <si>
    <t>设立证券登记结算,机构必须经国务院,证券监督管理机构,批准</t>
  </si>
  <si>
    <t>KP-SEC-0272</t>
  </si>
  <si>
    <t>设立证券登记结算机构，应当具备下列条件</t>
  </si>
  <si>
    <t>设立证券登记结算机构，应当具备下列条件：
（一）自有资金不少于人民币二亿元；
（二）具有证券登记、存管和结算服务所必须的场所和设施；
（三）国务院证券监督管理机构规定的其他条件。
证券登记结算机构的名称中应当标明证券登记结算字样。</t>
  </si>
  <si>
    <t>设立证券登记结算,机构,应当具备下列条件,自有资金不少于人,民币二亿元,具有证券登记,存管和结算服务所,必须的场所和设施,国务院证券监督管,理机构规定的其他,条件</t>
  </si>
  <si>
    <t>KP-SEC-0273</t>
  </si>
  <si>
    <t>证券登记结算机构的名称中应当标明证券登记结算字样</t>
  </si>
  <si>
    <t>证券登记结算机构的名称中应当标明证券登记结算字样。</t>
  </si>
  <si>
    <t>证券登记结算机构,的名称中应当标明,证券登记结算字样</t>
  </si>
  <si>
    <t>KP-SEC-0274</t>
  </si>
  <si>
    <t>证券登记结算机构履行下列职能</t>
  </si>
  <si>
    <t>证券登记结算机构履行下列职能：
（一）证券账户、结算账户的设立；
（二）证券的存管和过户；
（三）证券持有人名册登记；
（四）证券交易的清算和交收；
（五）受发行人的委托派发证券权益；
（六）办理与上述业务有关的查询、信息服务；
（七）国务院证券监督管理机构批准的其他业务。</t>
  </si>
  <si>
    <t>证券登记结算机构,履行下列职能,证券账户,结算账户的设立,证券的存管和过户,证券持有人名册登,证券交易的清算和,交收,受发行人的委托派,发证券权益,办理与上述业务有,关的查询,信息服务,国务院证券监督管,理机构批准的其他,业务</t>
  </si>
  <si>
    <t>KP-SEC-0275</t>
  </si>
  <si>
    <t>在证券交易所和国务院批准的其他全国性证券交易场所交易的证券的登记结算，应当采取全国集中统一的运营方式</t>
  </si>
  <si>
    <t>在证券交易所和国务院批准的其他全国性证券交易场所交易的证券的登记结算，应当采取全国集中统一的运营方式。</t>
  </si>
  <si>
    <t>在证券交易所和国,务院批准的其他全,国性证券交易场所,交易的证券的登记,结算,应当采取全国集中,统一的运营方式</t>
  </si>
  <si>
    <t>KP-SEC-0276</t>
  </si>
  <si>
    <t>前款规定以外的证券，其登记、结算可以委托证券登记结算机构或者其他依法从事证券登记、结算业务的机构办理</t>
  </si>
  <si>
    <t>在证券交易所和国务院批准的其他全国性证券交易场所交易的证券的登记结算，应当采取全国集中统一的运营方式。
前款规定以外的证券，其登记、结算可以委托证券登记结算机构或者其他依法从事证券登记、结算业务的机构办理。</t>
  </si>
  <si>
    <t>前款规定以外的证,其登记,结算可以委托证券,登记结算机构或者,其他依法从事证券,登记,结算业务的机构办</t>
  </si>
  <si>
    <t>KP-SEC-0277</t>
  </si>
  <si>
    <t>证券登记结算机构应当依法制定章程和业务规则，并经国务院证券监督管理机构批准</t>
  </si>
  <si>
    <t>证券登记结算机构应当依法制定章程和业务规则，并经国务院证券监督管理机构批准。证券登记结算业务参与人应当遵守证券登记结算机构制定的业务规则。</t>
  </si>
  <si>
    <t>证券登记结算机构,应当依法制定章程,和业务规则,并经国务院证券监,督管理机构批准,证券登记结算业务,参与人应当遵守证,券登记结算机构制,定的业务规则</t>
  </si>
  <si>
    <t>KP-SEC-0278</t>
  </si>
  <si>
    <t>在证券交易所或者国务院批准的其他全国性证券交易场所交易的证券，应当全部存管在证券登记结算机构</t>
  </si>
  <si>
    <t>在证券交易所或者国务院批准的其他全国性证券交易场所交易的证券，应当全部存管在证券登记结算机构。</t>
  </si>
  <si>
    <t>在证券交易所或者,国务院批准的其他,全国性证券交易场,所交易的证券,应当全部存管在证,券登记结算机构</t>
  </si>
  <si>
    <t>KP-SEC-0279</t>
  </si>
  <si>
    <t>证券登记结算机构不得挪用客户的证券</t>
  </si>
  <si>
    <t>证券登记结算机构不得挪用客户的证券。</t>
  </si>
  <si>
    <t>证券登记结算机构,不得挪用客户的证</t>
  </si>
  <si>
    <t>KP-SEC-0280</t>
  </si>
  <si>
    <t>证券登记结算机构应当向证券发行人提供证券持有人名册及有关资料</t>
  </si>
  <si>
    <t>证券登记结算机构应当向证券发行人提供证券持有人名册及有关资料。</t>
  </si>
  <si>
    <t>证券登记结算机构,应当向证券发行人,提供证券持有人名,册及有关资料</t>
  </si>
  <si>
    <t>KP-SEC-0281</t>
  </si>
  <si>
    <t>证券登记结算机构应当根据证券登记结算的结果，确认证券持有人持有证券的事实，提供证券持有人登记资料</t>
  </si>
  <si>
    <t>证券登记结算机构应当根据证券登记结算的结果，确认证券持有人持有证券的事实，提供证券持有人登记资料。</t>
  </si>
  <si>
    <t>证券登记结算机构,应当根据证券登记,结算的结果,确认证券持有人持,有证券的事实,提供证券持有人登,记资料</t>
  </si>
  <si>
    <t>KP-SEC-0282</t>
  </si>
  <si>
    <t>证券登记结算机构应当保证证券持有人名册和登记过户记录真实、准确、完整，不得隐匿、伪造、篡改或者毁损</t>
  </si>
  <si>
    <t>证券登记结算机构应当保证证券持有人名册和登记过户记录真实、准确、完整，不得隐匿、伪造、篡改或者毁损。</t>
  </si>
  <si>
    <t>证券登记结算机构,应当保证证券持有,人名册和登记过户,记录真实,准确,完整,不得隐匿,伪造,篡改或者毁损</t>
  </si>
  <si>
    <t>KP-SEC-0283</t>
  </si>
  <si>
    <t>证券登记结算机构应当采取下列措施保证业务的正常进行</t>
  </si>
  <si>
    <t>证券登记结算机构应当采取下列措施保证业务的正常进行：
（一）具有必备的服务设备和完善的数据安全保护措施；
（二）建立完善的业务、财务和安全防范等管理制度；
（三）建立完善的风险管理系统。</t>
  </si>
  <si>
    <t>证券登记结算机构,应当采取下列措施,保证业务的正常进,具有必备的服务设,备和完善的数据安,全保护措施,建立完善的业务,财务和安全防范等,管理制度,建立完善的风险管,理系统</t>
  </si>
  <si>
    <t>KP-SEC-0284</t>
  </si>
  <si>
    <t>证券登记结算机构应当妥善保存登记、存管和结算的原始凭证及有关文件和资料</t>
  </si>
  <si>
    <t>证券登记结算机构应当妥善保存登记、存管和结算的原始凭证及有关文件和资料。其保存期限不得少于二十年。</t>
  </si>
  <si>
    <t>证券登记结算机构,应当妥善保存登记,存管和结算的原始,凭证及有关文件和,资料,其保存期限不得少,于二十年</t>
  </si>
  <si>
    <t>KP-SEC-0285</t>
  </si>
  <si>
    <t>证券登记结算机构应当设立证券结算风险基金，用于垫付或者弥补因违约交收、技术故障、操作失误、不可抗力造成的证券登记结算机构的损失</t>
  </si>
  <si>
    <t>证券登记结算机构应当设立证券结算风险基金，用于垫付或者弥补因违约交收、技术故障、操作失误、不可抗力造成的证券登记结算机构的损失。</t>
  </si>
  <si>
    <t>证券登记结算机构,应当设立证券结算,风险基金,用于垫付或者弥补,因违约交收,技术故障,操作失误,不可抗力造成的证,券登记结算机构的,损失</t>
  </si>
  <si>
    <t>KP-SEC-0286</t>
  </si>
  <si>
    <t>证券结算风险基金从证券登记结算机构的业务收入和收益中提取，并可以由结算参与人按照证券交易业务量的一定比例缴纳</t>
  </si>
  <si>
    <t>证券结算风险基金从证券登记结算机构的业务收入和收益中提取，并可以由结算参与人按照证券交易业务量的一定比例缴纳。</t>
  </si>
  <si>
    <t>证券结算风险基金,从证券登记结算机,构的业务收入和收,益中提取,并可以由结算参与,人按照证券交易业,务量的一定比例缴</t>
  </si>
  <si>
    <t>KP-SEC-0287</t>
  </si>
  <si>
    <t>证券结算风险基金的筹集、管理办法，由国务院证券监督管理机构会同国务院财政部门规定</t>
  </si>
  <si>
    <t>证券结算风险基金的筹集、管理办法，由国务院证券监督管理机构会同国务院财政部门规定。</t>
  </si>
  <si>
    <t>证券结算风险基金,的筹集,管理办法,由国务院证券监督,管理机构会同国务,院财政部门规定</t>
  </si>
  <si>
    <t>KP-SEC-0288</t>
  </si>
  <si>
    <t>证券结算风险基金应当存入指定银行的专门账户，实行专项管理</t>
  </si>
  <si>
    <t>证券结算风险基金应当存入指定银行的专门账户，实行专项管理。</t>
  </si>
  <si>
    <t>证券结算风险基金,应当存入指定银行,的专门账户,实行专项管理</t>
  </si>
  <si>
    <t>KP-SEC-0289</t>
  </si>
  <si>
    <t>证券登记结算机构以证券结算风险基金赔偿后，应当向有关责任人追偿</t>
  </si>
  <si>
    <t>证券登记结算机构以证券结算风险基金赔偿后，应当向有关责任人追偿。</t>
  </si>
  <si>
    <t>证券登记结算机构,以证券结算风险基,金赔偿后,应当向有关责任人,追偿</t>
  </si>
  <si>
    <t>KP-SEC-0290</t>
  </si>
  <si>
    <t>证券登记结算机构申请解散，应当经国务院证券监督管理机构批准</t>
  </si>
  <si>
    <t>证券登记结算机构申请解散，应当经国务院证券监督管理机构批准。</t>
  </si>
  <si>
    <t>证券登记结算机构,申请解散,应当经国务院证券,监督管理机构批准</t>
  </si>
  <si>
    <t>KP-SEC-0291</t>
  </si>
  <si>
    <t>投资者委托证券公司进行证券交易，应当通过证券公司申请在证券登记结算机构开立证券账户</t>
  </si>
  <si>
    <t>投资者委托证券公司进行证券交易，应当通过证券公司申请在证券登记结算机构开立证券账户。证券登记结算机构应当按照规定为投资者开立证券账户。</t>
  </si>
  <si>
    <t>投资者委托证券公,司进行证券交易,应当通过证券公司,申请在证券登记结,算机构开立证券账,证券登记结算机构,应当按照规定为投,资者开立证券账户</t>
  </si>
  <si>
    <t>KP-SEC-0292</t>
  </si>
  <si>
    <t>投资者申请开立账户，应当持有证明中华人民共和国公民、法人、合伙企业身份的合法证件</t>
  </si>
  <si>
    <t>投资者申请开立账户，应当持有证明中华人民共和国公民、法人、合伙企业身份的合法证件。国家另有规定的除外。</t>
  </si>
  <si>
    <t>投资者申请开立账,应当持有证明中华,人民共和国公民,法人,合伙企业身份的合,法证件,国家另有规定的除</t>
  </si>
  <si>
    <t>KP-SEC-0293</t>
  </si>
  <si>
    <t>证券登记结算机构作为中央对手方提供证券结算服务的，是结算参与人共同的清算交收对手，进行净额结算，为证券交易提供集中履约保障</t>
  </si>
  <si>
    <t>证券登记结算机构作为中央对手方提供证券结算服务的，是结算参与人共同的清算交收对手，进行净额结算，为证券交易提供集中履约保障。</t>
  </si>
  <si>
    <t>证券登记结算机构,作为中央对手方提,供证券结算服务的,是结算参与人共同,的清算交收对手,进行净额结算,为证券交易提供集,中履约保障</t>
  </si>
  <si>
    <t>KP-SEC-0294</t>
  </si>
  <si>
    <t>证券登记结算机构为证券交易提供净额结算服务时，应当要求结算参与人按照货银对付的原则，足额交付证券和资金，并提供交收担保</t>
  </si>
  <si>
    <t>证券登记结算机构为证券交易提供净额结算服务时，应当要求结算参与人按照货银对付的原则，足额交付证券和资金，并提供交收担保。</t>
  </si>
  <si>
    <t>证券登记结算机构,为证券交易提供净,额结算服务时,应当要求结算参与,人按照货银对付的,原则,足额交付证券和资,并提供交收担保</t>
  </si>
  <si>
    <t>KP-SEC-0295</t>
  </si>
  <si>
    <t>在交收完成之前，任何人不得动用用于交收的证券、资金和担保物</t>
  </si>
  <si>
    <t>在交收完成之前，任何人不得动用用于交收的证券、资金和担保物。</t>
  </si>
  <si>
    <t>在交收完成之前,任何人不得动用用,于交收的证券,资金和担保物</t>
  </si>
  <si>
    <t>KP-SEC-0296</t>
  </si>
  <si>
    <t>结算参与人未按时履行交收义务的，证券登记结算机构有权按照业务规则处理前款所述财产</t>
  </si>
  <si>
    <t>证券登记结算机构作为中央对手方提供证券结算服务的，是结算参与人共同的清算交收对手，进行净额结算，为证券交易提供集中履约保障。
证券登记结算机构为证券交易提供净额结算服务时，应当要求结算参与人按照货银对付的原则，足额交付证券和资金，并提供交收担保。
在交收完成之前，任何人不得动用用于交收的证券、资金和担保物。
结算参与人未按时履行交收义务的，证券登记结算机构有权按照业务规则处理前款所述财产。</t>
  </si>
  <si>
    <t>结算参与人未按时,履行交收义务的,证券登记结算机构,有权按照业务规则,处理前款所述财产</t>
  </si>
  <si>
    <t>KP-SEC-0297</t>
  </si>
  <si>
    <t>证券登记结算机构按照业务规则收取的各类结算资金和证券，必须存放于专门的清算交收账户，只能按业务规则用于已成交的证券交易的清算交收，不得被强制执行</t>
  </si>
  <si>
    <t>证券登记结算机构按照业务规则收取的各类结算资金和证券，必须存放于专门的清算交收账户，只能按业务规则用于已成交的证券交易的清算交收，不得被强制执行。</t>
  </si>
  <si>
    <t>证券登记结算机构,按照业务规则收取,的各类结算资金和,证券,必须存放于专门的,清算交收账户,只能按业务规则用,于已成交的证券交,易的清算交收,不得被强制执行</t>
  </si>
  <si>
    <t>KP-SEC-0298</t>
  </si>
  <si>
    <t>会计师事务所、律师事务所以及从事证券投资咨询、资产评估、资信评级、财务顾问、信息技术系统服务的证券服务机构，应当勤勉尽责、恪尽职守</t>
  </si>
  <si>
    <t>会计师事务所、律师事务所以及从事证券投资咨询、资产评估、资信评级、财务顾问、信息技术系统服务的证券服务机构，应当勤勉尽责、恪尽职守，按照相关业务规则为证券的交易及相关活动提供服务。</t>
  </si>
  <si>
    <t>会计师事务所,律师事务所以及从,事证券投资咨询,资产评估,资信评级,财务顾问,信息技术系统服务,的证券服务机构,应当勤勉尽责,恪尽职守,按照相关业务规则,为证券的交易及相,关活动提供服务</t>
  </si>
  <si>
    <t>KP-SEC-0299</t>
  </si>
  <si>
    <t>从事证券投资咨询服务业务，应当经国务院证券监督管理机构核准</t>
  </si>
  <si>
    <t>从事证券投资咨询服务业务，应当经国务院证券监督管理机构核准；未经核准，不得为证券的交易及相关活动提供服务。从事其他证券服务业务，应当报国务院证券监督管理机构和国务院有关主管部门备案。</t>
  </si>
  <si>
    <t>从事证券投资咨询,服务业务,应当经国务院证券,监督管理机构核准,未经核准,不得为证券的交易,及相关活动提供服,从事其他证券服务,业务,应当报国务院证券,监督管理机构和国,务院有关主管部门,备案</t>
  </si>
  <si>
    <t>KP-SEC-0300</t>
  </si>
  <si>
    <t>证券投资咨询机构及其从业人员从事证券服务业务不得有下列行为</t>
  </si>
  <si>
    <t>证券投资咨询机构及其从业人员从事证券服务业务不得有下列行为：
（一）代理委托人从事证券投资；
（二）与委托人约定分享证券投资收益或者分担证券投资损失；
（三）买卖本证券投资咨询机构提供服务的证券；
（四）法律、行政法规禁止的其他行为。
有前款所列行为之一，给投资者造成损失的，应当依法承担赔偿责任。</t>
  </si>
  <si>
    <t>证券投资咨询机构,及其从业人员从事,证券服务业务不得,有下列行为,代理委托人从事证,券投资,与委托人约定分享,证券投资收益或者,分担证券投资损失,买卖本证券投资咨,询机构提供服务的,证券,法律,行政法规禁止的其,他行为</t>
  </si>
  <si>
    <t>KP-SEC-0302</t>
  </si>
  <si>
    <t>证券服务机构应当妥善保存客户委托文件、核查和验证资料、工作底稿以及与质量控制、内部管理、业务经营有关的信息和资料</t>
  </si>
  <si>
    <t>证券服务机构应当妥善保存客户委托文件、核查和验证资料、工作底稿以及与质量控制、内部管理、业务经营有关的信息和资料，任何人不得泄露、隐匿、伪造、篡改或者毁损。上述信息和资料的保存期限不得少于十年，自业务委托结束之日起算。</t>
  </si>
  <si>
    <t>证券服务机构应当,妥善保存客户委托,文件,核查和验证资料,工作底稿以及与质,量控制,内部管理,业务经营有关的信,息和资料,任何人不得泄露,隐匿,伪造,篡改或者毁损,上述信息和资料的,保存期限不得少于,十年,自业务委托结束之,日起算</t>
  </si>
  <si>
    <t>KP-SEC-0303</t>
  </si>
  <si>
    <t>证券服务机构为证券的发行、上市、交易等证券业务活动制作、出具审计报告及其他鉴证报告、资产评估报告、财务顾问报告、资信评级报告或者法律意见书等文件，应当勤勉尽责</t>
  </si>
  <si>
    <t>证券服务机构为证券的发行、上市、交易等证券业务活动制作、出具审计报告及其他鉴证报告、资产评估报告、财务顾问报告、资信评级报告或者法律意见书等文件，应当勤勉尽责，对所依据的文件资料内容的真实性、准确性、完整性进行核查和验证。其制作、出具的文件有虚假记载、误导性陈述或者重大遗漏，给他人造成损失的，应当与委托人承担连带赔偿责任，但是能够证明自己没有过错的除外。</t>
  </si>
  <si>
    <t>证券服务机构为证,券的发行,上市,交易等证券业务活,动制作,出具审计报告及其,他鉴证报告,资产评估报告,财务顾问报告,资信评级报告或者,法律意见书等文件,应当勤勉尽责,对所依据的文件资,料内容的真实性,准确性,完整性进行核查和,验证,其制作,出具的文件有虚假,记载,误导性陈述或者重,大遗漏,给他人造成损失的,应当与委托人承担,连带赔偿责任,但是能够证明自己,</t>
  </si>
  <si>
    <t>KP-SEC-0304</t>
  </si>
  <si>
    <t>证券业协会是证券业的自律性组织，是社会团体法人</t>
  </si>
  <si>
    <t>证券业协会是证券业的自律性组织，是社会团体法人。</t>
  </si>
  <si>
    <t>证券业协会是证券,业的自律性组织,是社会团体法人</t>
  </si>
  <si>
    <t>KP-SEC-0305</t>
  </si>
  <si>
    <t>证券业协会的权力机构为全体会员组成的会员大会</t>
  </si>
  <si>
    <t>证券业协会的权力机构为全体会员组成的会员大会。</t>
  </si>
  <si>
    <t>证券业协会的权力,机构为全体会员组,成的会员大会</t>
  </si>
  <si>
    <t>KP-SEC-0306</t>
  </si>
  <si>
    <t>证券业协会章程由会员大会制定，并报国务院证券监督管理机构备案</t>
  </si>
  <si>
    <t>证券业协会章程由会员大会制定，并报国务院证券监督管理机构备案。</t>
  </si>
  <si>
    <t>证券业协会章程由,会员大会制定,并报国务院证券监,督管理机构备案</t>
  </si>
  <si>
    <t>KP-SEC-0307</t>
  </si>
  <si>
    <t>证券业协会履行下列职责</t>
  </si>
  <si>
    <t>证券业协会履行下列职责：
（一）教育和组织会员及其从业人员遵守证券法律、行政法规，组织开展证券行业诚信建设，督促证券行业履行社会责任；
（二）依法维护会员的合法权益，向证券监督管理机构反映会员的建议和要求；
（三）督促会员开展投资者教育和保护活动，维护投资者合法权益；
（四）制定和实施证券行业自律规则，监督、检查会员及其从业人员行为，对违反法律、行政法规、自律规则或者协会章程的，按照规定给予纪律处分或者实施其他自律管理措施；
（五）制定证券行业业务规范，组织从业人员的业务培训；
（六）组织会员就证券行业的发展、运作及有关内容进行研究，收集整理、发布证券相关信息，提供会员服务，组织行业交流，引导行业创新发展；
（七）对会员之间、会员与客户之间发生的证券业务纠纷进行调解；
（八）证券业协会章程规定的其他职责。</t>
  </si>
  <si>
    <t>证券业协会履行下,列职责,教育和组织会员及,其从业人员遵守证,券法律,行政法规,组织开展证券行业,诚信建设,督促证券行业履行,社会责任,依法维护会员的合,法权益,向证券监督管理机,构反映会员的建议,和要求,督促会员开展投资,者教育和保护活动,维护投资者合法权,制定和实施证券行,业自律规则,监督,检查会员及其从业,人员行为,对违反法律,自律规则或者协会,章程的</t>
  </si>
  <si>
    <t>KP-SEC-0308</t>
  </si>
  <si>
    <t>证券业协会设理事会</t>
  </si>
  <si>
    <t>证券业协会设理事会。理事会成员依章程的规定由选举产生。</t>
  </si>
  <si>
    <t>证券业协会设理事,理事会成员依章程,的规定由选举产生</t>
  </si>
  <si>
    <t>KP-SEC-0309</t>
  </si>
  <si>
    <t>国务院证券监督管理机构依法对证券市场实行监督管理，维护证券市场公开、公平、公正，防范系统性风险，维护投资者合法权益，促进证券市场健康发展</t>
  </si>
  <si>
    <t>国务院证券监督管理机构依法对证券市场实行监督管理，维护证券市场公开、公平、公正，防范系统性风险，维护投资者合法权益，促进证券市场健康发展。</t>
  </si>
  <si>
    <t>国务院证券监督管,理机构依法对证券,市场实行监督管理,维护证券市场公开,公平,公正,防范系统性风险,维护投资者合法权,促进证券市场健康,发展</t>
  </si>
  <si>
    <t>KP-SEC-0310</t>
  </si>
  <si>
    <t>国务院证券监督管理机构在对证券市场实施监督管理中履行下列职责</t>
  </si>
  <si>
    <t>国务院证券监督管理机构在对证券市场实施监督管理中履行下列职责：
（一）依法制定有关证券市场监督管理的规章、规则，并依法进行审批、核准、注册，办理备案；
（二）依法对证券的发行、上市、交易、登记、存管、结算等行为，进行监督管理；
（三）依法对证券发行人、证券公司、证券服务机构、证券交易场所、证券登记结算机构的证券业务活动，进行监督管理；
（四）依法制定从事证券业务人员的行为准则，并监督实施；
（五）依法监督检查证券发行、上市、交易的信息披露；
（六）依法对证券业协会的自律管理活动进行指导和监督；
（七）依法监测并防范、处置证券市场风险；
（八）依法开展投资者教育；
（九）依法对证券违法行为进行查处；
（十）法律、行政法规规定的其他职责。</t>
  </si>
  <si>
    <t>国务院证券监督管,理机构在对证券市,场实施监督管理中,履行下列职责,依法制定有关证券,市场监督管理的规,规则,并依法进行审批,核准,注册,办理备案,依法对证券的发行,上市,交易,登记,存管,结算等行为,进行监督管理,依法对证券发行人,证券公司,证券服务机构,证券交易场所,证券登记结算机构,的证券业务活动,依法制定从事证券,业务人员的行为准,并监督实施,依法监</t>
  </si>
  <si>
    <t>KP-SEC-0311</t>
  </si>
  <si>
    <t>国务院证券监督管理机构依法履行职责，有权采取下列措施</t>
  </si>
  <si>
    <t>国务院证券监督管理机构依法履行职责，有权采取下列措施：
（一）对证券发行人、证券公司、证券服务机构、证券交易场所、证券登记结算机构进行现场检查；
（二）进入涉嫌违法行为发生场所调查取证；
（三）询问当事人和与被调查事件有关的单位和个人，要求其对与被调查事件有关的事项作出说明；或者要求其按照指定的方式报送与被调查事件有关的文件和资料；
（四）查阅、复制与被调查事件有关的财产权登记、通讯记录等文件和资料；
（五）查阅、复制当事人和与被调查事件有关的单位和个人的证券交易记录、登记过户记录、财务会计资料及其他相关文件和资料；对可能被转移、隐匿或者毁损的文件和资料，可以予以封存、扣押；
（六）查询当事人和与被调查事件有关的单位和个人的资金账户、证券账户、银行账户以及其他具有支付、托管、结算等功能的账户信息，可以对有关文件和资料进行复制；对有证据证明已经或者可能转移或者隐匿违法资金、证券等涉案财产或者隐匿、伪造、毁损重要证据的，经国务院证券监督管理机构主要负责人或者其授权的其他负责人批准，可以冻结或者查封，期限为六个月；因特殊原因需要延长的，每次延长期限不得超过三个月，冻结、查封期限最长不得超过二年；
（七）在调查操纵证券市场、内幕交易等重大证券违法行为时，经国务院证券监督管理机构主要负责人或者其授权的其他负责人批准，可以限制被调查的当事人的证券买卖，但限制的期限不得超过三个月；案情复杂的，可以延长三个月；
（八）通知出境入境管理机关依法阻止涉嫌违法人员、涉嫌违法单位的主管人员和其他直接责任人员出境。
为防范证券市场风险，维护市场秩序，国务院证券监督管理机构可以采取责令改正、监管谈话、出具警示函等措施。</t>
  </si>
  <si>
    <t>国务院证券监督管,理机构依法履行职,有权采取下列措施,对证券发行人,证券公司,证券服务机构,证券交易场所,证券登记结算机构,进行现场检查,进入涉嫌违法行为,发生场所调查取证,询问当事人和与被,调查事件有关的单,位和个人,要求其对与被调查,事件有关的事项作,出说明,或者要求其按照指,定的方式报送与被,调查事件有关的文,件和资料,查阅,复制与被调查事件,有关的财</t>
  </si>
  <si>
    <t>KP-SEC-0312</t>
  </si>
  <si>
    <t>为防范证券市场风险，维护市场秩序，国务院证券监督管理机构可以采取责令改正、监管谈话、出具警示函等措施</t>
  </si>
  <si>
    <t>为防范证券市场风险，维护市场秩序，国务院证券监督管理机构可以采取责令改正、监管谈话、出具警示函等措施。</t>
  </si>
  <si>
    <t>为防范证券市场风,维护市场秩序,国务院证券监督管,理机构可以采取责,令改正,监管谈话,出具警示函等措施</t>
  </si>
  <si>
    <t>KP-SEC-0313</t>
  </si>
  <si>
    <t>国务院证券监督管理机构对涉嫌证券违法的单位或者个人进行调查期间，被调查的当事人书面申请，承诺在国务院证券监督管理机构认可的期限内纠正涉嫌违法行为，赔偿有关投资者损失，消除</t>
  </si>
  <si>
    <t>国务院证券监督管理机构对涉嫌证券违法的单位或者个人进行调查期间，被调查的当事人书面申请，承诺在国务院证券监督管理机构认可的期限内纠正涉嫌违法行为，赔偿有关投资者损失，消除损害或者不良影响的，国务院证券监督管理机构可以决定中止调查。被调查的当事人履行承诺的，国务院证券监督管理机构可以决定终止调查；被调查的当事人未履行承诺或者有国务院规定的其他情形的，应当恢复调查。具体办法由国务院规定。</t>
  </si>
  <si>
    <t>国务院证券监督管,理机构对涉嫌证券,违法的单位或者个,人进行调查期间,被调查的当事人书,面申请,承诺在国务院证券,监督管理机构认可,的期限内纠正涉嫌,违法行为,赔偿有关投资者损,消除损害或者不良,影响的,理机构可以决定中,止调查,被调查的当事人履,行承诺的,理机构可以决定终,被调查的当事人未,履行承诺或者有国,务院规定的其他情,形的,应当恢复调查,具体办法由</t>
  </si>
  <si>
    <t>KP-SEC-0314</t>
  </si>
  <si>
    <t>国务院证券监督管理机构决定中止或者终止调查的，应当按照规定公开相关信息</t>
  </si>
  <si>
    <t>国务院证券监督管理机构决定中止或者终止调查的，应当按照规定公开相关信息。</t>
  </si>
  <si>
    <t>国务院证券监督管,理机构决定中止或,者终止调查的,应当按照规定公开,相关信息</t>
  </si>
  <si>
    <t>KP-SEC-0315</t>
  </si>
  <si>
    <t>国务院证券监督管理机构依法履行职责，进行监督检查或者调查，其监督检查、调查的人员不得少于二人，并应当出示合法证件和监督检查、调查通知书或者其他执法文书</t>
  </si>
  <si>
    <t>国务院证券监督管理机构依法履行职责，进行监督检查或者调查，其监督检查、调查的人员不得少于二人，并应当出示合法证件和监督检查、调查通知书或者其他执法文书。监督检查、调查的人员少于二人或者未出示合法证件和监督检查、调查通知书或者其他执法文书的，被检查、调查的单位和个人有权拒绝。</t>
  </si>
  <si>
    <t>国务院证券监督管,理机构依法履行职,进行监督检查或者,调查,其监督检查,调查的人员不得少,于二人,并应当出示合法证,件和监督检查,调查通知书或者其,他执法文书,监督检查,调查的人员少于二,人或者未出示合法,证件和监督检查,他执法文书的,被检查,调查的单位和个人,有权拒绝</t>
  </si>
  <si>
    <t>KP-SEC-0316</t>
  </si>
  <si>
    <t>国务院证券监督管理机构依法履行职责，被检查、调查的单位和个人应当配合，如实提供有关文件和资料，不得拒绝、阻碍和隐瞒</t>
  </si>
  <si>
    <t>国务院证券监督管理机构依法履行职责，被检查、调查的单位和个人应当配合，如实提供有关文件和资料，不得拒绝、阻碍和隐瞒。</t>
  </si>
  <si>
    <t>国务院证券监督管,理机构依法履行职,被检查,调查的单位和个人,应当配合,如实提供有关文件,和资料,不得拒绝,阻碍和隐瞒</t>
  </si>
  <si>
    <t>KP-SEC-0317</t>
  </si>
  <si>
    <t>国务院证券监督管理机构制定的规章、规则和监督管理工作制度应当依法公开</t>
  </si>
  <si>
    <t>国务院证券监督管理机构制定的规章、规则和监督管理工作制度应当依法公开。</t>
  </si>
  <si>
    <t>国务院证券监督管,理机构制定的规章,规则和监督管理工,作制度应当依法公</t>
  </si>
  <si>
    <t>KP-SEC-0318</t>
  </si>
  <si>
    <t>国务院证券监督管理机构依据调查结果，对证券违法行为作出的处罚决定，应当公开</t>
  </si>
  <si>
    <t>国务院证券监督管理机构依据调查结果，对证券违法行为作出的处罚决定，应当公开。</t>
  </si>
  <si>
    <t>国务院证券监督管,理机构依据调查结,对证券违法行为作,出的处罚决定,应当公开</t>
  </si>
  <si>
    <t>KP-SEC-0319</t>
  </si>
  <si>
    <t>国务院证券监督管理机构应当与国务院其他金融监督管理机构建立监督管理信息共享机制</t>
  </si>
  <si>
    <t>国务院证券监督管理机构应当与国务院其他金融监督管理机构建立监督管理信息共享机制。</t>
  </si>
  <si>
    <t>国务院证券监督管,理机构应当与国务,院其他金融监督管,理机构建立监督管,理信息共享机制</t>
  </si>
  <si>
    <t>KP-SEC-0320</t>
  </si>
  <si>
    <t>国务院证券监督管理机构依法履行职责，进行监督检查或者调查时，有关部门应当予以配合</t>
  </si>
  <si>
    <t>国务院证券监督管理机构依法履行职责，进行监督检查或者调查时，有关部门应当予以配合。</t>
  </si>
  <si>
    <t>国务院证券监督管,理机构依法履行职,进行监督检查或者,调查时,有关部门应当予以,配合</t>
  </si>
  <si>
    <t>KP-SEC-0321</t>
  </si>
  <si>
    <t>对涉嫌证券违法、违规行为，任何单位和个人有权向国务院证券监督管理机构举报</t>
  </si>
  <si>
    <t>对涉嫌证券违法、违规行为，任何单位和个人有权向国务院证券监督管理机构举报。</t>
  </si>
  <si>
    <t>对涉嫌证券违法,违规行为,任何单位和个人有,权向国务院证券监,督管理机构举报</t>
  </si>
  <si>
    <t>KP-SEC-0322</t>
  </si>
  <si>
    <t>对涉嫌重大违法、违规行为的实名举报线索经查证属实的，国务院证券监督管理机构按照规定给予举报人奖励</t>
  </si>
  <si>
    <t>对涉嫌重大违法、违规行为的实名举报线索经查证属实的，国务院证券监督管理机构按照规定给予举报人奖励。</t>
  </si>
  <si>
    <t>对涉嫌重大违法,违规行为的实名举,报线索经查证属实,国务院证券监督管,理机构按照规定给,予举报人奖励</t>
  </si>
  <si>
    <t>KP-SEC-0323</t>
  </si>
  <si>
    <t>国务院证券监督管理机构应当对举报人的身份信息保密</t>
  </si>
  <si>
    <t>国务院证券监督管理机构应当对举报人的身份信息保密。</t>
  </si>
  <si>
    <t>国务院证券监督管,理机构应当对举报,人的身份信息保密</t>
  </si>
  <si>
    <t>KP-SEC-0324</t>
  </si>
  <si>
    <t>国务院证券监督管理机构可以和其他国家或者地区的证券监督管理机构建立监督管理合作机制，实施跨境监督管理</t>
  </si>
  <si>
    <t>国务院证券监督管理机构可以和其他国家或者地区的证券监督管理机构建立监督管理合作机制，实施跨境监督管理。</t>
  </si>
  <si>
    <t>国务院证券监督管,理机构可以和其他,国家或者地区的证,券监督管理机构建,立监督管理合作机,实施跨境监督管理</t>
  </si>
  <si>
    <t>KP-SEC-0325</t>
  </si>
  <si>
    <t>境外证券监督管理机构不得在中华人民共和国境内直接进行调查取证等活动</t>
  </si>
  <si>
    <t>境外证券监督管理机构不得在中华人民共和国境内直接进行调查取证等活动。未经国务院证券监督管理机构和国务院有关主管部门同意，任何单位和个人不得擅自向境外提供与证券业务活动有关的文件和资料。</t>
  </si>
  <si>
    <t>境外证券监督管理,机构不得在中华人,民共和国境内直接,进行调查取证等活,未经国务院证券监,督管理机构和国务,院有关主管部门同,任何单位和个人不,得擅自向境外提供,与证券业务活动有,关的文件和资料</t>
  </si>
  <si>
    <t>KP-SEC-0326</t>
  </si>
  <si>
    <t>国务院证券监督管理机构依法履行职责，发现证券违法行为涉嫌犯罪的，应当依法将案件移送司法机关处理</t>
  </si>
  <si>
    <t>国务院证券监督管理机构依法履行职责，发现证券违法行为涉嫌犯罪的，应当依法将案件移送司法机关处理；发现公职人员涉嫌职务违法或者职务犯罪的，应当依法移送监察机关处理。</t>
  </si>
  <si>
    <t>国务院证券监督管,理机构依法履行职,发现证券违法行为,涉嫌犯罪的,应当依法将案件移,送司法机关处理,发现公职人员涉嫌,职务违法或者职务,犯罪的,应当依法移送监察,机关处理</t>
  </si>
  <si>
    <t>KP-SEC-0327</t>
  </si>
  <si>
    <t>国务院证券监督管理机构工作人员必须忠于职守、依法办事、公正廉洁，不得利用职务便利牟取不正当利益</t>
  </si>
  <si>
    <t>国务院证券监督管理机构工作人员必须忠于职守、依法办事、公正廉洁，不得利用职务便利牟取不正当利益，不得泄露所知悉的有关单位和个人的商业秘密。</t>
  </si>
  <si>
    <t>国务院证券监督管,理机构工作人员必,须忠于职守,依法办事,公正廉洁,不得利用职务便利,牟取不正当利益,不得泄露所知悉的,有关单位和个人的,商业秘密</t>
  </si>
  <si>
    <t>KP-SEC-0328</t>
  </si>
  <si>
    <t>国务院证券监督管理机构工作人员在任职期间，或者离职后在《中华人民共和国公务员法》规定的期限内，不得到与原工作业务直接相关的企业或者其他营利性组织任职</t>
  </si>
  <si>
    <t>国务院证券监督管理机构工作人员在任职期间，或者离职后在《中华人民共和国公务员法》规定的期限内，不得到与原工作业务直接相关的企业或者其他营利性组织任职，不得从事与原工作业务直接相关的营利性活动。</t>
  </si>
  <si>
    <t>国务院证券监督管,理机构工作人员在,任职期间,或者离职后在,中华人民共和国公,务员法,规定的期限内,不得到与原工作业,务直接相关的企业,或者其他营利性组,织任职,不得从事与原工作,业务直接相关的营,利性活动</t>
  </si>
  <si>
    <t>KP-SEC-0329</t>
  </si>
  <si>
    <t>违反本法第九条的规定，擅自公开或者变相公开发行证券的，责令停止发行，退还所募资金并加算银行同期存款利息，处以非法所募资金金额百分之五以上百分之五十以下的罚款</t>
  </si>
  <si>
    <t>违反本法第九条的规定，擅自公开或者变相公开发行证券的，责令停止发行，退还所募资金并加算银行同期存款利息，处以非法所募资金金额百分之五以上百分之五十以下的罚款；对擅自公开或者变相公开发行证券设立的公司，由依法履行监督管理职责的机构或者部门会同县级以上地方人民政府予以取缔。对直接负责的主管人员和其他直接责任人员给予警告，并处以五十万元以上五百万元以下的罚款。</t>
  </si>
  <si>
    <t>违反本法第九条的,规定,擅自公开或者变相,公开发行证券的,责令停止发行,退还所募资金并加,算银行同期存款利,处以非法所募资金,金额百分之五以上,百分之五十以下的,罚款,对擅自公开或者变,相公开发行证券设,立的公司,由依法履行监督管,理职责的机构或者,部门会同县级以上,地方人民政府予以,取缔,对直接负责的主管,人员和其他直接责,任人员给予警告,并处以五十万元以</t>
  </si>
  <si>
    <t>KP-SEC-0330</t>
  </si>
  <si>
    <t>发行人在其公告的证券发行文件中隐瞒重要事实或者编造重大虚假内容，尚未发行证券的，处以二百万元以上二千万元以下的罚款</t>
  </si>
  <si>
    <t>发行人在其公告的证券发行文件中隐瞒重要事实或者编造重大虚假内容，尚未发行证券的，处以二百万元以上二千万元以下的罚款；已经发行证券的，处以非法所募资金金额百分之十以上一倍以下的罚款。对直接负责的主管人员和其他直接责任人员，处以一百万元以上一千万元以下的罚款。
发行人的控股股东、实际控制人组织、指使从事前款违法行为的，没收违法所得，并处以违法所得百分之十以上一倍以下的罚款；没有违法所得或者违法所得不足二千万元的，处以二百万元以上二千万元以下的罚款。对直接负责的主管人员和其他直接责任人员，处以一百万元以上一千万元以下的罚款。</t>
  </si>
  <si>
    <t>发行人在其公告的,证券发行文件中隐,瞒重要事实或者编,造重大虚假内容,尚未发行证券的,处以二百万元以上,二千万元以下的罚,已经发行证券的,处以非法所募资金,金额百分之十以上,一倍以下的罚款,对直接负责的主管,人员和其他直接责,任人员,处以一百万元以上,一千万元以下的罚</t>
  </si>
  <si>
    <t>KP-SEC-0332</t>
  </si>
  <si>
    <t>保荐人出具有虚假记载、误导性陈述或者重大遗漏的保荐书，或者不履行其他法定职责的，责令改正，给予警告，没收业务收入，并处以业务收入一倍以上十倍以下的罚款</t>
  </si>
  <si>
    <t>保荐人出具有虚假记载、误导性陈述或者重大遗漏的保荐书，或者不履行其他法定职责的，责令改正，给予警告，没收业务收入，并处以业务收入一倍以上十倍以下的罚款；没有业务收入或者业务收入不足一百万元的，处以一百万元以上一千万元以下的罚款；情节严重的，并处暂停或者撤销保荐业务许可。对直接负责的主管人员和其他直接责任人员给予警告，并处以五十万元以上五百万元以下的罚款。</t>
  </si>
  <si>
    <t>保荐人出具有虚假,记载,误导性陈述或者重,大遗漏的保荐书,或者不履行其他法,定职责的,责令改正,给予警告,没收业务收入,并处以业务收入一,倍以上十倍以下的,罚款,没有业务收入或者,业务收入不足一百,万元的,处以一百万元以上,一千万元以下的罚,情节严重的,并处暂停或者撤销,保荐业务许可,对直接负责的主管,人员和其他直接责,任人员给予警告,并处以五十万元以,上五</t>
  </si>
  <si>
    <t>KP-SEC-0333</t>
  </si>
  <si>
    <t>证券公司承销或者销售擅自公开发行或者变相公开发行的证券的，责令停止承销或者销售，没收违法所得，并处以违法所得一倍以上十倍以下的罚款</t>
  </si>
  <si>
    <t>证券公司承销或者销售擅自公开发行或者变相公开发行的证券的，责令停止承销或者销售，没收违法所得，并处以违法所得一倍以上十倍以下的罚款；没有违法所得或者违法所得不足一百万元的，处以一百万元以上一千万元以下的罚款；情节严重的，并处暂停或者撤销相关业务许可。给投资者造成损失的，应当与发行人承担连带赔偿责任。对直接负责的主管人员和其他直接责任人员给予警告，并处以五十万元以上五百万元以下的罚款。</t>
  </si>
  <si>
    <t>证券公司承销或者,销售擅自公开发行,或者变相公开发行,的证券的,责令停止承销或者,销售,没收违法所得,并处以违法所得一,倍以上十倍以下的,罚款,没有违法所得或者,违法所得不足一百,万元的,处以一百万元以上,一千万元以下的罚,情节严重的,并处暂停或者撤销,相关业务许可,给投资者造成损失,应当与发行人承担,连带赔偿责任,对直接负责的主管,人员和其他直接责,任人员</t>
  </si>
  <si>
    <t>KP-SEC-0334</t>
  </si>
  <si>
    <t>证券公司承销证券违反本法第二十九条规定的，责令改正，给予警告，没收违法所得，可以并处五十万元以上五百万元以下的罚款</t>
  </si>
  <si>
    <t>证券公司承销证券违反本法第二十九条规定的，责令改正，给予警告，没收违法所得，可以并处五十万元以上五百万元以下的罚款；情节严重的，暂停或者撤销相关业务许可。对直接负责的主管人员和其他直接责任人员给予警告，可以并处二十万元以上二百万元以下的罚款；情节严重的，并处以五十万元以上五百万元以下的罚款。</t>
  </si>
  <si>
    <t>证券公司承销证券,违反本法第二十九,条规定的,责令改正,给予警告,没收违法所得,可以并处五十万元,以上五百万元以下,的罚款,情节严重的,暂停或者撤销相关,业务许可,对直接负责的主管,人员和其他直接责,任人员给予警告,可以并处二十万元,以上二百万元以下,并处以五十万元以,上五百万元以下的,罚款</t>
  </si>
  <si>
    <t>KP-SEC-0335</t>
  </si>
  <si>
    <t>发行人违反本法第十四条、第十五条的规定擅自改变公开发行证券所募集资金的用途的，责令改正，处以五十万元以上五百万元以下的罚款</t>
  </si>
  <si>
    <t>发行人违反本法第十四条、第十五条的规定擅自改变公开发行证券所募集资金的用途的，责令改正，处以五十万元以上五百万元以下的罚款；对直接负责的主管人员和其他直接责任人员给予警告，并处以十万元以上一百万元以下的罚款。
发行人的控股股东、实际控制人从事或者组织、指使从事前款违法行为的，给予警告，并处以五十万元以上五百万元以下的罚款；对直接负责的主管人员和其他直接责任人员，处以十万元以上一百万元以下的罚款。</t>
  </si>
  <si>
    <t>发行人违反本法第,十四条,第十五条的规定擅,自改变公开发行证,券所募集资金的用,途的,责令改正,处以五十万元以上,五百万元以下的罚,对直接负责的主管,人员和其他直接责,任人员给予警告,并处以十万元以上,一百万元以下的罚</t>
  </si>
  <si>
    <t>KP-SEC-0337</t>
  </si>
  <si>
    <t>违反本法第三十六条的规定</t>
  </si>
  <si>
    <t>违反本法第三十六条的规定，在限制转让期内转让证券，或者转让股票不符合法律、行政法规和国务院证券监督管理机构规定的，责令改正，给予警告，没收违法所得，并处以买卖证券等值以下的罚款。</t>
  </si>
  <si>
    <t>违反本法第三十六,条的规定,在限制转让期内转,让证券,或者转让股票不符,合法律,行政法规和国务院,证券监督管理机构,规定的,责令改正,给予警告,没收违法所得,并处以买卖证券等,值以下的罚款</t>
  </si>
  <si>
    <t>KP-SEC-0338</t>
  </si>
  <si>
    <t>法律、行政法规规定禁止参与股票交易的人员</t>
  </si>
  <si>
    <t>法律、行政法规规定禁止参与股票交易的人员，违反本法第四十条的规定，直接或者以化名、借他人名义持有、买卖股票或者其他具有股权性质的证券的，责令依法处理非法持有的股票、其他具有股权性质的证券，没收违法所得，并处以买卖证券等值以下的罚款；属于国家工作人员的，还应当依法给予处分。</t>
  </si>
  <si>
    <t>法律,行政法规规定禁止,参与股票交易的人,违反本法第四十条,的规定,直接或者以化名,借他人名义持有,买卖股票或者其他,具有股权性质的证,券的,责令依法处理非法,持有的股票,其他具有股权性质,的证券,没收违法所得,并处以买卖证券等,值以下的罚款,属于国家工作人员,还应当依法给予处</t>
  </si>
  <si>
    <t>KP-SEC-0339</t>
  </si>
  <si>
    <t>证券服务机构及其从业人员，违反本法第四十二条的规定买卖证券的，责令依法处理非法持有的证券，没收违法所得，并处以买卖证券等值以下的罚款</t>
  </si>
  <si>
    <t>证券服务机构及其从业人员，违反本法第四十二条的规定买卖证券的，责令依法处理非法持有的证券，没收违法所得，并处以买卖证券等值以下的罚款。</t>
  </si>
  <si>
    <t>证券服务机构及其,从业人员,违反本法第四十二,条的规定买卖证券,责令依法处理非法,持有的证券,没收违法所得,并处以买卖证券等,值以下的罚款</t>
  </si>
  <si>
    <t>KP-SEC-0340</t>
  </si>
  <si>
    <t>上市公司、股票在国务院批准的其他全国性证券交易场所交易的公司的董事、监事、高级管理人员、持有该公司百分之五以上股份的股东</t>
  </si>
  <si>
    <t>上市公司、股票在国务院批准的其他全国性证券交易场所交易的公司的董事、监事、高级管理人员、持有该公司百分之五以上股份的股东，违反本法第四十四条的规定，买卖该公司股票或者其他具有股权性质的证券的，给予警告，并处以十万元以上一百万元以下的罚款。</t>
  </si>
  <si>
    <t>上市公司,股票在国务院批准,的其他全国性证券,交易场所交易的公,司的董事,监事,高级管理人员,持有该公司百分之,五以上股份的股东,违反本法第四十四,条的规定,买卖该公司股票或,者其他具有股权性,质的证券的,给予警告,并处以十万元以上,一百万元以下的罚</t>
  </si>
  <si>
    <t>KP-SEC-0341</t>
  </si>
  <si>
    <t>违反本法第四十五条的规定，采取程序化交易影响证券交易所系统安全或者正常交易秩序的，责令改正，并处以五十万元以上五百万元以下的罚款</t>
  </si>
  <si>
    <t>违反本法第四十五条的规定，采取程序化交易影响证券交易所系统安全或者正常交易秩序的，责令改正，并处以五十万元以上五百万元以下的罚款。对直接负责的主管人员和其他直接责任人员给予警告，并处以十万元以上一百万元以下的罚款。</t>
  </si>
  <si>
    <t>违反本法第四十五,条的规定,采取程序化交易影,响证券交易所系统,安全或者正常交易,秩序的,责令改正,并处以五十万元以,上五百万元以下的,罚款,对直接负责的主管,人员和其他直接责,任人员给予警告,并处以十万元以上,一百万元以下的罚</t>
  </si>
  <si>
    <t>KP-SEC-0342</t>
  </si>
  <si>
    <t>证券交易内幕信息的知情人或者非法获取内幕信息的人违反本法第五十三条的规定从事内幕交易的，责令依法处理非法持有的证券，没收违法所得，并处以违法所得一倍以上十倍以下的罚款</t>
  </si>
  <si>
    <t>证券交易内幕信息的知情人或者非法获取内幕信息的人违反本法第五十三条的规定从事内幕交易的，责令依法处理非法持有的证券，没收违法所得，并处以违法所得一倍以上十倍以下的罚款；没有违法所得或者违法所得不足五十万元的，处以五十万元以上五百万元以下的罚款。单位从事内幕交易的，还应当对直接负责的主管人员和其他直接责任人员给予警告，并处以二十万元以上二百万元以下的罚款。国务院证券监督管理机构工作人员从事内幕交易的，从重处罚。
违反本法第五十四条的规定，利用未公开信息进行交易的，依照前款的规定处罚。</t>
  </si>
  <si>
    <t>证券交易内幕信息,的知情人或者非法,获取内幕信息的人,违反本法第五十三,条的规定从事内幕,交易的,责令依法处理非法,持有的证券,没收违法所得,并处以违法所得一,倍以上十倍以下的,罚款,没有违法所得或者,违法所得不足五十,万元的,处以五十万元以上,五百万元以下的罚,单位从事内幕交易,还应当对直接负责,的主管人员和其他,直接责任人员给予,警告,并处以二十万元以,</t>
  </si>
  <si>
    <t>KP-SEC-0344</t>
  </si>
  <si>
    <t>违反本法第五十五条的规定，操纵证券市场的，责令依法处理其非法持有的证券，没收违法所得，并处以违法所得一倍以上十倍以下的罚款</t>
  </si>
  <si>
    <t>违反本法第五十五条的规定，操纵证券市场的，责令依法处理其非法持有的证券，没收违法所得，并处以违法所得一倍以上十倍以下的罚款；没有违法所得或者违法所得不足一百万元的，处以一百万元以上一千万元以下的罚款。单位操纵证券市场的，还应当对直接负责的主管人员和其他直接责任人员给予警告，并处以五十万元以上五百万元以下的罚款。</t>
  </si>
  <si>
    <t>违反本法第五十五,条的规定,操纵证券市场的,责令依法处理其非,法持有的证券,没收违法所得,并处以违法所得一,倍以上十倍以下的,罚款,没有违法所得或者,违法所得不足一百,万元的,处以一百万元以上,一千万元以下的罚,单位操纵证券市场,还应当对直接负责,的主管人员和其他,直接责任人员给予,警告,并处以五十万元以,上五百万元以下的</t>
  </si>
  <si>
    <t>KP-SEC-0345</t>
  </si>
  <si>
    <t>违反本法第五十六条第一款、第三款的规定，编造、传播虚假信息或者误导性信息，扰乱证券市场的，没收违法所得，并处以违法所得一倍以上十倍以下的罚款</t>
  </si>
  <si>
    <t>违反本法第五十六条第一款、第三款的规定，编造、传播虚假信息或者误导性信息，扰乱证券市场的，没收违法所得，并处以违法所得一倍以上十倍以下的罚款；没有违法所得或者违法所得不足二十万元的，处以二十万元以上二百万元以下的罚款。
违反本法第五十六条第二款的规定，在证券交易活动中作出虚假陈述或者信息误导的，责令改正，处以二十万元以上二百万元以下的罚款；属于国家工作人员的，还应当依法给予处分。
传播媒介及其从事证券市场信息报道的工作人员违反本法第五十六条第三款的规定，从事与其工作职责发生利益冲突的证券买卖的，没收违法所得，并处以买卖证券等值以下的罚款。</t>
  </si>
  <si>
    <t>违反本法第五十六,条第一款,第三款的规定,编造,传播虚假信息或者,误导性信息,扰乱证券市场的,没收违法所得,并处以违法所得一,倍以上十倍以下的,罚款,没有违法所得或者,违法所得不足二十,万元的,处以二十万元以上,二百万元以下的罚</t>
  </si>
  <si>
    <t>KP-SEC-0348</t>
  </si>
  <si>
    <t>证券公司及其从业人员违反本法第五十七条的规定，有损害客户利益的行为的，给予警告，没收违法所得，并处以违法所得一倍以上十倍以下的罚款</t>
  </si>
  <si>
    <t>证券公司及其从业人员违反本法第五十七条的规定，有损害客户利益的行为的，给予警告，没收违法所得，并处以违法所得一倍以上十倍以下的罚款；没有违法所得或者违法所得不足十万元的，处以十万元以上一百万元以下的罚款；情节严重的，暂停或者撤销相关业务许可。</t>
  </si>
  <si>
    <t>证券公司及其从业,人员违反本法第五,十七条的规定,有损害客户利益的,行为的,给予警告,没收违法所得,并处以违法所得一,倍以上十倍以下的,罚款,没有违法所得或者,违法所得不足十万,元的,处以十万元以上一,百万元以下的罚款,情节严重的,暂停或者撤销相关,业务许可</t>
  </si>
  <si>
    <t>KP-SEC-0349</t>
  </si>
  <si>
    <t>违反本法第五十八条的规定，出借自己的证券账户或者借用他人的证券账户从事证券交易的，责令改正，给予警告，可以处五十万元以下的罚款</t>
  </si>
  <si>
    <t>违反本法第五十八条的规定，出借自己的证券账户或者借用他人的证券账户从事证券交易的，责令改正，给予警告，可以处五十万元以下的罚款。</t>
  </si>
  <si>
    <t>违反本法第五十八,条的规定,出借自己的证券账,户或者借用他人的,证券账户从事证券,交易的,责令改正,给予警告,可以处五十万元以,下的罚款</t>
  </si>
  <si>
    <t>KP-SEC-0350</t>
  </si>
  <si>
    <t>收购人未按照本法规定履行上市公司收购的公告、发出收购要约义务的，责令改正，给予警告，并处以五十万元以上五百万元以下的罚款</t>
  </si>
  <si>
    <t>收购人未按照本法规定履行上市公司收购的公告、发出收购要约义务的，责令改正，给予警告，并处以五十万元以上五百万元以下的罚款。对直接负责的主管人员和其他直接责任人员给予警告，并处以二十万元以上二百万元以下的罚款。
收购人及其控股股东、实际控制人利用上市公司收购，给被收购公司及其股东造成损失的，应当依法承担赔偿责任。</t>
  </si>
  <si>
    <t>收购人未按照本法,规定履行上市公司,收购的公告,发出收购要约义务,责令改正,给予警告,并处以五十万元以,上五百万元以下的,罚款,对直接负责的主管,人员和其他直接责,任人员给予警告,并处以二十万元以,上二百万元以下的</t>
  </si>
  <si>
    <t>KP-SEC-0351</t>
  </si>
  <si>
    <t>收购人及其控股股东、实际控制人利用上市公司收购，给被收购公司及其股东造成损失的，应当依法承担赔偿责任</t>
  </si>
  <si>
    <t>收购人及其控股股东、实际控制人利用上市公司收购，给被收购公司及其股东造成损失的，应当依法承担赔偿责任。</t>
  </si>
  <si>
    <t>收购人及其控股股,实际控制人利用上,市公司收购,给被收购公司及其,股东造成损失的,应当依法承担赔偿,责任</t>
  </si>
  <si>
    <t>KP-SEC-0352</t>
  </si>
  <si>
    <t>信息披露义务人未按照本法规定报送有关报告或者履行信息披露义务的，责令改正，给予警告，并处以五十万元以上五百万元以下的罚款</t>
  </si>
  <si>
    <t>信息披露义务人未按照本法规定报送有关报告或者履行信息披露义务的，责令改正，给予警告，并处以五十万元以上五百万元以下的罚款；对直接负责的主管人员和其他直接责任人员给予警告，并处以二十万元以上二百万元以下的罚款。发行人的控股股东、实际控制人组织、指使从事上述违法行为，或者隐瞒相关事项导致发生上述情形的，处以五十万元以上五百万元以下的罚款；对直接负责的主管人员和其他直接责任人员，处以二十万元以上二百万元以下的罚款。
信息披露义务人报送的报告或者披露的信息有虚假记载、误导性陈述或者重大遗漏的，责令改正，给予警告，并处以一百万元以上一千万元以下的罚款；对直接负责的主管人员和其他直接责任人员给予警告，并处以五十万元以上五百万元以下的罚款。发行人的控股股东、实际控制人组织、指使从事上述违法行为，或者隐瞒相关事项导致发生上述情形的，处以一百万元以上一千万元以下的罚款；对直接负责的主管人员和其他直接责任人员，处以五十万元以上五百万元以下的罚款。</t>
  </si>
  <si>
    <t>信息披露义务人未,按照本法规定报送,有关报告或者履行,信息披露义务的,责令改正,给予警告,并处以五十万元以,上五百万元以下的,罚款,对直接负责的主管,人员和其他直接责,任人员给予警告,并处以二十万元以,上二百万元以下的,发行人的控股股东,实际控制人组织,指使从事上述违法,行为,或者隐瞒相关事项,导致发生上述情形,处以五十万元以上,五百万元以下的罚,任人员,处</t>
  </si>
  <si>
    <t>KP-SEC-0354</t>
  </si>
  <si>
    <t>证券公司违反本法第八十八条的规定未履行或者未按照规定履行投资者适当性管理义务的，责令改正，给予警告，并处以十万元以上一百万元以下的罚款</t>
  </si>
  <si>
    <t>证券公司违反本法第八十八条的规定未履行或者未按照规定履行投资者适当性管理义务的，责令改正，给予警告，并处以十万元以上一百万元以下的罚款。对直接负责的主管人员和其他直接责任人员给予警告，并处以二十万元以下的罚款。</t>
  </si>
  <si>
    <t>证券公司违反本法,第八十八条的规定,未履行或者未按照,规定履行投资者适,当性管理义务的,责令改正,给予警告,并处以十万元以上,一百万元以下的罚,对直接负责的主管,人员和其他直接责,任人员给予警告,并处以二十万元以,下的罚款</t>
  </si>
  <si>
    <t>KP-SEC-0355</t>
  </si>
  <si>
    <t>违反本法第九十条的规定征集股东权利的，责令改正，给予警告，可以处五十万元以下的罚款</t>
  </si>
  <si>
    <t>违反本法第九十条的规定征集股东权利的，责令改正，给予警告，可以处五十万元以下的罚款。</t>
  </si>
  <si>
    <t>违反本法第九十条,的规定征集股东权,利的,责令改正,给予警告,可以处五十万元以,下的罚款</t>
  </si>
  <si>
    <t>KP-SEC-0356</t>
  </si>
  <si>
    <t>非法开设证券交易场所的，由县级以上人民政府予以取缔，没收违法所得，并处以违法所得一倍以上十倍以下的罚款</t>
  </si>
  <si>
    <t>非法开设证券交易场所的，由县级以上人民政府予以取缔，没收违法所得，并处以违法所得一倍以上十倍以下的罚款；没有违法所得或者违法所得不足一百万元的，处以一百万元以上一千万元以下的罚款。对直接负责的主管人员和其他直接责任人员给予警告，并处以二十万元以上二百万元以下的罚款。
证券交易所违反本法第一百零五条的规定，允许非会员直接参与股票的集中交易的，责令改正，可以并处五十万元以下的罚款。</t>
  </si>
  <si>
    <t>非法开设证券交易,场所的,由县级以上人民政,府予以取缔,没收违法所得,并处以违法所得一,倍以上十倍以下的,罚款,没有违法所得或者,违法所得不足一百,万元的,处以一百万元以上,一千万元以下的罚,对直接负责的主管,人员和其他直接责,任人员给予警告,并处以二十万元以,上二百万元以下的</t>
  </si>
  <si>
    <t>KP-SEC-0358</t>
  </si>
  <si>
    <t>证券公司违反本法第一百零七条第一款的规定，未对投资者开立账户提供的身份信息进行核对的，责令改正，给予警告，并处以五万元以上五十万元以下的罚款</t>
  </si>
  <si>
    <t>证券公司违反本法第一百零七条第一款的规定，未对投资者开立账户提供的身份信息进行核对的，责令改正，给予警告，并处以五万元以上五十万元以下的罚款。对直接负责的主管人员和其他直接责任人员给予警告，并处以十万元以下的罚款。
证券公司违反本法第一百零七条第二款的规定，将投资者的账户提供给他人使用的，责令改正，给予警告，并处以十万元以上一百万元以下的罚款。对直接负责的主管人员和其他直接责任人员给予警告，并处以二十万元以下的罚款。</t>
  </si>
  <si>
    <t>证券公司违反本法,第一百零七条第一,款的规定,未对投资者开立账,户提供的身份信息,进行核对的,责令改正,给予警告,并处以五万元以上,五十万元以下的罚,对直接负责的主管,人员和其他直接责,任人员给予警告,并处以十万元以下,的罚款</t>
  </si>
  <si>
    <t>KP-SEC-0360</t>
  </si>
  <si>
    <t>违反本法第一百一十八条、第一百二十条第一款、第四款的规定</t>
  </si>
  <si>
    <t>违反本法第一百一十八条、第一百二十条第一款、第四款的规定，擅自设立证券公司、非法经营证券业务或者未经批准以证券公司名义开展证券业务活动的，责令改正，没收违法所得，并处以违法所得一倍以上十倍以下的罚款；没有违法所得或者违法所得不足一百万元的，处以一百万元以上一千万元以下的罚款。对直接负责的主管人员和其他直接责任人员给予警告，并处以二十万元以上二百万元以下的罚款。对擅自设立的证券公司，由国务院证券监督管理机构予以取缔。
证券公司违反本法第一百二十条第五款规定提供证券融资融券服务的，没收违法所得，并处以融资融券等值以下的罚款；情节严重的，禁止其在一定期限内从事证券融资融券业务。对直接负责的主管人员和其他直接责任人员给予警告，并处以二十万元以上二百万元以下的罚款。</t>
  </si>
  <si>
    <t>违反本法第一百一,十八条,第一百二十条第一,第四款的规定,擅自设立证券公司,非法经营证券业务,或者未经批准以证,券公司名义开展证,券业务活动的,责令改正,没收违法所得,并处以违法所得一,倍以上十倍以下的,罚款,没有违法所得或者,违法所得不足一百,万元的,处以一百万元以上,一千万元以下的罚,对直接负责的主管,人员和其他直接责,任人员给予警告,并处以二十万元以,</t>
  </si>
  <si>
    <t>KP-SEC-0362</t>
  </si>
  <si>
    <t>提交虚假证明文件或者采取其他欺诈手段骗取证券公司设立许可、业务许可或者重大事项变更核准的，撤销相关许可，并处以一百万元以上一千万元以下的罚款</t>
  </si>
  <si>
    <t>提交虚假证明文件或者采取其他欺诈手段骗取证券公司设立许可、业务许可或者重大事项变更核准的，撤销相关许可，并处以一百万元以上一千万元以下的罚款。对直接负责的主管人员和其他直接责任人员给予警告，并处以二十万元以上二百万元以下的罚款。</t>
  </si>
  <si>
    <t>提交虚假证明文件,或者采取其他欺诈,手段骗取证券公司,设立许可,业务许可或者重大,事项变更核准的,撤销相关许可,并处以一百万元以,上一千万元以下的,罚款,对直接负责的主管,人员和其他直接责,任人员给予警告,并处以二十万元以,上二百万元以下的</t>
  </si>
  <si>
    <t>KP-SEC-0363</t>
  </si>
  <si>
    <t>证券公司违反本法第一百二十二条的规定</t>
  </si>
  <si>
    <t>证券公司违反本法第一百二十二条的规定，未经核准变更证券业务范围，变更主要股东或者公司的实际控制人，合并、分立、停业、解散、破产的，责令改正，给予警告，没收违法所得，并处以违法所得一倍以上十倍以下的罚款；没有违法所得或者违法所得不足五十万元的，处以五十万元以上五百万元以下的罚款；情节严重的，并处撤销相关业务许可。对直接负责的主管人员和其他直接责任人员给予警告，并处以二十万元以上二百万元以下的罚款。</t>
  </si>
  <si>
    <t>证券公司违反本法,第一百二十二条的,规定,未经核准变更证券,业务范围,变更主要股东或者,公司的实际控制人,合并,分立,停业,解散,破产的,责令改正,给予警告,没收违法所得,并处以违法所得一,倍以上十倍以下的,罚款,没有违法所得或者,违法所得不足五十,万元的,处以五十万元以上,五百万元以下的罚,情节严重的,并处撤销相关业务,许可,对直接负责的主管,人员和其他直</t>
  </si>
  <si>
    <t>KP-SEC-0364</t>
  </si>
  <si>
    <t>证券公司违反本法第一百二十三条第二款的规定，为其股东或者股东的关联人提供融资或者担保的，责令改正，给予警告，并处以五十万元以上五百万元以下的罚款</t>
  </si>
  <si>
    <t>证券公司违反本法第一百二十三条第二款的规定，为其股东或者股东的关联人提供融资或者担保的，责令改正，给予警告，并处以五十万元以上五百万元以下的罚款。对直接负责的主管人员和其他直接责任人员给予警告，并处以十万元以上一百万元以下的罚款。股东有过错的，在按照要求改正前，国务院证券监督管理机构可以限制其股东权利；拒不改正的，可以责令其转让所持证券公司股权。</t>
  </si>
  <si>
    <t>证券公司违反本法,第一百二十三条第,二款的规定,为其股东或者股东,的关联人提供融资,或者担保的,责令改正,给予警告,并处以五十万元以,上五百万元以下的,罚款,对直接负责的主管,人员和其他直接责,任人员给予警告,并处以十万元以上,一百万元以下的罚,股东有过错的,在按照要求改正前,国务院证券监督管,理机构可以限制其,股东权利,拒不改正的,可以责令其转让所,持证券</t>
  </si>
  <si>
    <t>KP-SEC-0365</t>
  </si>
  <si>
    <t>证券公司违反本法第一百二十八条的规定</t>
  </si>
  <si>
    <t>证券公司违反本法第一百二十八条的规定，未采取有效隔离措施防范利益冲突，或者未分开办理相关业务、混合操作的，责令改正，给予警告，没收违法所得，并处以违法所得一倍以上十倍以下的罚款；没有违法所得或者违法所得不足五十万元的，处以五十万元以上五百万元以下的罚款；情节严重的，并处撤销相关业务许可。对直接负责的主管人员和其他直接责任人员给予警告，并处以二十万元以上二百万元以下的罚款。</t>
  </si>
  <si>
    <t>证券公司违反本法,第一百二十八条的,规定,未采取有效隔离措,施防范利益冲突,或者未分开办理相,关业务,混合操作的,责令改正,给予警告,没收违法所得,并处以违法所得一,倍以上十倍以下的,罚款,没有违法所得或者,违法所得不足五十,万元的,处以五十万元以上,五百万元以下的罚,情节严重的,并处撤销相关业务,许可,对直接负责的主管,人员和其他直接责,任人员给予警告,并</t>
  </si>
  <si>
    <t>KP-SEC-0366</t>
  </si>
  <si>
    <t>证券公司违反本法第一百二十九条的规定从事证券自营业务的，责令改正，给予警告，没收违法所得，并处以违法所得一倍以上十倍以下的罚款</t>
  </si>
  <si>
    <t>证券公司违反本法第一百二十九条的规定从事证券自营业务的，责令改正，给予警告，没收违法所得，并处以违法所得一倍以上十倍以下的罚款；没有违法所得或者违法所得不足五十万元的，处以五十万元以上五百万元以下的罚款；情节严重的，并处撤销相关业务许可或者责令关闭。对直接负责的主管人员和其他直接责任人员给予警告，并处以二十万元以上二百万元以下的罚款。</t>
  </si>
  <si>
    <t>第二百零七条</t>
  </si>
  <si>
    <t>证券公司违反本法,第一百二十九条的,规定从事证券自营,业务的,责令改正,给予警告,没收违法所得,并处以违法所得一,倍以上十倍以下的,罚款,没有违法所得或者,违法所得不足五十,万元的,处以五十万元以上,五百万元以下的罚,情节严重的,并处撤销相关业务,许可或者责令关闭,对直接负责的主管,人员和其他直接责,任人员给予警告,并处以二十万元以,上二百万元以下的</t>
  </si>
  <si>
    <t>KP-SEC-0367</t>
  </si>
  <si>
    <t>违反本法第一百三十一条的规定，将客户的资金和证券归入自有财产，或者挪用客户的资金和证券的，责令改正，给予警告，没收违法所得，并处以违法所得一倍以上十倍以下的罚款</t>
  </si>
  <si>
    <t>违反本法第一百三十一条的规定，将客户的资金和证券归入自有财产，或者挪用客户的资金和证券的，责令改正，给予警告，没收违法所得，并处以违法所得一倍以上十倍以下的罚款；没有违法所得或者违法所得不足一百万元的，处以一百万元以上一千万元以下的罚款；情节严重的，并处撤销相关业务许可或者责令关闭。对直接负责的主管人员和其他直接责任人员给予警告，并处以五十万元以上五百万元以下的罚款。</t>
  </si>
  <si>
    <t>第二百零八条</t>
  </si>
  <si>
    <t>违反本法第一百三,十一条的规定,将客户的资金和证,券归入自有财产,或者挪用客户的资,金和证券的,责令改正,给予警告,没收违法所得,并处以违法所得一,倍以上十倍以下的,罚款,没有违法所得或者,违法所得不足一百,万元的,处以一百万元以上,一千万元以下的罚,情节严重的,并处撤销相关业务,许可或者责令关闭,对直接负责的主管,人员和其他直接责,任人员给予警告,并处以五</t>
  </si>
  <si>
    <t>KP-SEC-0368</t>
  </si>
  <si>
    <t>证券公司违反本法第一百三十四条第一款的规定接受客户的全权委托买卖证券的</t>
  </si>
  <si>
    <t>证券公司违反本法第一百三十四条第一款的规定接受客户的全权委托买卖证券的，或者违反本法第一百三十五条的规定对客户的收益或者赔偿客户的损失作出承诺的，责令改正，给予警告，没收违法所得，并处以违法所得一倍以上十倍以下的罚款；没有违法所得或者违法所得不足五十万元的，处以五十万元以上五百万元以下的罚款；情节严重的，并处撤销相关业务许可。对直接负责的主管人员和其他直接责任人员给予警告，并处以二十万元以上二百万元以下的罚款。
证券公司违反本法第一百三十四条第二款的规定，允许他人以证券公司的名义直接参与证券的集中交易的，责令改正，可以并处五十万元以下的罚款。</t>
  </si>
  <si>
    <t>第二百零九条</t>
  </si>
  <si>
    <t>证券公司违反本法,第一百三十四条第,一款的规定接受客,户的全权委托买卖,证券的,或者违反本法第一,百三十五条的规定,对客户的收益或者,赔偿客户的损失作,出承诺的,责令改正,给予警告,没收违法所得,并处以违法所得一,倍以上十倍以下的,罚款,没有违法所得或者,违法所得不足五十,万元的,处以五十万元以上,五百万元以下的罚,情节严重的,并处撤销相关业务,许可,对直接</t>
  </si>
  <si>
    <t>KP-SEC-0370</t>
  </si>
  <si>
    <t>证券公司的从业人员违反本法第一百三十六条的规定，私下接受客户委托买卖证券的，责令改正，给予警告，没收违法所得，并处以违法所得一倍以上十倍以下的罚款</t>
  </si>
  <si>
    <t>证券公司的从业人员违反本法第一百三十六条的规定，私下接受客户委托买卖证券的，责令改正，给予警告，没收违法所得，并处以违法所得一倍以上十倍以下的罚款；没有违法所得的，处以五十万元以下的罚款。</t>
  </si>
  <si>
    <t>第二百一十条</t>
  </si>
  <si>
    <t>证券公司的从业人,员违反本法第一百,三十六条的规定,私下接受客户委托,买卖证券的,责令改正,给予警告,没收违法所得,并处以违法所得一,倍以上十倍以下的,罚款,没有违法所得的,处以五十万元以下,的罚款</t>
  </si>
  <si>
    <t>KP-SEC-0371</t>
  </si>
  <si>
    <t>证券公司及其主要股东、实际控制人违反本法第一百三十八条的规定</t>
  </si>
  <si>
    <t>证券公司及其主要股东、实际控制人违反本法第一百三十八条的规定，未报送、提供信息和资料，或者报送、提供的信息和资料有虚假记载、误导性陈述或者重大遗漏的，责令改正，给予警告，并处以一百万元以下的罚款；情节严重的，并处撤销相关业务许可。对直接负责的主管人员和其他直接责任人员，给予警告，并处以五十万元以下的罚款。</t>
  </si>
  <si>
    <t>第二百一十一条</t>
  </si>
  <si>
    <t>证券公司及其主要,股东,实际控制人违反本,法第一百三十八条,的规定,未报送,提供信息和资料,或者报送,提供的信息和资料,有虚假记载,误导性陈述或者重,大遗漏的,责令改正,给予警告,并处以一百万元以,下的罚款,情节严重的,并处撤销相关业务,许可,对直接负责的主管,人员和其他直接责,任人员,并处以五十万元以</t>
  </si>
  <si>
    <t>KP-SEC-0372</t>
  </si>
  <si>
    <t>违反本法第一百四十五条的规定，擅自设立证券登记结算机构的，由国务院证券监督管理机构予以取缔，没收违法所得，并处以违法所得一倍以上十倍以下的罚款</t>
  </si>
  <si>
    <t>违反本法第一百四十五条的规定，擅自设立证券登记结算机构的，由国务院证券监督管理机构予以取缔，没收违法所得，并处以违法所得一倍以上十倍以下的罚款；没有违法所得或者违法所得不足五十万元的，处以五十万元以上五百万元以下的罚款。对直接负责的主管人员和其他直接责任人员给予警告，并处以二十万元以上二百万元以下的罚款。</t>
  </si>
  <si>
    <t>第二百一十二条</t>
  </si>
  <si>
    <t>违反本法第一百四,十五条的规定,擅自设立证券登记,结算机构的,由国务院证券监督,管理机构予以取缔,没收违法所得,并处以违法所得一,倍以上十倍以下的,罚款,没有违法所得或者,违法所得不足五十,万元的,处以五十万元以上,五百万元以下的罚,对直接负责的主管,人员和其他直接责,任人员给予警告,并处以二十万元以,上二百万元以下的</t>
  </si>
  <si>
    <t>KP-SEC-0373</t>
  </si>
  <si>
    <t>证券投资咨询机构违反本法第一百六十条第二款的规定擅自从事证券服务业务</t>
  </si>
  <si>
    <t>证券投资咨询机构违反本法第一百六十条第二款的规定擅自从事证券服务业务，或者从事证券服务业务有本法第一百六十一条规定行为的，责令改正，没收违法所得，并处以违法所得一倍以上十倍以下的罚款；没有违法所得或者违法所得不足五十万元的，处以五十万元以上五百万元以下的罚款。对直接负责的主管人员和其他直接责任人员，给予警告，并处以二十万元以上二百万元以下的罚款。
会计师事务所、律师事务所以及从事资产评估、资信评级、财务顾问、信息技术系统服务的机构违反本法第一百六十条第二款的规定，从事证券服务业务未报备案的，责令改正，可以处二十万元以下的罚款。
证券服务机构违反本法第一百六十三条的规定，未勤勉尽责，所制作、出具的文件有虚假记载、误导性陈述或者重大遗漏的，责令改正，没收业务收入，并处以业务收入一倍以上十倍以下的罚款，没有业务收入或者业务收入不足五十万元的，处以五十万元以上五百万元以下的罚款；情节严重的，并处暂停或者禁止从事证券服务业务。对直接负责的主管人员和其他直接责任人员给予警告，并处以二十万元以上二百万元以下的罚款。</t>
  </si>
  <si>
    <t>第二百一十三条</t>
  </si>
  <si>
    <t>证券投资咨询机构,违反本法第一百六,十条第二款的规定,擅自从事证券服务,业务,或者从事证券服务,业务有本法第一百,六十一条规定行为,责令改正,没收违法所得,并处以违法所得一,倍以上十倍以下的,罚款,没有违法所得或者,违法所得不足五十,万元的,处以五十万元以上,五百万元以下的罚,对直接负责的主管,人员和其他直接责,任人员,给予警告,并处以二十万元以,上二百万元</t>
  </si>
  <si>
    <t>KP-SEC-0376</t>
  </si>
  <si>
    <t>发行人、证券登记结算机构、证券公司、证券服务机构未按照规定保存有关文件和资料的，责令改正，给予警告，并处以十万元以上一百万元以下的罚款</t>
  </si>
  <si>
    <t>发行人、证券登记结算机构、证券公司、证券服务机构未按照规定保存有关文件和资料的，责令改正，给予警告，并处以十万元以上一百万元以下的罚款；泄露、隐匿、伪造、篡改或者毁损有关文件和资料的，给予警告，并处以二十万元以上二百万元以下的罚款；情节严重的，处以五十万元以上五百万元以下的罚款，并处暂停、撤销相关业务许可或者禁止从事相关业务。对直接负责的主管人员和其他直接责任人员给予警告，并处以十万元以上一百万元以下的罚款。</t>
  </si>
  <si>
    <t>第二百一十四条</t>
  </si>
  <si>
    <t>发行人,证券登记结算机构,证券公司,证券服务机构未按,照规定保存有关文,件和资料的,责令改正,给予警告,并处以十万元以上,一百万元以下的罚,泄露,隐匿,伪造,篡改或者毁损有关,文件和资料的,并处以二十万元以,上二百万元以下的,罚款,情节严重的,处以五十万元以上,五百万元以下的罚,并处暂停,撤销相关业务许可,或者禁止从事相关,业务,对直接负责的主管,人员和其他</t>
  </si>
  <si>
    <t>KP-SEC-0377</t>
  </si>
  <si>
    <t>国务院证券监督管理机构依法将有关市场主体遵守本法的情况纳入证券市场诚信档案</t>
  </si>
  <si>
    <t>国务院证券监督管理机构依法将有关市场主体遵守本法的情况纳入证券市场诚信档案。</t>
  </si>
  <si>
    <t>第二百一十五条</t>
  </si>
  <si>
    <t>国务院证券监督管,理机构依法将有关,市场主体遵守本法,的情况纳入证券市,场诚信档案</t>
  </si>
  <si>
    <t>KP-SEC-0378</t>
  </si>
  <si>
    <t>国务院证券监督管理机构或者国务院授权的部门有下列情形之一的，对直接负责的主管人员和其他直接责任人员，依法给予处分</t>
  </si>
  <si>
    <t>国务院证券监督管理机构或者国务院授权的部门有下列情形之一的，对直接负责的主管人员和其他直接责任人员，依法给予处分：
（一）对不符合本法规定的发行证券、设立证券公司等申请予以核准、注册、批准的；
（二）违反本法规定采取现场检查、调查取证、查询、冻结或者查封等措施的；
（三）违反本法规定对有关机构和人员采取监督管理措施的；
（四）违反本法规定对有关机构和人员实施行政处罚的；
（五）其他不依法履行职责的行为。</t>
  </si>
  <si>
    <t>第二百一十六条</t>
  </si>
  <si>
    <t>国务院证券监督管,理机构或者国务院,授权的部门有下列,情形之一的,对直接负责的主管,人员和其他直接责,任人员,依法给予处分,对不符合本法规定,的发行证券,设立证券公司等申,请予以核准,注册,批准的,违反本法规定采取,现场检查,调查取证,查询,冻结或者查封等措,施的,违反本法规定对有,关机构和人员采取,监督管理措施的,关机构和人员实施,行政处罚的,其他不依法履</t>
  </si>
  <si>
    <t>KP-SEC-0379</t>
  </si>
  <si>
    <t>国务院证券监督管理机构或者国务院授权的部门的工作人员</t>
  </si>
  <si>
    <t>国务院证券监督管理机构或者国务院授权的部门的工作人员，不履行本法规定的职责，滥用职权、玩忽职守，利用职务便利牟取不正当利益，或者泄露所知悉的有关单位和个人的商业秘密的，依法追究法律责任。</t>
  </si>
  <si>
    <t>第二百一十七条</t>
  </si>
  <si>
    <t>国务院证券监督管,理机构或者国务院,授权的部门的工作,人员,不履行本法规定的,职责,滥用职权,玩忽职守,利用职务便利牟取,不正当利益,或者泄露所知悉的,有关单位和个人的,商业秘密的,依法追究法律责任</t>
  </si>
  <si>
    <t>KP-SEC-0380</t>
  </si>
  <si>
    <t>拒绝、阻碍证券监督管理机构及其工作人员依法行使监督检查、调查职权，由证券监督管理机构责令改正，处以十万元以上一百万元以下的罚款，并由公安机关依法给予治安管理处罚</t>
  </si>
  <si>
    <t>拒绝、阻碍证券监督管理机构及其工作人员依法行使监督检查、调查职权，由证券监督管理机构责令改正，处以十万元以上一百万元以下的罚款，并由公安机关依法给予治安管理处罚。</t>
  </si>
  <si>
    <t>第二百一十八条</t>
  </si>
  <si>
    <t>拒绝,阻碍证券监督管理,机构及其工作人员,依法行使监督检查,调查职权,由证券监督管理机,构责令改正,处以十万元以上一,百万元以下的罚款,并由公安机关依法,给予治安管理处罚</t>
  </si>
  <si>
    <t>KP-SEC-0381</t>
  </si>
  <si>
    <t>第二百一十九条</t>
  </si>
  <si>
    <t>KP-SEC-0382</t>
  </si>
  <si>
    <t>违反本法规定，应当承担民事赔偿责任和缴纳罚款、罚金、违法所得，违法行为人的财产不足以支付的，优先用于承担民事赔偿责任</t>
  </si>
  <si>
    <t>违反本法规定，应当承担民事赔偿责任和缴纳罚款、罚金、违法所得，违法行为人的财产不足以支付的，优先用于承担民事赔偿责任。</t>
  </si>
  <si>
    <t>第二百二十条</t>
  </si>
  <si>
    <t>违反本法规定,应当承担民事赔偿,责任和缴纳罚款,罚金,违法所得,违法行为人的财产,不足以支付的,优先用于承担民事,赔偿责任</t>
  </si>
  <si>
    <t>KP-SEC-0383</t>
  </si>
  <si>
    <t>违反法律、行政法规或者国务院证券监督管理机构的有关规定，情节严重的，国务院证券监督管理机构可以对有关责任人员采取证券市场禁入的措施</t>
  </si>
  <si>
    <t>违反法律、行政法规或者国务院证券监督管理机构的有关规定，情节严重的，国务院证券监督管理机构可以对有关责任人员采取证券市场禁入的措施。</t>
  </si>
  <si>
    <t>第二百二十一条</t>
  </si>
  <si>
    <t>违反法律,行政法规或者国务,院证券监督管理机,构的有关规定,情节严重的,国务院证券监督管,理机构可以对有关,责任人员采取证券,市场禁入的措施</t>
  </si>
  <si>
    <t>KP-SEC-0384</t>
  </si>
  <si>
    <t>什么是前款所称证券市场禁入？</t>
  </si>
  <si>
    <t>违反法律、行政法规或者国务院证券监督管理机构的有关规定，情节严重的，国务院证券监督管理机构可以对有关责任人员采取证券市场禁入的措施。
前款所称证券市场禁入，是指在一定期限内直至终身不得从事证券业务、证券服务业务，不得担任证券发行人的董事、监事、高级管理人员，或者一定期限内不得在证券交易所、国务院批准的其他全国性证券交易场所交易证券的制度。</t>
  </si>
  <si>
    <t>前款所称证券市场,禁入,是指在一定期限内,直至终身不得从事,证券业务,证券服务业务,不得担任证券发行,人的董事,监事,高级管理人员,或者一定期限内不,得在证券交易所,国务院批准的其他,全国性证券交易场,所交易证券的制度</t>
  </si>
  <si>
    <t>KP-SEC-0385</t>
  </si>
  <si>
    <t>依照本法收缴的罚款和没收的违法所得，全部上缴国库</t>
  </si>
  <si>
    <t>依照本法收缴的罚款和没收的违法所得，全部上缴国库。</t>
  </si>
  <si>
    <t>第二百二十二条</t>
  </si>
  <si>
    <t>依照本法收缴的罚,款和没收的违法所,全部上缴国库</t>
  </si>
  <si>
    <t>KP-SEC-0386</t>
  </si>
  <si>
    <t>当事人对证券监督管理机构或者国务院授权的部门的处罚决定不服的，可以依法申请行政复议，或者依法直接向人民法院提起诉讼</t>
  </si>
  <si>
    <t>当事人对证券监督管理机构或者国务院授权的部门的处罚决定不服的，可以依法申请行政复议，或者依法直接向人民法院提起诉讼。</t>
  </si>
  <si>
    <t>第二百二十三条</t>
  </si>
  <si>
    <t>当事人对证券监督,管理机构或者国务,院授权的部门的处,罚决定不服的,可以依法申请行政,复议,或者依法直接向人,民法院提起诉讼</t>
  </si>
  <si>
    <t>KP-SEC-0387</t>
  </si>
  <si>
    <t>境内企业直接或者间接到境外发行证券或者将其证券在境外上市交易，应当符合国务院的有关规定</t>
  </si>
  <si>
    <t>境内企业直接或者间接到境外发行证券或者将其证券在境外上市交易，应当符合国务院的有关规定。</t>
  </si>
  <si>
    <t>第二百二十四条</t>
  </si>
  <si>
    <t>境内企业直接或者,间接到境外发行证,券或者将其证券在,境外上市交易,应当符合国务院的,有关规定</t>
  </si>
  <si>
    <t>KP-SEC-0388</t>
  </si>
  <si>
    <t>境内公司股票以外币认购和交易的，具体办法由国务院另行规定</t>
  </si>
  <si>
    <t>境内公司股票以外币认购和交易的，具体办法由国务院另行规定。</t>
  </si>
  <si>
    <t>第二百二十五条</t>
  </si>
  <si>
    <t>境内公司股票以外,币认购和交易的,具体办法由国务院,另行规定</t>
  </si>
  <si>
    <t>KP-SEC-0389</t>
  </si>
  <si>
    <t>本法自2020年3月1日起施行</t>
  </si>
  <si>
    <t>本法自2020年3月1日起施行。</t>
  </si>
  <si>
    <t>第二百二十六条</t>
  </si>
  <si>
    <t>本法自,2020,3,1,日起施行</t>
  </si>
  <si>
    <t>KP-SEC-0390</t>
  </si>
  <si>
    <t>向投资者销售公开或者非公开发行的证券、公开或者非公开募集的证券投资基金和股权投资基金（包括创业投资基金,以下简称基金）、公开或者非公开转让的期货及其他衍生产品</t>
  </si>
  <si>
    <t>向投资者销售公开或者非公开发行的证券、公开或者非公开募集的证券投资基金和股权投资基金（包括创业投资基金,以下简称基金）、公开或者非公开转让的期货及其他衍生产品，或者为投资者提供相关业务服务的，适用本办法。</t>
  </si>
  <si>
    <t>投资者适当性</t>
  </si>
  <si>
    <t>证券期货投资者适当性管理办法</t>
  </si>
  <si>
    <t>中国证券监督管理委员会</t>
  </si>
  <si>
    <t>2017-07-01T00:00:00.000Z</t>
  </si>
  <si>
    <t>向投资者销售公开,或者非公开发行的,证券,公开或者非公开募,集的证券投资基金,和股权投资基金,包括创业投资基金,以下简称基金,公开或者非公开转,让的期货及其他衍,生产品,或者为投资者提供,相关业务服务的,适用本办法</t>
  </si>
  <si>
    <t>securities_证券期货投资者适当性管理办法.pdf</t>
  </si>
  <si>
    <t>https://www.csrc.gov.cn/csrc/c101939/c1045348/content.shtml</t>
  </si>
  <si>
    <t>PDF由PDF.js提取，核对数字和断行拼接。原件末条施行日期为2017-07-01，是否包含后续修正待核实。</t>
  </si>
  <si>
    <t>KP-SEC-0391</t>
  </si>
  <si>
    <t>向投资者销售证券期货产品或者提供证券期货服务的机构（以下简称经营机构）应当遵守法律、行政法规、本办法及其他有关规定</t>
  </si>
  <si>
    <t>向投资者销售证券期货产品或者提供证券期货服务的机构（以下简称经营机构）应当遵守法律、行政法规、本办法及其他有关规定，在销售产品或者提供服务的过程中，勤勉尽责，审慎履职，全面了解投资者情况，深入调查分析产品或者服务信息，科学有效评估，充分揭示风险，基于投资者的不同风险承受能力以及产品或者服务的不同风险等级等因素，提出明确的适当性匹配意见，将适当的产品或者服务销售或者提供给适合的投资者，并对违法违规行为承担法律责任。</t>
  </si>
  <si>
    <t>向投资者销售证券,期货产品或者提供,证券期货服务的机,以下简称经营机构,应当遵守法律,行政法规,本办法及其他有关,规定,在销售产品或者提,供服务的过程中,勤勉尽责,审慎履职,全面了解投资者情,深入调查分析产品,或者服务信息,科学有效评估,充分揭示风险,基于投资者的不同,风险承受能力以及,产品或者服务的不,同风险等级等因素,提出明确的适当性,匹配意见,将适当的</t>
  </si>
  <si>
    <t>KP-SEC-0392</t>
  </si>
  <si>
    <t>投资者应当在了解产品或者服务情况，听取经营机构适当性意见的基础上，根据自身能力审慎决策，独立承担投资风险</t>
  </si>
  <si>
    <t>投资者应当在了解产品或者服务情况，听取经营机构适当性意见的基础上，根据自身能力审慎决策，独立承担投资风险。经营机构的适当性匹配意见不表明其对产品或者服务的风险和收益做出实质性判断或者保证。</t>
  </si>
  <si>
    <t>投资者应当在了解,产品或者服务情况,听取经营机构适当,性意见的基础上,根据自身能力审慎,决策,独立承担投资风险,经营机构的适当性,匹配意见不表明其,对产品或者服务的,风险和收益做出实,质性判断或者保证</t>
  </si>
  <si>
    <t>KP-SEC-0393</t>
  </si>
  <si>
    <t>中国证券监督管理委员会（以下简称中国证监会）及其派出机构依照法律、行政法规、本办法及其他相关规定，对经营机构履行适当性义务进行监督管理</t>
  </si>
  <si>
    <t>中国证券监督管理委员会（以下简称中国证监会）及其派出机构依照法律、行政法规、本办法及其他相关规定，对经营机构履行适当性义务进行监督管理。证券期货交易场所、登记结算机构及中国证券业协会、中国期货业协会、中国证券投资基金业协会（以下统称行业协会）等自律组织对经营机构履行适当性义务进行自律管理。</t>
  </si>
  <si>
    <t>中国证券监督管理,委员会,以下简称中国证监,及其派出机构依照,法律,行政法规,本办法及其他相关,规定,对经营机构履行适,当性义务进行监督,管理,证券期货交易场所,登记结算机构及中,国证券业协会,中国期货业协会,中国证券投资基金,业协会,以下统称行业协会,等自律组织对经营,机构履行适当性义,务进行自律管理</t>
  </si>
  <si>
    <t>KP-SEC-0394</t>
  </si>
  <si>
    <t>经营机构向投资者销售产品或者提供服务时，应当了解投资者的下列信息</t>
  </si>
  <si>
    <t>经营机构向投资者销售产品或者提供服务时，应当了解投资者的下列信息：（一）自然人的姓名、住址、职业、年龄、联系方式，法人或者其他组织的名称、注册地址、办公地址、性质、资质及经营范围等基本信息；（二）收入来源和数额、资产、债务等财务状况；（三）投资相关的学习、工作经历及投资经验；（四）投资期限、品种、期望收益等投资目标；（五）风险偏好及可承受的损失；（六）诚信记录；（七）实际控制投资者的自然人和交易的实际受益人；（八）法律法规、自律规则规定的投资者准入要求相关信息；（九）其他必要信息。</t>
  </si>
  <si>
    <t>经营机构向投资者,销售产品或者提供,服务时,应当了解投资者的,下列信息,自然人的姓名,住址,职业,年龄,联系方式,法人或者其他组织,的名称,注册地址,办公地址,性质,资质及经营范围等,基本信息,收入来源和数额,资产,债务等财务状况,投资相关的学习,工作经历及投资经,投资期限,品种,期望收益等投资目,风险偏好及可承受,的损失,诚信记录,实际控制投资者的,自然人</t>
  </si>
  <si>
    <t>KP-SEC-0395</t>
  </si>
  <si>
    <t>投资者分为普通投资者与专业投资者</t>
  </si>
  <si>
    <t>投资者分为普通投资者与专业投资者。普通投资者在信息告知、风险警示、适当性匹配等方面享有特别保护。</t>
  </si>
  <si>
    <t>投资者分为普通投,资者与专业投资者,普通投资者在信息,告知,风险警示,适当性匹配等方面,享有特别保护</t>
  </si>
  <si>
    <t>KP-SEC-0396</t>
  </si>
  <si>
    <t>符合下列条件之一的是专业投资者：（一）经有关金融监管部门批准设立的金融机构，包括证券公司、期货公司、基金管理公司及其子公司、商业银行、保险公司、信托公司、财务公司等</t>
  </si>
  <si>
    <t>符合下列条件之一的是专业投资者：（一）经有关金融监管部门批准设立的金融机构，包括证券公司、期货公司、基金管理公司及其子公司、商业银行、保险公司、信托公司、财务公司等；经行业协会备案或者登记的证券公司子公司、期货公司子公司、私募基金管理人。（二）上述机构面向投资者发行的理财产品，包括但不限于证券公司资产管理产品、基金管理公司及其子公司产品、期货公司资产管理产品、银行理财产品、保险产品、信托产品、经行业协会备案的私募基金。（三）社会保障基金、企业年金等养老基金，慈善基金等社会公益基金，合格境外机构投资者（QFII）、人民币合格境外机构投资者（RQFII）。（四）同时符合下列条件的法人或者其他组织：1.最近1年末净资产不低于2000万元；2.最近1年末金融资产不低于1000万元；3.具有2年以上证券、基金、期货、黄金、外汇等投资经历。（五）同时符合下列条件的自然人：1.金融资产不低于500万元，或者最近3年个人年均收入不低于50万元；2.具有2年以上证券、基金、期货、黄金、外汇等投资经历，或者具有2年以上金融产品设计、投资、风险管理及相关工作经历，或者属于本条第（一）项规定的专业投资者的高级管理人员、获得职业资格认证的从事金融相关业务的注册会计师和律师。前款所称金融资产，是指银行存款、股票、债券、基金份额、资产管理计划、银行理财产品、信托计划、保险产品、期货及其他衍生产品等。</t>
  </si>
  <si>
    <t>符合下列条件之一,的是专业投资者,经有关金融监管部,门批准设立的金融,机构,包括证券公司,期货公司,基金管理公司及其,子公司,商业银行,保险公司,信托公司,财务公司等,经行业协会备案或,者登记的证券公司,期货公司子公司,私募基金管理人,上述机构面向投资,者发行的理财产品,包括但不限于证券,公司资产管理产品,子公司产品,期货公司资产管理,产品,银行理财产品,保</t>
  </si>
  <si>
    <t>KP-SEC-0397</t>
  </si>
  <si>
    <t>经营机构可以根据专业投资者的业务资格、投资实力、投资经历等因素，对专业投资者进行细化分类和管理</t>
  </si>
  <si>
    <t>经营机构可以根据专业投资者的业务资格、投资实力、投资经历等因素，对专业投资者进行细化分类和管理。</t>
  </si>
  <si>
    <t>经营机构可以根据,专业投资者的业务,资格,投资实力,投资经历等因素,对专业投资者进行,细化分类和管理</t>
  </si>
  <si>
    <t>KP-SEC-0398</t>
  </si>
  <si>
    <t>专业投资者之外的投资者为普通投资者</t>
  </si>
  <si>
    <t>专业投资者之外的投资者为普通投资者。经营机构应当按照有效维护投资者合法权益的要求，综合考虑收入来源、资产状况、债务、投资知识和经验、风险偏好、诚信状况等因素，确定普通投资者的风险承受能力，对其进行细化分类和管理。</t>
  </si>
  <si>
    <t>专业投资者之外的,投资者为普通投资,经营机构应当按照,有效维护投资者合,法权益的要求,综合考虑收入来源,资产状况,债务,投资知识和经验,风险偏好,诚信状况等因素,确定普通投资者的,风险承受能力,对其进行细化分类,和管理</t>
  </si>
  <si>
    <t>KP-SEC-0399</t>
  </si>
  <si>
    <t>普通投资者和专业投资者在一定条件下可以互相转化</t>
  </si>
  <si>
    <t>普通投资者和专业投资者在一定条件下可以互相转化。符合本办法第八条第（四）、（五）项规定的专业投资者，可以书面告知经营机构选择成为普通投资者，经营机构应当对其履行相应的适当性义务。符合下列条件之一的普通投资者可以申请转化成为专业投资者，但经营机构有权自主决定是否同意其转化：（一）最近1年末净资产不低于1000万元，最近1年末金融资产不低于500万元，且具有1年以上证券、基金、期货、黄金、外汇等投资经历的除专业投资者外的法人或其他组织；（二）金融资产不低于300万元或者最近3年个人年均收入不低于30万元，且具有1年以上证券、基金、期货、黄金、外汇等投资经历或者1年以上金融产品设计、投资、风险管理及相关工作经历的自然人投资者。</t>
  </si>
  <si>
    <t>普通投资者和专业,投资者在一定条件,下可以互相转化,符合本办法第八条,项规定的专业投资,可以书面告知经营,机构选择成为普通,投资者,经营机构应当对其,履行相应的适当性,义务,符合下列条件之一,的普通投资者可以,申请转化成为专业,但经营机构有权自,主决定是否同意其,转化,最近,1,年末净资产不低于,1000,万元,年末金融资产不低,500,且具有,年以上证券,</t>
  </si>
  <si>
    <t>KP-SEC-0400</t>
  </si>
  <si>
    <t>普通投资者申请成为专业投资者应当以书面形式向经营机构提出申请并确认自主承担可能产生的风险和后果，提供相关证明材料</t>
  </si>
  <si>
    <t>普通投资者申请成为专业投资者应当以书面形式向经营机构提出申请并确认自主承担可能产生的风险和后果，提供相关证明材料。经营机构应当通过追加了解信息、投资知识测试或者模拟交易等方式对投资者进行谨慎评估，确认其符合前条要求，说明对不同类别投资者履行适当性义务的差别，警示可能承担的投资风险，告知申请的审查结果及其理由。</t>
  </si>
  <si>
    <t>普通投资者申请成,为专业投资者应当,以书面形式向经营,机构提出申请并确,认自主承担可能产,生的风险和后果,提供相关证明材料,经营机构应当通过,追加了解信息,投资知识测试或者,模拟交易等方式对,投资者进行谨慎评,确认其符合前条要,说明对不同类别投,资者履行适当性义,务的差别,警示可能承担的投,资风险,告知申请的审查结,果及其理由</t>
  </si>
  <si>
    <t>KP-SEC-0401</t>
  </si>
  <si>
    <t>经营机构应当告知投资者，其根据本办法第六条规定所提供的信息发生重要变化、可能影响分类的，应及时告知经营机构</t>
  </si>
  <si>
    <t>经营机构应当告知投资者，其根据本办法第六条规定所提供的信息发生重要变化、可能影响分类的，应及时告知经营机构。经营机构应当建立投资者评估数据库并及时更新，充分使用已了解信息和已有评估结果，避免重复采集，提高评估效率。</t>
  </si>
  <si>
    <t>经营机构应当告知,投资者,其根据本办法第六,条规定所提供的信,息发生重要变化,可能影响分类的,应及时告知经营机,经营机构应当建立,投资者评估数据库,并及时更新,充分使用已了解信,息和已有评估结果,避免重复采集,提高评估效率</t>
  </si>
  <si>
    <t>KP-SEC-0402</t>
  </si>
  <si>
    <t>中国证监会、自律组织在针对特定市场、产品或者服务制定规则时，可以考虑风险性、复杂性以及投资者的认知难度等因素</t>
  </si>
  <si>
    <t>中国证监会、自律组织在针对特定市场、产品或者服务制定规则时，可以考虑风险性、复杂性以及投资者的认知难度等因素，从资产规模、收入水平、风险识别能力和风险承担能力、投资认购最低金额等方面，规定投资者准入要求。投资者准入要求包含资产指标的，应当规定投资者在购买产品或者接受服务前一定时期内符合该指标。现有市场、产品或者服务规定投资者准入要求的，应当符合前款规定。</t>
  </si>
  <si>
    <t>中国证监会,自律组织在针对特,定市场,产品或者服务制定,规则时,可以考虑风险性,复杂性以及投资者,的认知难度等因素,从资产规模,收入水平,风险识别能力和风,险承担能力,投资认购最低金额,等方面,规定投资者准入要,投资者准入要求包,含资产指标的,应当规定投资者在,购买产品或者接受,服务前一定时期内,符合该指标,现有市场,产品或者服务规定,投资者准入要求的,应当</t>
  </si>
  <si>
    <t>KP-SEC-0403</t>
  </si>
  <si>
    <t>经营机构应当了解所销售产品或者所提供服务的信息，根据风险特征和程度，对销售的产品或者提供的服务划分风险等级</t>
  </si>
  <si>
    <t>经营机构应当了解所销售产品或者所提供服务的信息，根据风险特征和程度，对销售的产品或者提供的服务划分风险等级。</t>
  </si>
  <si>
    <t>经营机构应当了解,所销售产品或者所,提供服务的信息,根据风险特征和程,对销售的产品或者,提供的服务划分风,险等级</t>
  </si>
  <si>
    <t>KP-SEC-0404</t>
  </si>
  <si>
    <t>划分产品或者服务风险等级时应当综合考虑以下因素：（一）流动性</t>
  </si>
  <si>
    <t>划分产品或者服务风险等级时应当综合考虑以下因素：（一）流动性；（二）到期时限；（三）杠杆情况；（四）结构复杂性；（五）投资单位产品或者相关服务的最低金额；（六）投资方向和投资范围；（七）募集方式；（八）发行人等相关主体的信用状况；（九）同类产品或者服务过往业绩；（十）其他因素。涉及投资组合的产品或者服务，应当按照产品或者服务整体风险等级进行评估。</t>
  </si>
  <si>
    <t>划分产品或者服务,风险等级时应当综,合考虑以下因素,流动性,到期时限,杠杆情况,结构复杂性,投资单位产品或者,相关服务的最低金,投资方向和投资范,募集方式,发行人等相关主体,的信用状况,同类产品或者服务,过往业绩,其他因素,涉及投资组合的产,品或者服务,应当按照产品或者,服务整体风险等级,进行评估</t>
  </si>
  <si>
    <t>KP-SEC-0405</t>
  </si>
  <si>
    <t>产品或者服务存在下列因素的，应当审慎评估其风险等级</t>
  </si>
  <si>
    <t>产品或者服务存在下列因素的，应当审慎评估其风险等级：（一）存在本金损失的可能性，因杠杆交易等因素容易导致本金大部分或者全部损失的产品或者服务；（二）产品或者服务的流动变现能力，因无公开交易市场、参与投资者少等因素导致难以在短期内以合理价格顺利变现的产品或者服务；（三）产品或者服务的可理解性，因结构复杂、不易估值等因素导致普通人难以理解其条款和特征的产品或者服务；（四）产品或者服务的募集方式，涉及面广、影响力大的公募产品或者相关服务；（五）产品或者服务的跨境因素，存在市场差异、适用境外法律等情形的跨境发行或者交易的产品或者服务；（六）自律组织认定的高风险产品或者服务；（七）其他有可能构成投资风险的因素。</t>
  </si>
  <si>
    <t>产品或者服务存在,下列因素的,应当审慎评估其风,险等级,存在本金损失的可,能性,因杠杆交易等因素,容易导致本金大部,分或者全部损失的,产品或者服务,产品或者服务的流,动变现能力,因无公开交易市场,参与投资者少等因,素导致难以在短期,内以合理价格顺利,变现的产品或者服,产品或者服务的可,理解性,因结构复杂,不易估值等因素导,致普通人难以理解,其条款和特征的产,</t>
  </si>
  <si>
    <t>KP-SEC-0406</t>
  </si>
  <si>
    <t>经营机构应当根据产品或者服务的不同风险等级</t>
  </si>
  <si>
    <t>经营机构应当根据产品或者服务的不同风险等级，对其适合销售产品或者提供服务的投资者类型作出判断，根据投资者的不同分类，对其适合购买的产品或者接受的服务作出判断。</t>
  </si>
  <si>
    <t>经营机构应当根据,产品或者服务的不,同风险等级,对其适合销售产品,或者提供服务的投,资者类型作出判断,根据投资者的不同,分类,对其适合购买的产,品或者接受的服务,作出判断</t>
  </si>
  <si>
    <t>KP-SEC-0407</t>
  </si>
  <si>
    <t>经营机构告知投资者不适合购买相关产品或者接受相关服务后，投资者主动要求购买风险等级高于其风险承受能力的产品或者接受相关服务的，经营机构在确认其不属于风险承受能力最低类别的</t>
  </si>
  <si>
    <t>经营机构告知投资者不适合购买相关产品或者接受相关服务后，投资者主动要求购买风险等级高于其风险承受能力的产品或者接受相关服务的，经营机构在确认其不属于风险承受能力最低类别的投资者后，应当就产品或者服务风险高于其承受能力进行特别的书面风险警示，投资者仍坚持购买的，可以向其销售相关产品或者提供相关服务。</t>
  </si>
  <si>
    <t>经营机构告知投资,者不适合购买相关,产品或者接受相关,服务后,投资者主动要求购,买风险等级高于其,风险承受能力的产,品或者接受相关服,务的,经营机构在确认其,不属于风险承受能,力最低类别的投资,者后,应当就产品或者服,务风险高于其承受,能力进行特别的书,面风险警示,投资者仍坚持购买,可以向其销售相关,产品或者提供相关,服务</t>
  </si>
  <si>
    <t>KP-SEC-0408</t>
  </si>
  <si>
    <t>经营机构向普通投资者销售高风险产品或者提供相关服务，应当履行特别的注意义务</t>
  </si>
  <si>
    <t>经营机构向普通投资者销售高风险产品或者提供相关服务，应当履行特别的注意义务，包括制定专门的工作程序，追加了解相关信息，告知特别的风险点，给予普通投资者更多的考虑时间，或者增加回访频次等。</t>
  </si>
  <si>
    <t>经营机构向普通投,资者销售高风险产,品或者提供相关服,应当履行特别的注,意义务,包括制定专门的工,作程序,追加了解相关信息,告知特别的风险点,给予普通投资者更,多的考虑时间,或者增加回访频次</t>
  </si>
  <si>
    <t>KP-SEC-0409</t>
  </si>
  <si>
    <t>经营机构应当根据投资者和产品或者服务的信息变化情况，主动调整投资者分类、产品或者服务分级以及适当性匹配意见，并告知投资者上述情况</t>
  </si>
  <si>
    <t>经营机构应当根据投资者和产品或者服务的信息变化情况，主动调整投资者分类、产品或者服务分级以及适当性匹配意见，并告知投资者上述情况。</t>
  </si>
  <si>
    <t>经营机构应当根据,投资者和产品或者,服务的信息变化情,主动调整投资者分,产品或者服务分级,以及适当性匹配意,并告知投资者上述,情况</t>
  </si>
  <si>
    <t>KP-SEC-0410</t>
  </si>
  <si>
    <t>禁止经营机构进行下列销售产品或者提供服务的活动：（一）向不符合准入要求的投资者销售产品或者提供服务</t>
  </si>
  <si>
    <t>禁止经营机构进行下列销售产品或者提供服务的活动：（一）向不符合准入要求的投资者销售产品或者提供服务；（二）向投资者就不确定事项提供确定性的判断，或者告知投资者有可能使其误认为具有确定性的意见；（三）向普通投资者主动推介风险等级高于其风险承受能力的产品或者服务；（四）向普通投资者主动推介不符合其投资目标的产品或者服务；（五）向风险承受能力最低类别的投资者销售或者提供风险等级高于其风险承受能力的产品或者服务；（六）其他违背适当性要求，损害投资者合法权益的行为。</t>
  </si>
  <si>
    <t>禁止经营机构进行,下列销售产品或者,提供服务的活动,向不符合准入要求,的投资者销售产品,或者提供服务,向投资者就不确定,事项提供确定性的,判断,或者告知投资者有,可能使其误认为具,有确定性的意见,向普通投资者主动,推介风险等级高于,其风险承受能力的,产品或者服务,推介不符合其投资,目标的产品或者服,向风险承受能力最,低类别的投资者销,售或者提供风险等,级高于</t>
  </si>
  <si>
    <t>KP-SEC-0411</t>
  </si>
  <si>
    <t>经营机构向普通投资者销售产品或者提供服务前，应当告知下列信息：（一）可能直接导致本金亏损的事项</t>
  </si>
  <si>
    <t>经营机构向普通投资者销售产品或者提供服务前，应当告知下列信息：（一）可能直接导致本金亏损的事项；（二）可能直接导致超过原始本金损失的事项；（三）因经营机构的业务或者财产状况变化，可能导致本金或者原始本金亏损的事项；（四）因经营机构的业务或者财产状况变化，影响客户判断的重要事由；（五）限制销售对象权利行使期限或者可解除合同期限等全部限制内容；（六）本办法第二十九条规定的适当性匹配意见。</t>
  </si>
  <si>
    <t>经营机构向普通投,资者销售产品或者,提供服务前,应当告知下列信息,可能直接导致本金,亏损的事项,可能直接导致超过,原始本金损失的事,因经营机构的业务,或者财产状况变化,可能导致本金或者,原始本金亏损的事,影响客户判断的重,要事由,限制销售对象权利,行使期限或者可解,除合同期限等全部,限制内容,本办法第二十九条,规定的适当性匹配,意见</t>
  </si>
  <si>
    <t>KP-SEC-0412</t>
  </si>
  <si>
    <t>经营机构对投资者进行告知、警示，内容应当真实、准确、完整，不存在虚假记载、误导性陈述或者重大遗漏,语言应当通俗易懂</t>
  </si>
  <si>
    <t>经营机构对投资者进行告知、警示，内容应当真实、准确、完整，不存在虚假记载、误导性陈述或者重大遗漏,语言应当通俗易懂；告知、警示应当采用书面形式送达投资者，并由其确认已充分理解和接受。</t>
  </si>
  <si>
    <t>经营机构对投资者,进行告知,警示,内容应当真实,准确,完整,不存在虚假记载,误导性陈述或者重,大遗漏,语言应当通俗易懂,告知,警示应当采用书面,形式送达投资者,并由其确认已充分,理解和接受</t>
  </si>
  <si>
    <t>KP-SEC-0413</t>
  </si>
  <si>
    <t>经营机构通过营业网点向普通投资者进行本办法第十二条、第二十条、第二十一条和第二十三条规定的告知、警示，应当全过程录音或者录像</t>
  </si>
  <si>
    <t>经营机构通过营业网点向普通投资者进行本办法第十二条、第二十条、第二十一条和第二十三条规定的告知、警示，应当全过程录音或者录像；通过互联网等非现场方式进行的，经营机构应当完善配套留痕安排，由普通投资者通过符合法律、行政法规要求的电子方式进行确认。</t>
  </si>
  <si>
    <t>经营机构通过营业,网点向普通投资者,进行本办法第十二,第二十条,第二十一条和第二,十三条规定的告知,警示,应当全过程录音或,者录像,通过互联网等非现,场方式进行的,经营机构应当完善,配套留痕安排,由普通投资者通过,符合法律,行政法规要求的电,子方式进行确认</t>
  </si>
  <si>
    <t>KP-SEC-0414</t>
  </si>
  <si>
    <t>经营机构委托其他机构销售本机构发行的产品或者提供服务，应当审慎选择受托方</t>
  </si>
  <si>
    <t>经营机构委托其他机构销售本机构发行的产品或者提供服务，应当审慎选择受托方，确认受托方具备代销相关产品或者提供服务的资格和落实相应适当性义务要求的能力，应当制定并告知代销方所委托产品或者提供服务的适当性管理标准和要求，代销方应当严格执行，但法律、行政法规、中国证监会其他规章另有规定的除外。</t>
  </si>
  <si>
    <t>经营机构委托其他,机构销售本机构发,行的产品或者提供,服务,应当审慎选择受托,确认受托方具备代,销相关产品或者提,供服务的资格和落,实相应适当性义务,要求的能力,应当制定并告知代,销方所委托产品或,者提供服务的适当,性管理标准和要求,代销方应当严格执,但法律,行政法规,中国证监会其他规,章另有规定的除外</t>
  </si>
  <si>
    <t>KP-SEC-0415</t>
  </si>
  <si>
    <t>经营机构代销其他机构发行的产品或者提供相关服务，应当在合同中约定要求委托方提供的信息</t>
  </si>
  <si>
    <t>经营机构代销其他机构发行的产品或者提供相关服务，应当在合同中约定要求委托方提供的信息，包括本办法第十六条、第十七条规定的产品或者服务分级考虑因素等，自行对该信息进行调查核实，并履行投资者评估、适当性匹配等适当性义务。委托方不提供规定的信息、提供信息不完整的，经营机构应当拒绝代销产品或者提供服务。</t>
  </si>
  <si>
    <t>经营机构代销其他,机构发行的产品或,者提供相关服务,应当在合同中约定,要求委托方提供的,信息,包括本办法第十六,第十七条规定的产,品或者服务分级考,虑因素等,自行对该信息进行,调查核实,并履行投资者评估,适当性匹配等适当,性义务,委托方不提供规定,的信息,提供信息不完整的,经营机构应当拒绝,代销产品或者提供,服务</t>
  </si>
  <si>
    <t>KP-SEC-0416</t>
  </si>
  <si>
    <t>对在委托销售中违反适当性义务的行为，委托销售机构和受托销售机构应当依法承担相应法律责任，并在委托销售合同中予以明确</t>
  </si>
  <si>
    <t>对在委托销售中违反适当性义务的行为，委托销售机构和受托销售机构应当依法承担相应法律责任，并在委托销售合同中予以明确。</t>
  </si>
  <si>
    <t>对在委托销售中违,反适当性义务的行,委托销售机构和受,托销售机构应当依,法承担相应法律责,并在委托销售合同,中予以明确</t>
  </si>
  <si>
    <t>KP-SEC-0417</t>
  </si>
  <si>
    <t>经营机构应当制定适当性内部管理制度</t>
  </si>
  <si>
    <t>经营机构应当制定适当性内部管理制度，明确投资者分类、产品或者服务分级、适当性匹配的具体依据、方法、流程等，严格按照内部管理制度进行分类、分级，定期汇总分类、分级结果，并对每名投资者提出匹配意见。经营机构应当制定并严格落实与适当性内部管理有关的限制不匹配销售行为、客户回访检查、评估与销售隔离等风控制度，以及培训考核、执业规范、监督问责等制度机制，不得采取鼓励不适当销售的考核激励措施，确保从业人员切实履行适当性义务。</t>
  </si>
  <si>
    <t>经营机构应当制定,适当性内部管理制,明确投资者分类,产品或者服务分级,适当性匹配的具体,依据,方法,流程等,严格按照内部管理,制度进行分类,分级,定期汇总分类,分级结果,并对每名投资者提,出匹配意见,并严格落实与适当,性内部管理有关的,限制不匹配销售行,客户回访检查,评估与销售隔离等,风控制度,以及培训考核,执业规范,监督问责等制度机,不得采取鼓励不适,当销</t>
  </si>
  <si>
    <t>KP-SEC-0418</t>
  </si>
  <si>
    <t>经营机构应当每半年开展一次适当性自查，形成自查报告</t>
  </si>
  <si>
    <t>经营机构应当每半年开展一次适当性自查，形成自查报告。发现违反本办法规定的问题，应当及时处理并主动报告住所地中国证监会派出机构。</t>
  </si>
  <si>
    <t>经营机构应当每半,年开展一次适当性,自查,形成自查报告,发现违反本办法规,定的问题,应当及时处理并主,动报告住所地中国,证监会派出机构</t>
  </si>
  <si>
    <t>KP-SEC-0419</t>
  </si>
  <si>
    <t>鼓励经营机构将投资者分类政策、产品或者服务分级政策、自查报告在公司网站或者指定网站进行披露</t>
  </si>
  <si>
    <t>鼓励经营机构将投资者分类政策、产品或者服务分级政策、自查报告在公司网站或者指定网站进行披露。</t>
  </si>
  <si>
    <t>鼓励经营机构将投,资者分类政策,产品或者服务分级,政策,自查报告在公司网,站或者指定网站进,行披露</t>
  </si>
  <si>
    <t>KP-SEC-0420</t>
  </si>
  <si>
    <t>经营机构应当按照相关规定妥善保存其履行适当性义务的相关信息资料，防止泄露或者被不当利用，接受中国证监会及其派出机构和自律组织的检查</t>
  </si>
  <si>
    <t>经营机构应当按照相关规定妥善保存其履行适当性义务的相关信息资料，防止泄露或者被不当利用，接受中国证监会及其派出机构和自律组织的检查。对匹配方案、告知警示资料、录音录像资料、自查报告等的保存期限不得少于20年。</t>
  </si>
  <si>
    <t>经营机构应当按照,相关规定妥善保存,其履行适当性义务,的相关信息资料,防止泄露或者被不,当利用,接受中国证监会及,其派出机构和自律,组织的检查,对匹配方案,告知警示资料,录音录像资料,自查报告等的保存,期限不得少于,20</t>
  </si>
  <si>
    <t>KP-SEC-0421</t>
  </si>
  <si>
    <t>投资者购买产品或者接受服务，按规定需要提供信息的，所提供的信息应当真实、准确、完整</t>
  </si>
  <si>
    <t>投资者购买产品或者接受服务，按规定需要提供信息的，所提供的信息应当真实、准确、完整。投资者根据本办法第六条规定所提供的信息发生重要变化、可能影响其分类的，应当及时告知经营机构。投资者不按照规定提供相关信息，提供信息不真实、不准确、不完整的，应当依法承担相应法律责任，经营机构应当告知其后果，并拒绝向其销售产品或者提供服务。</t>
  </si>
  <si>
    <t>投资者购买产品或,者接受服务,按规定需要提供信,息的,所提供的信息应当,真实,准确,完整,投资者根据本办法,第六条规定所提供,的信息发生重要变,可能影响其分类的,应当及时告知经营,机构,投资者不按照规定,提供相关信息,提供信息不真实,不准确,不完整的,应当依法承担相应,法律责任,经营机构应当告知,其后果,并拒绝向其销售产,品或者提供服务</t>
  </si>
  <si>
    <t>KP-SEC-0422</t>
  </si>
  <si>
    <t>经营机构应当妥善处理适当性相关的纠纷，与投资者协商解决争议，采取必要措施支持和配合投资者提出的调解</t>
  </si>
  <si>
    <t>经营机构应当妥善处理适当性相关的纠纷，与投资者协商解决争议，采取必要措施支持和配合投资者提出的调解。经营机构履行适当性义务存在过错并造成投资者损失的，应当依法承担相应法律责任。经营机构与普通投资者发生纠纷的，经营机构应当提供相关资料，证明其已向投资者履行相应义务。</t>
  </si>
  <si>
    <t>经营机构应当妥善,处理适当性相关的,纠纷,与投资者协商解决,争议,采取必要措施支持,和配合投资者提出,的调解,经营机构履行适当,性义务存在过错并,造成投资者损失的,应当依法承担相应,法律责任,经营机构与普通投,资者发生纠纷的,经营机构应当提供,相关资料,证明其已向投资者,履行相应义务</t>
  </si>
  <si>
    <t>KP-SEC-0423</t>
  </si>
  <si>
    <t>中国证监会及其派出机构在监管中应当审核或者关注产品或者服务的适当性安排</t>
  </si>
  <si>
    <t>中国证监会及其派出机构在监管中应当审核或者关注产品或者服务的适当性安排，对适当性制度落实情况进行检查，督促经营机构严格落实适当性义务，强化适当性管理。</t>
  </si>
  <si>
    <t>中国证监会及其派,出机构在监管中应,当审核或者关注产,品或者服务的适当,性安排,对适当性制度落实,情况进行检查,督促经营机构严格,落实适当性义务,强化适当性管理</t>
  </si>
  <si>
    <t>KP-SEC-0424</t>
  </si>
  <si>
    <t>证券期货交易场所应当制定完善本市场相关产品或者服务的适当性管理自律规则</t>
  </si>
  <si>
    <t>证券期货交易场所应当制定完善本市场相关产品或者服务的适当性管理自律规则。行业协会应当制定完善会员落实适当性管理要求的自律规则，制定并定期更新本行业的产品或者服务风险等级名录以及本办法第十九条、第二十二条规定的风险承受能力最低的投资者类别，供经营机构参考。经营机构评估相关产品或者服务的风险等级不得低于名录规定的风险等级。证券期货交易场所、行业协会应当督促、引导会员履行适当性义务，对备案产品或者相关服务应当重点关注高风险产品或者服务的适当性安排。</t>
  </si>
  <si>
    <t>证券期货交易场所,应当制定完善本市,场相关产品或者服,务的适当性管理自,律规则,行业协会应当制定,完善会员落实适当,性管理要求的自律,规则,制定并定期更新本,行业的产品或者服,务风险等级名录以,及本办法第十九条,第二十二条规定的,风险承受能力最低,的投资者类别,供经营机构参考,经营机构评估相关,产品或者服务的风,险等级不得低于名,录规定的风险等级,行业协会应</t>
  </si>
  <si>
    <t>KP-SEC-0425</t>
  </si>
  <si>
    <t>经营机构违反本办法规定的，中国证监会及其派出机构可以对经营机构及其直接负责的主管人员和其他直接责任人员</t>
  </si>
  <si>
    <t>经营机构违反本办法规定的，中国证监会及其派出机构可以对经营机构及其直接负责的主管人员和其他直接责任人员，采取责令改正、监管谈话、出具警示函、责令参加培训等监督管理措施。</t>
  </si>
  <si>
    <t>经营机构违反本办,法规定的,中国证监会及其派,出机构可以对经营,机构及其直接负责,的主管人员和其他,直接责任人员,采取责令改正,监管谈话,出具警示函,责令参加培训等监,督管理措施</t>
  </si>
  <si>
    <t>KP-SEC-0426</t>
  </si>
  <si>
    <t>证券公司、期货公司违反本办法规定，存在较大风险或者风险隐患的，中国证监会及其派出机构可以按照《证券公司监督管理条例》第七十条、《期货交易管理条例》第五十五条的规定</t>
  </si>
  <si>
    <t>证券公司、期货公司违反本办法规定，存在较大风险或者风险隐患的，中国证监会及其派出机构可以按照《证券公司监督管理条例》第七十条、《期货交易管理条例》第五十五条的规定，采取监督管理措施。</t>
  </si>
  <si>
    <t>证券公司,期货公司违反本办,法规定,存在较大风险或者,风险隐患的,中国证监会及其派,出机构可以按照,证券公司监督管理,条例,第七十条,期货交易管理条例,第五十五条的规定,采取监督管理措施</t>
  </si>
  <si>
    <t>KP-SEC-0427</t>
  </si>
  <si>
    <t>违反本办法第六条、第十八条、第十九条、第二十条、第二十一条、第二十二条第（三）项至第（六）项、第二十三条、第二十四条、第三十三条规定的</t>
  </si>
  <si>
    <t>违反本办法第六条、第十八条、第十九条、第二十条、第二十一条、第二十二条第（三）项至第（六）项、第二十三条、第二十四条、第三十三条规定的，按照《证券投资基金法》第一百三十七条、《证券公司监督管理条例》第八十四条、《期货交易管理条例》第六十七条予以处理。</t>
  </si>
  <si>
    <t>违反本办法第六条,第十八条,第十九条,第二十条,第二十一条,第二十二条第,项至第,第二十三条,第二十四条,第三十三条规定的,按照,证券投资基金法,第一百三十七条,证券公司监督管理,条例,第八十四条,期货交易管理条例,第六十七条予以处</t>
  </si>
  <si>
    <t>KP-SEC-0428</t>
  </si>
  <si>
    <t>违反本办法第二十二条第（一）项至第（二）项、第二十六条、第二十七条规定的</t>
  </si>
  <si>
    <t>违反本办法第二十二条第（一）项至第（二）项、第二十六条、第二十七条规定的，按照《证券投资基金法》第一百三十五条、《证券公司监督管理条例》第八十三条、《期货交易管理条例》第六十六条予以处理。</t>
  </si>
  <si>
    <t>违反本办法第二十,二条第,项至第,第二十六条,第二十七条规定的,按照,证券投资基金法,第一百三十五条,证券公司监督管理,条例,第八十三条,期货交易管理条例,第六十六条予以处</t>
  </si>
  <si>
    <t>KP-SEC-0429</t>
  </si>
  <si>
    <t>经营机构有下列情形之一的，给予警告，并处以3万元以下罚款</t>
  </si>
  <si>
    <t>经营机构有下列情形之一的，给予警告，并处以3万元以下罚款；对直接负责的主管人员和其他直接责任人员，给予警告，并处以3万元以下罚款：（一）违反本办法第十条，未按规定对普通投资者进行细化分类和管理的；（二）违反本办法第十一条、第十二条，未按规定进行投资者类别转化的；（三）违反本办法第十三条，未建立或者更新投资者评估数据库的；（四）违反本办法第十五条，未按规定了解所销售产品或者所提供服务信息或者履行分级义务的；（五）违反本办法第十六条、第十七条，未按规定划分产品或者服务风险等级的；（六）违反本办法第二十五条，未按规定录音录像或者采取配套留痕安排的；（七）违反本办法第二十九条，未按规定制定或者落实适当性内部管理制度和相关制度机制的；（八）违反本办法第三十条，未按规定开展适当性自查的；（九）违反本办法第三十二条，未按规定妥善保存相关信息资料的；（十）违反本办法第六条、第十八条至第二十四条、第二十六条、第二十七条、第三十三条规定，未构成《证券投资基金法》第一百三十五条、第一百三十七条，《证券公司监督管理条例》第八十三条、第八十四条，《期货交易管理条例》第六十六条、第六十七条规定情形的。</t>
  </si>
  <si>
    <t>经营机构有下列情,形之一的,给予警告,并处以,3,万元以下罚款,对直接负责的主管,人员和其他直接责,任人员,违反本办法第十条,未按规定对普通投,资者进行细化分类,和管理的,违反本办法第十一,第十二条,未按规定进行投资,者类别转化的,违反本办法第十三,未建立或者更新投,资者评估数据库的,违反本办法第十五,未按规定了解所销,售产品或者所提供,服务信息或者履行,分</t>
  </si>
  <si>
    <t>KP-SEC-0430</t>
  </si>
  <si>
    <t>经营机构从业人员违反相关法律法规和本办法规定，情节严重的，中国证监会可以依法采取市场禁入的措施</t>
  </si>
  <si>
    <t>经营机构从业人员违反相关法律法规和本办法规定，情节严重的，中国证监会可以依法采取市场禁入的措施。</t>
  </si>
  <si>
    <t>经营机构从业人员,违反相关法律法规,和本办法规定,情节严重的,中国证监会可以依,法采取市场禁入的,措施</t>
  </si>
  <si>
    <t>KP-SEC-0431</t>
  </si>
  <si>
    <t>本办法自2017年7月1日起施行</t>
  </si>
  <si>
    <t>本办法自2017年7月1日起施行。</t>
  </si>
  <si>
    <t>本办法自,2017,7,1,日起施行</t>
  </si>
  <si>
    <t>text</t>
  </si>
  <si>
    <t>为加强商业银行流动性风险管理，维护银行体系安全稳健运行，根据《中华人民共和国银行业监督管理法》《中华人民共和国商业银行法》《中华人民共和国外资银行管理条例》等法律法规，制定本办法。</t>
  </si>
  <si>
    <t>商业银行应当将流动性风险管理纳入内部审计范畴，定期审查和评价流动性风险管理的充分性和有效性。
内部审计应当涵盖流动性风险管理的所有环节，包括但不限于：
（一）流动性风险管理治理结构、策略、政策和程序能否确保有效识别、计量、监测和控制流动性风险；
（二）流动性风险管理政策和程序是否得到有效执行；
（三）现金流分析和压力测试的各项假设条件是否合理；
（四）流动性风险限额管理是否有效；
（五）流动性风险管理信息系统是否完备；
（六）流动性风险报告是否准确、及时、全面。</t>
  </si>
  <si>
    <t>流动性风险管理的内部审计报告应当提交董事会和监事会。董事会应当针对内部审计发现的问题，督促高级管理层及时采取整改措施。内部审计部门应当跟踪检查整改措施的实施情况，并及时向董事会提交有关报告。
商业银行境外分支机构或附属机构采用相对独立的本地流动性风险管理模式的，应当对其流动性风险管理单独进行审计。</t>
  </si>
  <si>
    <t>商业银行应当根据经营战略、业务特点、财务实力、融资能力、总体风险偏好及市场影响力等因素确定流动性风险偏好。
商业银行的流动性风险偏好应当明确其在正常和压力情景下愿意并能够承受的流动性风险水平。</t>
  </si>
  <si>
    <t>商业银行的流动性风险管理策略应当明确流动性风险管理的总体目标、管理模式以及主要政策和程序。
流动性风险管理政策和程序包括但不限于：
（一）流动性风险识别、计量和监测，包括现金流测算和分析；
（二）流动性风险限额管理；
（三）融资管理；
（四）日间流动性风险管理；
（五）压力测试；
（六）应急计划；
（七）优质流动性资产管理；
（八）跨机构、跨境以及重要币种的流动性风险管理；
（九）对影响流动性风险的潜在因素以及其他类别风险对流动性风险的影响进行持续监测和分析。</t>
  </si>
  <si>
    <t>商业银行应当建立现金流测算和分析框架，有效计量、监测和控制正常和压力情景下未来不同时间段的现金流缺口。
现金流测算和分析应当涵盖资产和负债的未来现金流以及或有资产和或有负债的潜在现金流，并充分考虑支付结算、代理和托管等业务对现金流的影响。
商业银行应当对重要币种的现金流单独进行测算和分析。</t>
  </si>
  <si>
    <t>商业银行应当对流动性风险实施限额管理，根据自身业务规模、性质、复杂程度、流动性风险偏好和外部市场发展变化情况，设定流动性风险限额。流动性风险限额包括但不限于现金流缺口限额、负债集中度限额、集团内部交易和融资限额。
商业银行应当制定流动性风险限额管理的政策和程序，建立流动性风险限额设定、调整的授权制度、审批流程和超限额审批程序，至少每年对流动性风险限额进行一次评估，必要时进行调整。
商业银行应当对流动性风险限额遵守情况进行监控，超限额情况应当及时报告。对未经批准的超限额情况应当按照限额管理的政策和程序进行处理。对超限额情况的处理应当保留书面记录。</t>
  </si>
  <si>
    <t>商业银行应当加强融资抵（质）押品管理，确保其能够满足正常和压力情景下日间和不同期限融资交易的抵（质）押品需求，并且能够及时履行向相关交易对手返售抵（质）押品的义务。
商业银行应当区分有变现障碍资产和无变现障碍资产。对可以用作抵（质）押品的无变现障碍资产的种类、数量、币种、所处地域和机构、托管账户，以及中央银行或金融市场对其接受程度进行监测分析，定期评估其资产价值及融资能力，并充分考虑其在融资中的操作性要求和时间要求。
商业银行应当在考虑抵（质）押品的融资能力、价格敏感度、压力情景下的折扣率等因素的基础上提高抵（质）押品的多元化程度。</t>
  </si>
  <si>
    <t>商业银行应当持有充足的优质流动性资产，确保其在压力情景下能够及时满足流动性需求。优质流动性资产应当为无变现障碍资产，可以包括在压力情景下能够通过出售或抵（质）押方式获取资金的流动性资产。
商业银行应当根据其流动性风险偏好，考虑压力情景的严重程度和持续时间、现金流缺口、优质流动性资产变现能力等因素，按照审慎原则确定优质流动性资产的规模和构成。</t>
  </si>
  <si>
    <t>商业银行应当对流动性风险实施并表管理，既要考虑银行集团的整体流动性风险水平，又要考虑附属机构的流动性风险状况及其对银行集团的影响。
商业银行应当设立集团内部的交易和融资限额，分析银行集团内部负债集中度可能对流动性风险产生的影响，防止分支机构或附属机构过度依赖集团内部融资，减少集团内部的风险传导。
商业银行应当充分了解境外分支机构、附属机构及其业务所在国家或地区与流动性风险管理相关的法律、法规和监管要求，充分考虑流动性转移限制和金融市场发展差异程度等因素对流动性风险并表管理的影响。</t>
  </si>
  <si>
    <t>流动性风险监管指标包括流动性覆盖率、净稳定资金比例、流动性比例、流动性匹配率和优质流动性资产充足率。
资产规模不小于2000亿元人民币的商业银行应当持续达到流动性覆盖率、净稳定资金比例、流动性比例和流动性匹配率的最低监管标准。
资产规模小于2000亿元人民币的商业银行应当持续达到优质流动性资产充足率、流动性比例和流动性匹配率的最低监管标准。</t>
  </si>
  <si>
    <t>净稳定资金比例监管指标旨在确保商业银行具有充足的稳定资金来源，以满足各类资产和表外风险敞口对稳定资金的需求。
净稳定资金比例的计算公式为：
净稳定资金比例=可用的稳定资金÷所需的稳定资金
净稳定资金比例的最低监管标准为不低于100%。</t>
  </si>
  <si>
    <t>流动性比例的计算公式为：
流动性比例=流动性资产余额÷流动性负债余额
流动性比例的最低监管标准为不低于25%。</t>
  </si>
  <si>
    <t>流动性匹配率监管指标衡量商业银行主要资产与负债的期限配置结构，旨在引导商业银行合理配置长期稳定负债、高流动性或短期资产，避免过度依赖短期资金支持长期业务发展，提高流动性风险抵御能力。
流动性匹配率的计算公式为：
流动性匹配率=加权资金来源÷加权资金运用
流动性匹配率的最低监管标准为不低于100%。</t>
  </si>
  <si>
    <t>商业银行应当在法人和集团层面，分别计算未并表和并表的流动性风险监管指标，并表范围按照银行业监督管理机构关于商业银行资本监管的相关规定执行。
在计算并表流动性覆盖率时，若集团内部存在跨境或跨机构的流动性转移限制，相关附属机构满足自身流动性覆盖率最低监管标准之外的合格优质流动性资产，不能计入集团的合格优质流动性资产。</t>
  </si>
  <si>
    <t>银行业监督管理机构应当从商业银行资产负债期限错配情况、融资来源的多元化和稳定程度、无变现障碍资产、重要币种流动性风险状况以及市场流动性等方面，定期对商业银行和银行体系的流动性风险进行分析和监测。
银行业监督管理机构应当充分考虑单一的流动性风险监管指标或监测工具在反映商业银行流动性风险方面的局限性，综合运用多种方法和工具对流动性风险进行分析和监测。
银行业监督管理机构可结合商业银行的发展战略、市场定位、经营模式、资产负债结构和风险管理能力，对全部或部分监测工具设置差异化的监测预警值或预警区间，适时进行风险提示或要求银行采取相关措施。</t>
  </si>
  <si>
    <t>银行业监督管理机构应当密切跟踪研究宏观经济形势和金融市场变化对银行体系流动性的影响，分析、监测金融市场的整体流动性状况。发现市场流动性紧张、融资成本提高、优质流动性资产变现能力下降或丧失、流动性转移受限等情况时，应当及时分析其对商业银行融资能力的影响。
银行业监督管理机构用于分析、监测市场流动性的相关参考指标包括但不限于银行间市场相关利率及成交量、国库定期存款招标利率、票据转贴现利率及证券市场相关指数。</t>
  </si>
  <si>
    <t>商业银行应当按照规定向银行业监督管理机构报送与流动性风险有关的财务会计、统计报表和其他报告。委托社会中介机构对其流动性风险水平及流动性风险管理体系进行审计的，还应当报送相关的外部审计报告。流动性风险监管指标应当按月报送，银行业监督管理机构另行规定的除外。
银行业监督管理机构可以根据商业银行的业务规模、性质、复杂程度、管理模式和流动性风险特点，确定商业银行报送流动性风险报表、报告的内容和频率。</t>
  </si>
  <si>
    <t>商业银行应当于每年4月底前向银行业监督管理机构报送上一年度的流动性风险管理报告，主要内容包括流动性风险偏好、流动性风险管理策略、主要政策和程序、内部风险管理指标和限额、应急计划及其测试情况等。
商业银行对流动性风险偏好、流动性风险管理策略、政策和程序进行重大调整的，应当在1个月内向银行业监督管理机构书面报告调整情况。</t>
  </si>
  <si>
    <t>银行业监督管理机构应当与境内外相关部门加强协调合作，共同建立信息沟通机制和流动性风险应急处置联动机制，并制定商业银行流动性风险监管应急预案。
发生影响单家机构或市场的重大流动性事件时，银行业监督管理机构应当与境内外相关部门加强协调合作，适时启动流动性风险监管应急预案，降低相关事件对金融体系及宏观经济的负面冲击。</t>
  </si>
  <si>
    <t>本办法中“以上”包含本数。</t>
  </si>
  <si>
    <t>经银行业监督管理机构批准，资产规模小于2000亿元人民币的商业银行可适用流动性覆盖率和净稳定资金比例监管要求，不再适用优质流动性资产充足率监管要求。
商业银行提交的申请调整适用监管指标的报告中，应当至少包括：管理信息系统对流动性覆盖率、净稳定资金比例指标计算、监测、分析、报告的支持情况，流动性覆盖率中稳定存款、业务关系存款的识别方法及数据情况，流动性覆盖率与优质流动性资产充足率的指标差异及原因分析，以及优质流动性资产管理情况等。
商业银行调整适用监管指标后，非特殊原因，不得申请恢复原监管指标。</t>
  </si>
  <si>
    <t>为加强商业银行资本监管，维护银行体系安全、稳健运行，保护存款人利益，根据《中华人民共和国银行业监督管理法》《中华人民共和国商业银行法》《中华人民共和国外资银行管理条例》等法律法规，制定本办法。</t>
  </si>
  <si>
    <t>商业银行应符合本办法规定的资本监管要求。
系统重要性银行应同时符合相关办法规定的附加资本监管要求。</t>
  </si>
  <si>
    <t>资本监管指标包括资本充足率和杠杆率。
本办法所称资本充足率，是指商业银行持有的、符合本办法规定的资本净额与风险加权资产之间的比率。
一级资本充足率，是指商业银行持有的、符合本办法规定的一级资本净额与风险加权资产之间的比率。
核心一级资本充足率，是指商业银行持有的、符合本办法规定的核心一级资本净额与风险加权资产之间的比率。
杠杆率，是指商业银行持有的、符合本办法规定的一级资本净额与调整后表内外资产余额之间的比率。</t>
  </si>
  <si>
    <t>国家金融监督管理总局及其派出机构有权根据商业银行及其附属机构股权结构变动、业务类别及风险状况确定和调整其并表资本监管指标的计算范围。
资本监管指标计算公式</t>
  </si>
  <si>
    <t>商业银行杠杆率计算公式为：</t>
  </si>
  <si>
    <t>商业银行应在最低资本要求的基础上计提储备资本。储备资本要求为风险加权资产的2.5%，由核心一级资本来满足。国家金融监督管理总局有权根据宏观经济金融形势、银行业整体风险状况以及单家银行经营管理和风险水平等情况，对储备资本要求进行调整。
商业银行应在最低资本要求和储备资本要求之上计提逆周期资本。逆周期资本的计提与运用规则由中国人民银行会同国家金融监督管理总局另行规定。</t>
  </si>
  <si>
    <t>商业银行之间通过协议相互持有的各级资本工具，或国家金融监督管理总局认定为虚增资本的各级资本投资，应从相应监管资本中对应扣除。
商业银行直接或间接持有本银行发行的其他一级资本工具和二级资本工具，应从相应监管资本中对应扣除。
对应扣除是指从商业银行自身相应层级资本中扣除。商业银行某一级资本净额小于应扣除数额的，缺口部分应从更高一级的资本净额中扣除。</t>
  </si>
  <si>
    <t>商业银行持有的外部总损失吸收能力非资本债务工具的扣除规则，由中国人民银行会同国家金融监督管理总局另行规定。
少数股东资本的处理</t>
  </si>
  <si>
    <t>附属公司核心一级资本中少数股东资本用于满足核心一级资本最低要求和储备资本要求的部分，可计入并表核心一级资本。
最低要求和储备资本要求为下面两项中较小者：
附属公司核心一级资本最低要求加储备资本要求。
（二）母公司并表核心一级资本最低要求与储备资本要求归属于附属公司的部分。</t>
  </si>
  <si>
    <t>附属公司一级资本中少数股东资本用于满足一级资本最低要求和储备资本要求的部分，扣除已计入并表核心一级资本的部分后，剩余部分可以计入并表其他一级资本。
最低要求和储备资本要求为下面两项中较小者：
（一）附属公司一级资本最低要求加储备资本要求。
（二）母公司并表一级资本最低要求与储备资本要求归属于附属公司的部分。</t>
  </si>
  <si>
    <t>附属公司总资本中少数股东资本用于满足总资本最低要求和储备资本要求的部分，扣除已计入并表一级资本的部分后，剩余部分可以计入并表二级资本。
最低要求和储备资本要求为下面两项中较小者：
（一）附属公司总资本最低要求加储备资本要求。
（二）母公司并表总资本最低要求与储备资本要求归属于附属公司的部分。</t>
  </si>
  <si>
    <t>商业银行可以采用权重法或内部评级法计量信用风险加权资产。商业银行采用内部评级法计量信用风险加权资产的，应符合本办法的规定，并经国家金融监督管理总局或其派出机构验收通过。内部评级法未覆盖的风险暴露应采用权重法计量信用风险加权资产。
未经国家金融监督管理总局或其派出机构认可，商业银行不得变更信用风险加权资产计量方法。</t>
  </si>
  <si>
    <t>商业银行对经国家金融监督管理总局认定的我国一般公共部门实体风险暴露的风险权重为50%。
商业银行对我国一般公共部门实体投资的工商企业的风险暴露不适用50%的风险权重。</t>
  </si>
  <si>
    <t>商业银行对专业贷款的风险权重。
（一）对物品融资和商品融资的风险权重为100%。
（二）对项目融资的风险权重。
1.对运营前阶段项目融资的风险权重为130%。
2.对运营阶段项目融资的风险权重为100%。
（三）第二档商业银行不单独划分专业贷款，按照一般公司风险暴露的风险权重计量。</t>
  </si>
  <si>
    <t>商业银行自用不动产的风险权重为100%，商业银行非自用不动产的风险权重为400%。
商业银行因行使抵押权等方式而持有的非自用不动产在法律规定处分期限内的风险权重为100%。</t>
  </si>
  <si>
    <t>商业银行对次级债权（不含我国开发性金融机构和政策性银行）和全球系统重要性银行发行的外部总损失吸收能力非资本债务工具（未扣除部分）的风险权重为150%。
商业银行对我国开发性金融机构和政策性银行的次级债权（未扣除部分）的风险权重为100%。</t>
  </si>
  <si>
    <t>商业银行其他资产的风险权重为100%。
国家金融监督管理总局有权根据实际风险水平对其中部分资产的风险权重进行调整。</t>
  </si>
  <si>
    <t>商业银行应分别计量未违约和已违约风险暴露的风险加权资产：
（一）未违约非零售风险暴露的风险加权资产计量基于单笔信用风险暴露的违约概率、违约损失率、违约风险暴露、相关性和有效期限。
未违约零售风险暴露的风险加权资产计量基于单个资产池风险暴露的违约概率、违约损失率、违约风险暴露和相关性。
（二）已违约风险暴露的风险加权资产计量基于违约损失率、预期损失率和违约风险暴露。</t>
  </si>
  <si>
    <t>市场风险资本计量应覆盖商业银行交易账簿中的违约风险、一般利率风险、信用利差风险、股票风险，以及全账簿汇率风险和商品风险。
商业银行可不对结构性外汇头寸、资本扣除项对应的外汇头寸计量汇率风险资本要求。
从商业银行监管资本中扣除的资本工具，不纳入市场风险资本计量范围。
在特定情况下，国家金融监督管理总局有权要求商业银行采用审慎的方式加总计量并表口径的市场风险资本要求，即不考虑各法人机构之间风险头寸的抵消和净额结算。</t>
  </si>
  <si>
    <t>商业银行市场风险加权资产为市场风险资本要求的12.5倍，即市场风险加权资产=市场风险资本要求×12.5。
标准法</t>
  </si>
  <si>
    <t>标的为奇异性资产的工具和承担其他剩余风险的工具应计量剩余风险附加资本要求。
内部模型法</t>
  </si>
  <si>
    <t>商业银行应使用单独的内部模型计量违约风险资本要求。内部模型未达到合格标准或未覆盖违约风险的，应按标准法计量违约风险资本要求。
简化标准法</t>
  </si>
  <si>
    <t>简化标准法市场风险资本要求为利率风险、汇率风险、商品风险、股票风险和以各类风险为基础的期权风险的资本要求经相应的调整后加总，公式如下：
资本要求=利率风险资本要求（含利率类期权风险资本要求）×1.3+汇率风险资本要求（含汇率类期权风险资本要求）×1.2+商品风险资本要求（含商品类期权风险资本要求）×1.9+股票风险资本要求（含股票类期权风险资本要求）×3.5
利率风险资本要求和股票风险资本要求为一般市场风险资本要求和特定市场风险资本要求之和。期权风险资本要求纳入其标的对应风险类别进行资本要求汇总。
操作风险加权资产计量
一般规定</t>
  </si>
  <si>
    <t>商业银行操作风险加权资产为操作风险资本要求的12.5倍，即操作风险加权资产=操作风险资本要求×12.5。
标准法</t>
  </si>
  <si>
    <t>商业银行可根据本银行业务规模和复杂程度，采用适合自身风险特点的内部资本充足评估程序，并至少每年实施一次，在银行经营情况、风险状况和外部环境发生重大变化时，应及时进行调整和更新。
治理结构</t>
  </si>
  <si>
    <t>商业银行采用资本计量高级方法的，内部审计部门还应评估资本计量高级方法的适用性和有效性，检查计量结果的可靠性和准确性，检查资本计量高级方法的验证政策和程序，评估验证工作的独立性和有效性。
风险评估</t>
  </si>
  <si>
    <t>商业银行应将压力测试作为风险识别、监测和评估的重要工具，并根据压力测试结果评估银行所面临的潜在不利影响及对应所需持有的资本。
对于轻度压力测试结果，商业银行应将轻度压力测试下资本缺口转换为资本加点，并将其视为第二支柱资本要求的组成部分。
对于重度压力测试结果，商业银行应在应急预案中明确相应的资本补充政策安排和应对措施，并充分考虑融资市场流动性变化，合理设计资本补充渠道。商业银行的资本应急预案应包括紧急筹资成本分析和可行性分析、限制资本占用程度高的业务发展、采用风险缓释措施等。</t>
  </si>
  <si>
    <t>商业银行不能持续达到本办法规定的资本计量高级方法、对操作风险标准法采用自身损失数据自行计算内部损失乘数的运用要求，国家金融监督管理总局或其派出机构有权要求其限期整改。
商业银行在规定期限内未达标，国家金融监督管理总局或其派出机构有权取消其采用资本计量高级方法、对操作风险标准法采用自身损失数据自行计算内部损失乘数的资格。</t>
  </si>
  <si>
    <t>国家金融监督管理总局及其派出机构通过非现场监管和现场检查的方式对商业银行资本充足率进行监督检查。
除对资本充足率的常规监督检查外，国家金融监督管理总局及其派出机构可根据商业银行内部情况或外部市场环境的变化实施资本充足率的临时监督检查。</t>
  </si>
  <si>
    <t>商业银行可以在接到资本充足率监督检查评价结果后60日内，以书面形式向国家金融监督管理总局或其派出机构提出申辩。在接到评价结果后60日内未进行书面申辩的，将被视为接受评价结果。
商业银行提出书面申辩的，应提交董事会关于进行申辩的决议，并对申辩理由进行详细说明，同时提交能够证明申辩理由充分性的相关资料。</t>
  </si>
  <si>
    <t>国家金融监督管理总局或其派出机构受理并审查商业银行提交的书面申辩，视情况对有关问题进行重点核查。
国家金融监督管理总局或其派出机构在受理书面申辩后的60日内做出是否同意商业银行申辩的书面答复，并说明理由。</t>
  </si>
  <si>
    <t>商业银行应至少每季度向国家金融监督管理总局或其派出机构报告未并表和并表后的资本监管指标信息。
如遇影响资本监管指标的特别重大事项，商业银行应及时向国家金融监督管理总局或其派出机构报告。</t>
  </si>
  <si>
    <t>商业银行已建立内部资本充足评估程序并经国家金融监督管理总局或其派出机构评估认可达到本办法要求的，国家金融监督管理总局或其派出机构根据其内部资本充足评估程序结果确定第二支柱资本要求。
商业银行尚未建立内部资本充足评估程序，或经国家金融监督管理总局或其派出机构评估未达到本办法要求的，国家金融监督管理总局或其派出机构根据对商业银行风险状况的评估结果、监督检查结果、监管评级情况、监管压力测试结果等，确定商业银行的第二支柱资本要求。
第二支柱资本要求应建立在最低资本要求、储备资本和逆周期资本要求及系统重要性银行附加资本要求之上。</t>
  </si>
  <si>
    <t>对国内系统重要性银行，信息披露内容应至少包括：
（一）风险管理、关键审慎监管指标和风险加权资产概览。
（二）不同资本计量方法下的风险加权资产对比。
（三）资本和总损失吸收能力的构成。
（四）利润分配限制。
（五）财务报表与监管风险暴露间的联系。
（六）资产变现障碍。
（七）薪酬。
（八）信用风险。
（九）交易对手信用风险。
（十）资产证券化。
（十一）市场风险。
（十二）信用估值调整风险。
（十三）操作风险。
（十四）银行账簿利率风险。
（十五）宏观审慎监管措施。
（十六）杠杆率。
（十七）流动性风险。
对非国内系统重要性银行（除第三档商业银行外），信息披露内容应至少包括风险管理、关键审慎监管指标和风险加权资产概览，资本构成，杠杆率的相关定性和定量信息等。
对第三档商业银行，信息披露内容应至少包括关键审慎监管指标和资本构成。</t>
  </si>
  <si>
    <t>开发性金融机构和政策性银行、农村合作银行、村镇银行、农村信用社、农村资金互助社、贷款公司、企业集团财务公司、消费金融公司、金融租赁公司、汽车金融公司参照本办法执行，另有规定的从其规定。
外国银行在华分行参照本办法规定的风险权重计量人民币风险加权资产。
金融资产管理公司执行本办法杠杆率相关规定。</t>
  </si>
  <si>
    <t>采用简化标准法或标准法计量市场风险资本要求的商业银行，若连续四个季度不再满足相关方法适用条件，应在第四个季度结束后的一个月内向国家金融监督管理总局或其派出机构报告。
国家金融监督管理总局或其派出机构根据单家银行经营管理和风险水平等情况，结合监管判断决定是否调整其市场风险资本计量方法，相应设立不超过一年的实施准备期。
准备期结束后，商业银行应采用调整后的市场风险资本计量方法，并向国家金融监督管理总局或其派出机构报告实施情况。</t>
  </si>
  <si>
    <t>国家金融监督管理总局或其派出机构对采用资本计量高级方法的商业银行设立并行期，并行期自验收通过采用资本计量高级方法当年底开始，至少持续三年。操作风险标准法采用自身损失数据自行计算内部损失乘数的商业银行，适用并行期安排。
并行期内，商业银行实际计提的损失准备超过预期损失的，低于不良资产余额的1.5倍的超额损失准备计入二级资本的数量不得超过信用风险加权资产的0.6%；高于不良资产余额的1.5倍的超额损失准备可全部计入二级资本。</t>
  </si>
  <si>
    <t>第一档商业银行应及时制定并实施切实可行的并表资本充足率计量分步达标规划，并报国家金融监督管理总局或其派出机构。
国家金融监督管理总局或其派出机构根据商业银行并表资本充足率计量达标规划实施情况，采取相应的监管措施。</t>
  </si>
  <si>
    <t>本办法由国家金融监督管理总局负责解释。
本办法自2024年１月１日起施行。《商业银行资本管理办法（试行）》（中国银行业监督管理委员会令2012年第1号）、《中国银监会关于印发商业银行资本监管配套政策文件的通知》（银监发〔2013〕33号）、《商业银行杠杆率管理办法》（中国银行业监督管理委员会令2015年第1号）、《商业银行全球系统重要性评估指标披露指引》（银监发〔2014〕1号）、《中国银监会关于印发衍生工具交易对手违约风险资产计量规则的通知》（银监发〔2018〕1号）同时废止。本办法施行前出台的有关规章及规范性文件与本办法不一致的，按照本办法执行。</t>
  </si>
  <si>
    <t>国务院保险监督管理机构依法对保险业实施监督管理。
国务院保险监督管理机构根据履行职责的需要设立派出机构。派出机构按照国务院保险监督管理机构的授权履行监督管理职责。</t>
  </si>
  <si>
    <t>保险合同是投保人与保险人约定保险权利义务关系的协议。
投保人是指与保险人订立保险合同，并按照合同约定负有支付保险费义务的人。
保险人是指与投保人订立保险合同，并按照合同约定承担赔偿或者给付保险金责任的保险公司。</t>
  </si>
  <si>
    <t>订立保险合同，应当协商一致，遵循公平原则确定各方的权利和义务。
除法律、行政法规规定必须保险的外，保险合同自愿订立。</t>
  </si>
  <si>
    <t>人身保险的投保人在保险合同订立时，对被保险人应当具有保险利益。
财产保险的被保险人在保险事故发生时，对保险标的应当具有保险利益。
人身保险是以人的寿命和身体为保险标的的保险。
财产保险是以财产及其有关利益为保险标的的保险。
被保险人是指其财产或者人身受保险合同保障，享有保险金请求权的人。投保人可以为被保险人。
保险利益是指投保人或者被保险人对保险标的具有的法律上承认的利益。</t>
  </si>
  <si>
    <t>投保人提出保险要求，经保险人同意承保，保险合同成立。保险人应当及时向投保人签发保险单或者其他保险凭证。
保险单或者其他保险凭证应当载明当事人双方约定的合同内容。当事人也可以约定采用其他书面形式载明合同内容。
依法成立的保险合同，自成立时生效。投保人和保险人可以对合同的效力约定附条件或者附期限。</t>
  </si>
  <si>
    <t>投保人和保险人可以协商变更合同内容。
变更保险合同的，应当由保险人在保险单或者其他保险凭证上批注或者附贴批单，或者由投保人和保险人订立变更的书面协议。</t>
  </si>
  <si>
    <t>保险事故发生后，按照保险合同请求保险人赔偿或者给付保险金时，投保人、被保险人或者受益人应当向保险人提供其所能提供的与确认保险事故的性质、原因、损失程度等有关的证明和资料。
保险人按照合同的约定，认为有关的证明和资料不完整的，应当及时一次性通知投保人、被保险人或者受益人补充提供。</t>
  </si>
  <si>
    <t>人寿保险以外的其他保险的被保险人或者受益人，向保险人请求赔偿或者给付保险金的诉讼时效期间为二年，自其知道或者应当知道保险事故发生之日起计算。
人寿保险的被保险人或者受益人向保险人请求给付保险金的诉讼时效期间为五年，自其知道或者应当知道保险事故发生之日起计算。</t>
  </si>
  <si>
    <t>保险人将其承担的保险业务，以分保形式部分转移给其他保险人的，为再保险。
应再保险接受人的要求，再保险分出人应当将其自负责任及原保险的有关情况书面告知再保险接受人。</t>
  </si>
  <si>
    <t>再保险接受人不得向原保险的投保人要求支付保险费。
原保险的被保险人或者受益人不得向再保险接受人提出赔偿或者给付保险金的请求。
再保险分出人不得以再保险接受人未履行再保险责任为由，拒绝履行或者迟延履行其原保险责任。</t>
  </si>
  <si>
    <t>人身保险的受益人由被保险人或者投保人指定。
投保人指定受益人时须经被保险人同意。投保人为与其有劳动关系的劳动者投保人身保险，不得指定被保险人及其近亲属以外的人为受益人。
被保险人为无民事行为能力人或者限制民事行为能力人的，可以由其监护人指定受益人。</t>
  </si>
  <si>
    <t>被保险人或者投保人可以指定一人或者数人为受益人。
受益人为数人的，被保险人或者投保人可以确定受益顺序和受益份额；未确定受益份额的，受益人按照相等份额享有受益权。</t>
  </si>
  <si>
    <t>被保险人或者投保人可以变更受益人并书面通知保险人。保险人收到变更受益人的书面通知后，应当在保险单或者其他保险凭证上批注或者附贴批单。
投保人变更受益人时须经被保险人同意。</t>
  </si>
  <si>
    <t>被保险人应当遵守国家有关消防、安全、生产操作、劳动保护等方面的规定，维护保险标的的安全。
保险人可以按照合同约定对保险标的的安全状况进行检查，及时向投保人、被保险人提出消除不安全因素和隐患的书面建议。
投保人、被保险人未按照约定履行其对保险标的的安全应尽责任的，保险人有权要求增加保险费或者解除合同。
保险人为维护保险标的的安全，经被保险人同意，可以采取安全预防措施。</t>
  </si>
  <si>
    <t>投保人和保险人约定保险标的的保险价值并在合同中载明的，保险标的发生损失时，以约定的保险价值为赔偿计算标准。
投保人和保险人未约定保险标的的保险价值的，保险标的发生损失时，以保险事故发生时保险标的的实际价值为赔偿计算标准。
保险金额不得超过保险价值。超过保险价值的，超过部分无效，保险人应当退还相应的保险费。
保险金额低于保险价值的，除合同另有约定外，保险人按照保险金额与保险价值的比例承担赔偿保险金的责任。</t>
  </si>
  <si>
    <t>重复保险的投保人应当将重复保险的有关情况通知各保险人。
重复保险的各保险人赔偿保险金的总和不得超过保险价值。除合同另有约定外，各保险人按照其保险金额与保险金额总和的比例承担赔偿保险金的责任。
重复保险的投保人可以就保险金额总和超过保险价值的部分，请求各保险人按比例返还保险费。
重复保险是指投保人对同一保险标的、同一保险利益、同一保险事故分别与两个以上保险人订立保险合同，且保险金额总和超过保险价值的保险。</t>
  </si>
  <si>
    <t>保险事故发生时，被保险人应当尽力采取必要的措施，防止或者减少损失。
保险事故发生后，被保险人为防止或者减少保险标的的损失所支付的必要的、合理的费用，由保险人承担；保险人所承担的费用数额在保险标的损失赔偿金额以外另行计算，最高不超过保险金额的数额。</t>
  </si>
  <si>
    <t>保险标的发生部分损失的，自保险人赔偿之日起三十日内，投保人可以解除合同；除合同另有约定外，保险人也可以解除合同，但应当提前十五日通知投保人。
合同解除的，保险人应当将保险标的未受损失部分的保险费，按照合同约定扣除自保险责任开始之日起至合同解除之日止应收的部分后，退还投保人。</t>
  </si>
  <si>
    <t>设立保险公司应当经国务院保险监督管理机构批准。
国务院保险监督管理机构审查保险公司的设立申请时，应当考虑保险业的发展和公平竞争的需要。</t>
  </si>
  <si>
    <t>保险公司在中华人民共和国境内设立分支机构，应当经保险监督管理机构批准。
保险公司分支机构不具有法人资格，其民事责任由保险公司承担。</t>
  </si>
  <si>
    <t>保险公司的董事、监事和高级管理人员，应当品行良好，熟悉与保险相关的法律、行政法规，具有履行职责所需的经营管理能力，并在任职前取得保险监督管理机构核准的任职资格。
保险公司高级管理人员的范围由国务院保险监督管理机构规定。</t>
  </si>
  <si>
    <t>保险公司应当按照保险监督管理机构的规定，报送有关报告、报表、文件和资料。
保险公司的偿付能力报告、财务会计报告、精算报告、合规报告及其他有关报告、报表、文件和资料必须如实记录保险业务事项，不得有虚假记载、误导性陈述和重大遗漏。</t>
  </si>
  <si>
    <t>保险公司因分立、合并需要解散，或者股东会、股东大会决议解散，或者公司章程规定的解散事由出现，经国务院保险监督管理机构批准后解散。
经营有人寿保险业务的保险公司，除因分立、合并或者被依法撤销外，不得解散。
保险公司解散，应当依法成立清算组进行清算。</t>
  </si>
  <si>
    <t>保险公司的业务范围：
（一）人身保险业务，包括人寿保险、健康保险、意外伤害保险等保险业务；
（二）财产保险业务，包括财产损失保险、责任保险、信用保险、保证保险等保险业务；
（三）国务院保险监督管理机构批准的与保险有关的其他业务。
保险人不得兼营人身保险业务和财产保险业务。但是，经营财产保险业务的保险公司经国务院保险监督管理机构批准，可以经营短期健康保险业务和意外伤害保险业务。
保险公司应当在国务院保险监督管理机构依法批准的业务范围内从事保险经营活动。</t>
  </si>
  <si>
    <t>保险公司应当根据保障被保险人利益、保证偿付能力的原则，提取各项责任准备金。
保险公司提取和结转责任准备金的具体办法，由国务院保险监督管理机构制定。</t>
  </si>
  <si>
    <t>保险公司应当依法提取公积金。</t>
  </si>
  <si>
    <t>保险公司对每一危险单位，即对一次保险事故可能造成的最大损失范围所承担的责任，不得超过其实有资本金加公积金总和的百分之十；超过的部分应当办理再保险。
保险公司对危险单位的划分应当符合国务院保险监督管理机构的规定。</t>
  </si>
  <si>
    <t>经国务院保险监督管理机构会同国务院证券监督管理机构批准，保险公司可以设立保险资产管理公司。
保险资产管理公司从事证券投资活动，应当遵守《中华人民共和国证券法》等法律、行政法规的规定。
保险资产管理公司的管理办法，由国务院保险监督管理机构会同国务院有关部门制定。</t>
  </si>
  <si>
    <t>保险公司应当按照国务院保险监督管理机构的规定，公平、合理拟订保险条款和保险费率，不得损害投保人、被保险人和受益人的合法权益。
保险公司应当按照合同约定和本法规定，及时履行赔偿或者给付保险金义务。</t>
  </si>
  <si>
    <t>保险代理人是根据保险人的委托，向保险人收取佣金，并在保险人授权的范围内代为办理保险业务的机构或者个人。
保险代理机构包括专门从事保险代理业务的保险专业代理机构和兼营保险代理业务的保险兼业代理机构。</t>
  </si>
  <si>
    <t>以公司形式设立保险专业代理机构、保险经纪人，其注册资本最低限额适用《中华人民共和国公司法》的规定。
国务院保险监督管理机构根据保险专业代理机构、保险经纪人的业务范围和经营规模，可以调整其注册资本的最低限额，但不得低于《中华人民共和国公司法》规定的限额。
保险专业代理机构、保险经纪人的注册资本或者出资额必须为实缴货币资本。</t>
  </si>
  <si>
    <t>国务院保险监督管理机构应当与中国人民银行、国务院其他金融监督管理机构建立监督管理信息共享机制。
保险监督管理机构依法履行职责，进行监督检查、调查时，有关部门应当予以配合。</t>
  </si>
  <si>
    <t>保险公司应当加入保险行业协会。保险代理人、保险经纪人、保险公估机构可以加入保险行业协会。
保险行业协会是保险业的自律性组织，是社会团体法人。</t>
  </si>
  <si>
    <t>国家支持发展为农业生产服务的保险事业。农业保险由法律、行政法规另行规定。
强制保险，法律、行政法规另有规定的，适用其规定。</t>
  </si>
  <si>
    <t>为保护投保人、被保险人、受益人的合法权益，规范保险销售行为，统一保险销售行为监管要求，根据《中华人民共和国保险法》《国务院办公厅关于加强金融消费者权益保护工作的指导意见》等法律、行政法规和文件，制定本办法。</t>
  </si>
  <si>
    <t>保险公司为订立保险合同所开展的销售行为，保险中介机构、保险销售人员受保险公司委托或者与保险公司合作为订立保险合同所开展的销售行为，应当遵守本办法的规定。
本办法所称保险公司不包括再保险公司。
本办法所称保险中介机构包括：保险代理机构和保险经纪人。保险代理机构包括专业代理机构和兼业代理机构。
本办法所称保险销售人员包括：保险公司中从事保险销售的员工、个人保险代理人及纳入销售人员管理的其他用工形式的人员，保险代理机构中从事保险代理的人员，保险经纪人中从事保险经纪业务的人员。</t>
  </si>
  <si>
    <t>本办法所称保险销售行为包括保险销售前行为、保险销售中行为和保险销售后行为。
保险销售前行为是指保险公司及受其委托或者与其合作的保险中介机构、保险销售人员为订立保险合同创造环境、准备条件、招揽保险合同相对人的行为。
保险销售中行为是指保险公司及受其委托或者与其合作的保险中介机构、保险销售人员与特定相对人为订立保险合同就合同内容进行沟通、商谈，作出要约或承诺的行为。
保险销售后行为是指保险公司及受其委托或者与其合作的保险中介机构、保险销售人员履行依照法律法规和监管制度规定的以及基于保险合同订立而产生的保单送达、回访、信息通知等附随义务的行为。</t>
  </si>
  <si>
    <t>保险公司应当依法依规制订保险合同条款，不得违反法律法规和监管制度规定，确保保险合同双方权利义务公平合理；按照要素完整、结构清晰、文字准确、表述严谨、通俗易懂等原则制订保险合同条款，推进合同文本标准化。
保险合同及相关文件中使用的专业名词术语，其含义应当符合国家标准、行业标准或者通用标准。</t>
  </si>
  <si>
    <t>保险销售人员未经授权不得发布保险销售宣传信息。
保险公司、保险中介机构对所属保险销售人员发布保险销售宣传信息的行为负有管理主体责任，对保险销售人员发布的保险销售宣传信息，应当进行事前审核及授权发布；发现保险销售人员自行编发或者转载未经其审核授权发布的保险销售宣传信息的，应当及时予以制止并采取有效措施进行处置。</t>
  </si>
  <si>
    <t>保险公司、保险中介机构以互联网方式销售保险产品的，应当向对方当事人提示本机构足以识别的名称。
保险销售人员以面对面方式销售保险产品的，应当向对方当事人出示执业证件；以非面对面方式销售保险产品的，应当向对方当事人说明本人姓名、所属保险公司或者保险中介机构全称、本人执业证件编号。</t>
  </si>
  <si>
    <t>订立保险合同时，保险公司及受其委托及与其合作的保险中介机构、保险销售人员应当对免除或者减轻保险人责任的条款，以足以引起投保人注意的文字、字体、符号或者其他明显标志作出提示，并对有关免除保险人责任条款的概念、内容及其法律后果以书面或者口头形式向投保人作出明确的常人能够理解的解释说明。
免除或者减轻保险人责任的条款包括责任免除条款、免赔额、免赔率、比例赔付或者给付等。</t>
  </si>
  <si>
    <t>保险公司、保险中介机构应当按照有关法律法规和监管制度规定，要求投保人以书面或者其他可保存的形式，签署或者确认投保声明、投保提示书、免除或者减轻保险人责任条款的说明等文件，以及监管规定的相关文书材料。通过电话销售保险的，可以以签署投保单或者电话录音等方式确认投保人投保意愿。通过互联网开展保险销售的，可以通过互联网保险销售行为可回溯方式确认投保人投保意愿，并符合监管制度规定。
投保文书材料应当由投保人或者其书面委托的人员以签字、盖章或者其他法律法规认可的方式进行确认。保险销售人员不得代替保险业务活动相关当事人在订立保险合同的有关文书材料中确认。</t>
  </si>
  <si>
    <t>保险公司、保险中介机构应当加强资金管理，建立资金管理机制，严格按照相关规定进行资金收付管理。
保险销售人员不得接受投保人、被保险人、受益人委托代缴保险费、代领退保金、代领保险金，不得经手或者通过非投保人、被保险人、受益人本人账户支付保险费、领取退保金、领取保险金。</t>
  </si>
  <si>
    <t>保险合同订立后，保险公司应当按照有关监管制度规定，通过互联网、电话等方式对金融监管总局规定的相关保险产品业务进行回访。回访内容包括确认投保人身份和投保信息的真实性、是否完整知悉合同主要内容以及其他应当披露的信息等。在回访中，保险公司工作人员应当如实与投保人进行答问，不得有误导、欺骗、隐瞒等行为，并如实记录回访过程。
保险公司在回访中发现存在销售误导的，应当按照规定及时予以处理。
按照相关监管制度规定，对保险产品销售行为实施可回溯管理，且对有关信息已确认的，可以根据监管规定合理简化回访要求。</t>
  </si>
  <si>
    <t>在中华人民共和国境内，股票、公司债券、存托凭证和国务院依法认定的其他证券的发行和交易，适用本法；本法未规定的，适用《中华人民共和国公司法》和其他法律、行政法规的规定。
政府债券、证券投资基金份额的上市交易，适用本法；其他法律、行政法规另有规定的，适用其规定。
资产支持证券、资产管理产品发行、交易的管理办法，由国务院依照本法的原则规定。
在中华人民共和国境外的证券发行和交易活动，扰乱中华人民共和国境内市场秩序，损害境内投资者合法权益的，依照本法有关规定处理并追究法律责任。</t>
  </si>
  <si>
    <t>国务院证券监督管理机构依法对全国证券市场实行集中统一监督管理。
国务院证券监督管理机构根据需要可以设立派出机构，按照授权履行监督管理职责。</t>
  </si>
  <si>
    <t>发行人申请公开发行股票、可转换为股票的公司债券，依法采取承销方式的，或者公开发行法律、行政法规规定实行保荐制度的其他证券的，应当聘请证券公司担任保荐人。
保荐人应当遵守业务规则和行业规范，诚实守信，勤勉尽责，对发行人的申请文件和信息披露资料进行审慎核查，督导发行人规范运作。
保荐人的管理办法由国务院证券监督管理机构规定。</t>
  </si>
  <si>
    <t>发行人报送的证券发行申请文件，应当充分披露投资者作出价值判断和投资决策所必需的信息，内容应当真实、准确、完整。
为证券发行出具有关文件的证券服务机构和人员，必须严格履行法定职责，保证所出具文件的真实性、准确性和完整性。</t>
  </si>
  <si>
    <t>国务院证券监督管理机构或者国务院授权的部门依照法定条件负责证券发行申请的注册。证券公开发行注册的具体办法由国务院规定。
按照国务院的规定，证券交易所等可以审核公开发行证券申请，判断发行人是否符合发行条件、信息披露要求，督促发行人完善信息披露内容。
依照前两款规定参与证券发行申请注册的人员，不得与发行申请人有利害关系，不得直接或者间接接受发行申请人的馈赠，不得持有所注册的发行申请的证券，不得私下与发行申请人进行接触。</t>
  </si>
  <si>
    <t>国务院证券监督管理机构或者国务院授权的部门对已作出的证券发行注册的决定，发现不符合法定条件或者法定程序，尚未发行证券的，应当予以撤销，停止发行。已经发行尚未上市的，撤销发行注册决定，发行人应当按照发行价并加算银行同期存款利息返还证券持有人；发行人的控股股东、实际控制人以及保荐人，应当与发行人承担连带责任，但是能够证明自己没有过错的除外。
股票的发行人在招股说明书等证券发行文件中隐瞒重要事实或者编造重大虚假内容，已经发行并上市的，国务院证券监督管理机构可以责令发行人回购证券，或者责令负有责任的控股股东、实际控制人买回证券。</t>
  </si>
  <si>
    <t>发行人向不特定对象发行的证券，法律、行政法规规定应当由证券公司承销的，发行人应当同证券公司签订承销协议。证券承销业务采取代销或者包销方式。
证券代销是指证券公司代发行人发售证券，在承销期结束时，将未售出的证券全部退还给发行人的承销方式。
证券包销是指证券公司将发行人的证券按照协议全部购入或者在承销期结束时将售后剩余证券全部自行购入的承销方式。</t>
  </si>
  <si>
    <t>证券的代销、包销期限最长不得超过九十日。
证券公司在代销、包销期内，对所代销、包销的证券应当保证先行出售给认购人，证券公司不得为本公司预留所代销的证券和预先购入并留存所包销的证券。</t>
  </si>
  <si>
    <t>证券交易当事人依法买卖的证券，必须是依法发行并交付的证券。
非依法发行的证券，不得买卖。</t>
  </si>
  <si>
    <t>依法发行的证券，《中华人民共和国公司法》和其他法律对其转让期限有限制性规定的，在限定的期限内不得转让。
上市公司持有百分之五以上股份的股东、实际控制人、董事、监事、高级管理人员，以及其他持有发行人首次公开发行前发行的股份或者上市公司向特定对象发行的股份的股东，转让其持有的本公司股份的，不得违反法律、行政法规和国务院证券监督管理机构关于持有期限、卖出时间、卖出数量、卖出方式、信息披露等规定，并应当遵守证券交易所的业务规则。</t>
  </si>
  <si>
    <t>公开发行的证券，应当在依法设立的证券交易所上市交易或者在国务院批准的其他全国性证券交易场所交易。
非公开发行的证券，可以在证券交易所、国务院批准的其他全国性证券交易场所、按照国务院规定设立的区域性股权市场转让。</t>
  </si>
  <si>
    <t>证券交易场所、证券公司、证券登记结算机构、证券服务机构及其工作人员应当依法为投资者的信息保密，不得非法买卖、提供或者公开投资者的信息。
证券交易场所、证券公司、证券登记结算机构、证券服务机构及其工作人员不得泄露所知悉的商业秘密。</t>
  </si>
  <si>
    <t>申请证券上市交易，应当向证券交易所提出申请，由证券交易所依法审核同意，并由双方签订上市协议。
证券交易所根据国务院授权的部门的决定安排政府债券上市交易。</t>
  </si>
  <si>
    <t>申请证券上市交易，应当符合证券交易所上市规则规定的上市条件。
证券交易所上市规则规定的上市条件，应当对发行人的经营年限、财务状况、最低公开发行比例和公司治理、诚信记录等提出要求。</t>
  </si>
  <si>
    <t>上市交易的证券，有证券交易所规定的终止上市情形的，由证券交易所按照业务规则终止其上市交易。
证券交易所决定终止证券上市交易的，应当及时公告，并报国务院证券监督管理机构备案。</t>
  </si>
  <si>
    <t>禁止任何单位和个人编造、传播虚假信息或者误导性信息，扰乱证券市场。
禁止证券交易场所、证券公司、证券登记结算机构、证券服务机构及其从业人员，证券业协会、证券监督管理机构及其工作人员，在证券交易活动中作出虚假陈述或者信息误导。
各种传播媒介传播证券市场信息必须真实、客观，禁止误导。传播媒介及其从事证券市场信息报道的工作人员不得从事与其工作职责发生利益冲突的证券买卖。
编造、传播虚假信息或者误导性信息，扰乱证券市场，给投资者造成损失的，应当依法承担赔偿责任。</t>
  </si>
  <si>
    <t>依法拓宽资金入市渠道，禁止资金违规流入股市。
禁止投资者违规利用财政资金、银行信贷资金买卖证券。</t>
  </si>
  <si>
    <t>收购要约提出的各项收购条件，适用于被收购公司的所有股东。
上市公司发行不同种类股份的，收购人可以针对不同种类股份提出不同的收购条件。</t>
  </si>
  <si>
    <t>国务院证券监督管理机构依照本法制定上市公司收购的具体办法。
上市公司分立或者被其他公司合并，应当向国务院证券监督管理机构报告，并予公告。</t>
  </si>
  <si>
    <t>发行人及法律、行政法规和国务院证券监督管理机构规定的其他信息披露义务人，应当及时依法履行信息披露义务。
信息披露义务人披露的信息，应当真实、准确、完整，简明清晰，通俗易懂，不得有虚假记载、误导性陈述或者重大遗漏。
证券同时在境内境外公开发行、交易的，其信息披露义务人在境外披露的信息，应当在境内同时披露。</t>
  </si>
  <si>
    <t>发行人的董事、高级管理人员应当对证券发行文件和定期报告签署书面确认意见。
发行人的监事会应当对董事会编制的证券发行文件和定期报告进行审核并提出书面审核意见。监事应当签署书面确认意见。
发行人的董事、监事和高级管理人员应当保证发行人及时、公平地披露信息，所披露的信息真实、准确、完整。
董事、监事和高级管理人员无法保证证券发行文件和定期报告内容的真实性、准确性、完整性或者有异议的，应当在书面确认意见中发表意见并陈述理由，发行人应当披露。发行人不予披露的，董事、监事和高级管理人员可以直接申请披露。</t>
  </si>
  <si>
    <t>信息披露义务人披露的信息应当同时向所有投资者披露，不得提前向任何单位和个人泄露。但是，法律、行政法规另有规定的除外。
任何单位和个人不得非法要求信息披露义务人提供依法需要披露但尚未披露的信息。任何单位和个人提前获知的前述信息，在依法披露前应当保密。</t>
  </si>
  <si>
    <t>除依法需要披露的信息之外，信息披露义务人可以自愿披露与投资者作出价值判断和投资决策有关的信息，但不得与依法披露的信息相冲突，不得误导投资者。
发行人及其控股股东、实际控制人、董事、监事、高级管理人员等作出公开承诺的，应当披露。不履行承诺给投资者造成损失的，应当依法承担赔偿责任。</t>
  </si>
  <si>
    <t>国务院证券监督管理机构对信息披露义务人的信息披露行为进行监督管理。
证券交易场所应当对其组织交易的证券的信息披露义务人的信息披露行为进行监督，督促其依法及时、准确地披露信息。</t>
  </si>
  <si>
    <t>根据财产状况、金融资产状况、投资知识和经验、专业能力等因素，投资者可以分为普通投资者和专业投资者。专业投资者的标准由国务院证券监督管理机构规定。
普通投资者与证券公司发生纠纷的，证券公司应当证明其行为符合法律、行政法规以及国务院证券监督管理机构的规定，不存在误导、欺诈等情形。证券公司不能证明的，应当承担相应的赔偿责任。</t>
  </si>
  <si>
    <t>上市公司应当在章程中明确分配现金股利的具体安排和决策程序，依法保障股东的资产收益权。
上市公司当年税后利润，在弥补亏损及提取法定公积金后有盈余的，应当按照公司章程的规定分配现金股利。</t>
  </si>
  <si>
    <t>公开发行公司债券的，应当设立债券持有人会议，并应当在募集说明书中说明债券持有人会议的召集程序、会议规则和其他重要事项。
公开发行公司债券的，发行人应当为债券持有人聘请债券受托管理人，并订立债券受托管理协议。受托管理人应当由本次发行的承销机构或者其他经国务院证券监督管理机构认可的机构担任，债券持有人会议可以决议变更债券受托管理人。债券受托管理人应当勤勉尽责，公正履行受托管理职责，不得损害债券持有人利益。
债券发行人未能按期兑付债券本息的，债券受托管理人可以接受全部或者部分债券持有人的委托，以自己名义代表债券持有人提起、参加民事诉讼或者清算程序。</t>
  </si>
  <si>
    <t>证券交易所、国务院批准的其他全国性证券交易场所为证券集中交易提供场所和设施，组织和监督证券交易，实行自律管理，依法登记，取得法人资格。
证券交易所、国务院批准的其他全国性证券交易场所的设立、变更和解散由国务院决定。
国务院批准的其他全国性证券交易场所的组织机构、管理办法等，由国务院规定。</t>
  </si>
  <si>
    <t>证券交易所履行自律管理职能，应当遵守社会公共利益优先原则，维护市场的公平、有序、透明。
设立证券交易所必须制定章程。证券交易所章程的制定和修改，必须经国务院证券监督管理机构批准。</t>
  </si>
  <si>
    <t>证券交易所可以自行支配的各项费用收入，应当首先用于保证其证券交易场所和设施的正常运行并逐步改善。
实行会员制的证券交易所的财产积累归会员所有，其权益由会员共同享有，在其存续期间，不得将其财产积累分配给会员。</t>
  </si>
  <si>
    <t>实行会员制的证券交易所设理事会、监事会。
证券交易所设总经理一人，由国务院证券监督管理机构任免。</t>
  </si>
  <si>
    <t>证券公司为投资者开立账户，应当按照规定对投资者提供的身份信息进行核对。
证券公司不得将投资者的账户提供给他人使用。
投资者应当使用实名开立的账户进行交易。</t>
  </si>
  <si>
    <t>证券交易所应当为组织公平的集中交易提供保障，实时公布证券交易即时行情，并按交易日制作证券市场行情表，予以公布。
证券交易即时行情的权益由证券交易所依法享有。未经证券交易所许可，任何单位和个人不得发布证券交易即时行情。</t>
  </si>
  <si>
    <t>上市公司可以向证券交易所申请其上市交易股票的停牌或者复牌，但不得滥用停牌或者复牌损害投资者的合法权益。
证券交易所可以按照业务规则的规定，决定上市交易股票的停牌或者复牌。</t>
  </si>
  <si>
    <t>证券交易所对证券交易实行实时监控，并按照国务院证券监督管理机构的要求，对异常的交易情况提出报告。
证券交易所根据需要，可以按照业务规则对出现重大异常交易情况的证券账户的投资者限制交易，并及时报告国务院证券监督管理机构。</t>
  </si>
  <si>
    <t>证券交易所应当从其收取的交易费用和会员费、席位费中提取一定比例的金额设立风险基金。风险基金由证券交易所理事会管理。
风险基金提取的具体比例和使用办法，由国务院证券监督管理机构会同国务院财政部门规定。
证券交易所应当将收存的风险基金存入开户银行专门账户，不得擅自使用。</t>
  </si>
  <si>
    <t>证券交易所依照法律、行政法规和国务院证券监督管理机构的规定，制定上市规则、交易规则、会员管理规则和其他有关业务规则，并报国务院证券监督管理机构批准。
在证券交易所从事证券交易，应当遵守证券交易所依法制定的业务规则。违反业务规则的，由证券交易所给予纪律处分或者采取其他自律管理措施。</t>
  </si>
  <si>
    <t>国务院证券监督管理机构应当自受理证券公司设立申请之日起六个月内，依照法定条件和法定程序并根据审慎监管原则进行审查，作出批准或者不予批准的决定，并通知申请人；不予批准的，应当说明理由。
证券公司设立申请获得批准的，申请人应当在规定的期限内向公司登记机关申请设立登记，领取营业执照。
证券公司应当自领取营业执照之日起十五日内，向国务院证券监督管理机构申请经营证券业务许可证。未取得经营证券业务许可证，证券公司不得经营证券业务。</t>
  </si>
  <si>
    <t>国务院证券监督管理机构应当对证券公司净资本和其他风险控制指标作出规定。
证券公司除依照规定为其客户提供融资融券外，不得为其股东或者股东的关联人提供融资或者担保。</t>
  </si>
  <si>
    <t>证券公司从事证券业务的人员应当品行良好，具备从事证券业务所需的专业能力。
因违法行为或者违纪行为被开除的证券交易场所、证券公司、证券登记结算机构、证券服务机构的从业人员和被开除的国家机关工作人员，不得招聘为证券公司的从业人员。
国家机关工作人员和法律、行政法规规定的禁止在公司中兼职的其他人员，不得在证券公司中兼任职务。</t>
  </si>
  <si>
    <t>证券公司应当建立健全内部控制制度，采取有效隔离措施，防范公司与客户之间、不同客户之间的利益冲突。
证券公司必须将其证券经纪业务、证券承销业务、证券自营业务、证券做市业务和证券资产管理业务分开办理，不得混合操作。</t>
  </si>
  <si>
    <t>证券公司的自营业务必须以自己的名义进行，不得假借他人名义或者以个人名义进行。
证券公司的自营业务必须使用自有资金和依法筹集的资金。
证券公司不得将其自营账户借给他人使用。</t>
  </si>
  <si>
    <t>证券公司应当依法审慎经营，勤勉尽责，诚实守信。
证券公司的业务活动，应当与其治理结构、内部控制、合规管理、风险管理以及风险控制指标、从业人员构成等情况相适应，符合审慎监管和保护投资者合法权益的要求。
证券公司依法享有自主经营的权利，其合法经营不受干涉。</t>
  </si>
  <si>
    <t>证券公司客户的交易结算资金应当存放在商业银行，以每个客户的名义单独立户管理。
证券公司不得将客户的交易结算资金和证券归入其自有财产。禁止任何单位或者个人以任何形式挪用客户的交易结算资金和证券。证券公司破产或者清算时，客户的交易结算资金和证券不属于其破产财产或者清算财产。非因客户本身的债务或者法律规定的其他情形，不得查封、冻结、扣划或者强制执行客户的交易结算资金和证券。</t>
  </si>
  <si>
    <t>证券公司办理经纪业务，应当置备统一制定的证券买卖委托书，供委托人使用。采取其他委托方式的，必须作出委托记录。
客户的证券买卖委托，不论是否成交，其委托记录应当按照规定的期限，保存于证券公司。</t>
  </si>
  <si>
    <t>证券公司接受证券买卖的委托，应当根据委托书载明的证券名称、买卖数量、出价方式、价格幅度等，按照交易规则代理买卖证券，如实进行交易记录；买卖成交后，应当按照规定制作买卖成交报告单交付客户。
证券交易中确认交易行为及其交易结果的对账单必须真实，保证账面证券余额与实际持有的证券相一致。</t>
  </si>
  <si>
    <t>证券公司办理经纪业务，不得接受客户的全权委托而决定证券买卖、选择证券种类、决定买卖数量或者买卖价格。
证券公司不得允许他人以证券公司的名义直接参与证券的集中交易。</t>
  </si>
  <si>
    <t>证券公司的从业人员在证券交易活动中，执行所属的证券公司的指令或者利用职务违反交易规则的，由所属的证券公司承担全部责任。
证券公司的从业人员不得私下接受客户委托买卖证券。</t>
  </si>
  <si>
    <t>证券公司应当按照规定向国务院证券监督管理机构报送业务、财务等经营管理信息和资料。国务院证券监督管理机构有权要求证券公司及其主要股东、实际控制人在指定的期限内提供有关信息、资料。
证券公司及其主要股东、实际控制人向国务院证券监督管理机构报送或者提供的信息、资料，必须真实、准确、完整。</t>
  </si>
  <si>
    <t>证券登记结算机构为证券交易提供集中登记、存管与结算服务，不以营利为目的，依法登记，取得法人资格。
设立证券登记结算机构必须经国务院证券监督管理机构批准。</t>
  </si>
  <si>
    <t>在证券交易所或者国务院批准的其他全国性证券交易场所交易的证券，应当全部存管在证券登记结算机构。
证券登记结算机构不得挪用客户的证券。</t>
  </si>
  <si>
    <t>证券登记结算机构应当向证券发行人提供证券持有人名册及有关资料。
证券登记结算机构应当根据证券登记结算的结果，确认证券持有人持有证券的事实，提供证券持有人登记资料。
证券登记结算机构应当保证证券持有人名册和登记过户记录真实、准确、完整，不得隐匿、伪造、篡改或者毁损。</t>
  </si>
  <si>
    <t>证券登记结算机构应当设立证券结算风险基金，用于垫付或者弥补因违约交收、技术故障、操作失误、不可抗力造成的证券登记结算机构的损失。
证券结算风险基金从证券登记结算机构的业务收入和收益中提取，并可以由结算参与人按照证券交易业务量的一定比例缴纳。
证券结算风险基金的筹集、管理办法，由国务院证券监督管理机构会同国务院财政部门规定。</t>
  </si>
  <si>
    <t>证券结算风险基金应当存入指定银行的专门账户，实行专项管理。
证券登记结算机构以证券结算风险基金赔偿后，应当向有关责任人追偿。</t>
  </si>
  <si>
    <t>投资者委托证券公司进行证券交易，应当通过证券公司申请在证券登记结算机构开立证券账户。证券登记结算机构应当按照规定为投资者开立证券账户。
投资者申请开立账户，应当持有证明中华人民共和国公民、法人、合伙企业身份的合法证件。国家另有规定的除外。</t>
  </si>
  <si>
    <t>会计师事务所、律师事务所以及从事证券投资咨询、资产评估、资信评级、财务顾问、信息技术系统服务的证券服务机构，应当勤勉尽责、恪尽职守，按照相关业务规则为证券的交易及相关活动提供服务。
从事证券投资咨询服务业务，应当经国务院证券监督管理机构核准；未经核准，不得为证券的交易及相关活动提供服务。从事其他证券服务业务，应当报国务院证券监督管理机构和国务院有关主管部门备案。</t>
  </si>
  <si>
    <t>证券业协会是证券业的自律性组织，是社会团体法人。
证券公司应当加入证券业协会。
证券业协会的权力机构为全体会员组成的会员大会。</t>
  </si>
  <si>
    <t>国务院证券监督管理机构对涉嫌证券违法的单位或者个人进行调查期间，被调查的当事人书面申请，承诺在国务院证券监督管理机构认可的期限内纠正涉嫌违法行为，赔偿有关投资者损失，消除损害或者不良影响的，国务院证券监督管理机构可以决定中止调查。被调查的当事人履行承诺的，国务院证券监督管理机构可以决定终止调查；被调查的当事人未履行承诺或者有国务院规定的其他情形的，应当恢复调查。具体办法由国务院规定。
国务院证券监督管理机构决定中止或者终止调查的，应当按照规定公开相关信息。</t>
  </si>
  <si>
    <t>国务院证券监督管理机构制定的规章、规则和监督管理工作制度应当依法公开。
国务院证券监督管理机构依据调查结果，对证券违法行为作出的处罚决定，应当公开。</t>
  </si>
  <si>
    <t>国务院证券监督管理机构应当与国务院其他金融监督管理机构建立监督管理信息共享机制。
国务院证券监督管理机构依法履行职责，进行监督检查或者调查时，有关部门应当予以配合。</t>
  </si>
  <si>
    <t>对涉嫌证券违法、违规行为，任何单位和个人有权向国务院证券监督管理机构举报。
对涉嫌重大违法、违规行为的实名举报线索经查证属实的，国务院证券监督管理机构按照规定给予举报人奖励。
国务院证券监督管理机构应当对举报人的身份信息保密。</t>
  </si>
  <si>
    <t>国务院证券监督管理机构可以和其他国家或者地区的证券监督管理机构建立监督管理合作机制，实施跨境监督管理。
境外证券监督管理机构不得在中华人民共和国境内直接进行调查取证等活动。未经国务院证券监督管理机构和国务院有关主管部门同意，任何单位和个人不得擅自向境外提供与证券业务活动有关的文件和资料。</t>
  </si>
  <si>
    <t>国务院证券监督管理机构工作人员必须忠于职守、依法办事、公正廉洁，不得利用职务便利牟取不正当利益，不得泄露所知悉的有关单位和个人的商业秘密。
国务院证券监督管理机构工作人员在任职期间，或者离职后在《中华人民共和国公务员法》规定的期限内，不得到与原工作业务直接相关的企业或者其他营利性组织任职，不得从事与原工作业务直接相关的营利性活动。</t>
  </si>
  <si>
    <t>为了规范证券期货投资者适当性管理，维护投资者合法权益，根据《证券法》《证券投资基金法》《证券公司监督管理条例》《期货交易管理条例》及其他相关法律、行政法规，制定本办法。</t>
  </si>
  <si>
    <t>file_name</t>
  </si>
  <si>
    <t>parsed_article_count</t>
  </si>
  <si>
    <t>unknown</t>
  </si>
  <si>
    <t>请核对版本、发布机构、文号和现行效力；原件未改动</t>
  </si>
  <si>
    <t>字段或事项</t>
  </si>
  <si>
    <t>含义与操作</t>
  </si>
  <si>
    <t>先校对什么</t>
  </si>
  <si>
    <t>先筛选一份文档，逐行对照完整条文，重点检查主体、义务、条件、例外、数值。</t>
  </si>
  <si>
    <t>怎么记录</t>
  </si>
  <si>
    <t>修改title/content后，事实确认则verify_status改passed，存疑改doubted并补充review_note。</t>
  </si>
  <si>
    <t>发布条件</t>
  </si>
  <si>
    <t>当前全部draft。先核查版本时效、附件依赖和重复或过宽的划分，再决定发布。</t>
  </si>
  <si>
    <t>数量说明</t>
  </si>
  <si>
    <t>当前1228条是自动候选，不等于1228条有效知识点。段落可合并或进一步拆分。</t>
  </si>
  <si>
    <t>内容与证据</t>
  </si>
  <si>
    <t>content保留原文。涉及前款等指代时可能包含整条上下文，需要校对后提炼成独立制度事实。</t>
  </si>
  <si>
    <t>附件</t>
  </si>
  <si>
    <t>本次仅处理已下载正文，未下载附件的公式和计量细则没有补写。</t>
  </si>
  <si>
    <t>原有工作</t>
  </si>
  <si>
    <t>原知识点模板和原文档登记表未覆盖。首份文档来源记录保持原样，本校对版不另行猜测网址。</t>
  </si>
  <si>
    <t>编号</t>
  </si>
  <si>
    <t>标题：概括具体制度要求，可改为问句</t>
  </si>
  <si>
    <t>知识内容：保留原文条件和例外，当前为候选原文</t>
  </si>
  <si>
    <t>领域：银行/保险/证券</t>
  </si>
  <si>
    <t>业务子类：初步建议，可调整</t>
  </si>
  <si>
    <t>来源文件标题</t>
  </si>
  <si>
    <t>发文文号：无依据的留空</t>
  </si>
  <si>
    <t>发布机构</t>
  </si>
  <si>
    <t>对应条号</t>
  </si>
  <si>
    <t>生效日期：仅填能确认的日期</t>
  </si>
  <si>
    <t>失效日期：没有确认则留空</t>
  </si>
  <si>
    <t>时效：unknown待核查/effective有效/amended修订/repealed废止</t>
  </si>
  <si>
    <t>检索关键词：自动建议</t>
  </si>
  <si>
    <t>难度：1基础/2进阶/3专家，待评定</t>
  </si>
  <si>
    <t>来源方式：auto_extract自动提取</t>
  </si>
  <si>
    <t>来源文件名称</t>
  </si>
  <si>
    <t>PDF起始页码；DOCX页码留空</t>
  </si>
  <si>
    <t>证据原文：含指代时保留完整条文</t>
  </si>
  <si>
    <t>校验：pending待核对/passed通过/doubted存疑/rejected驳回</t>
  </si>
  <si>
    <t>发布：draft草稿/published已发布/archived归档</t>
  </si>
  <si>
    <t>官方来源链接</t>
  </si>
  <si>
    <t>需重点核查的事项</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</si>
</sst>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3">
    <font>
      <sz val="11"/>
      <name val="Carlito"/>
      <charset val="134"/>
    </font>
    <font>
      <b/>
      <sz val="10"/>
      <color rgb="FFFFFFFF"/>
      <name val="Arial"/>
      <charset val="134"/>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F4E78"/>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5"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4"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5" borderId="4" applyNumberFormat="0" applyAlignment="0" applyProtection="0">
      <alignment vertical="center"/>
    </xf>
    <xf numFmtId="0" fontId="13" fillId="6" borderId="5" applyNumberFormat="0" applyAlignment="0" applyProtection="0">
      <alignment vertical="center"/>
    </xf>
    <xf numFmtId="0" fontId="14" fillId="6" borderId="4" applyNumberFormat="0" applyAlignment="0" applyProtection="0">
      <alignment vertical="center"/>
    </xf>
    <xf numFmtId="0" fontId="15" fillId="7"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xf numFmtId="0" fontId="0" fillId="0" borderId="0"/>
  </cellStyleXfs>
  <cellXfs count="7">
    <xf numFmtId="0" fontId="0" fillId="0" borderId="0" xfId="49"/>
    <xf numFmtId="0" fontId="1" fillId="2" borderId="0" xfId="49" applyNumberFormat="1" applyFont="1" applyFill="1" applyBorder="1" applyAlignment="1">
      <alignment vertical="top" wrapText="1"/>
    </xf>
    <xf numFmtId="0" fontId="2" fillId="0" borderId="0" xfId="49" applyNumberFormat="1" applyFont="1" applyFill="1" applyBorder="1" applyAlignment="1">
      <alignment vertical="top" wrapText="1"/>
    </xf>
    <xf numFmtId="176" fontId="2" fillId="0" borderId="0" xfId="49" applyNumberFormat="1" applyFont="1" applyFill="1" applyBorder="1" applyAlignment="1">
      <alignment vertical="top" wrapText="1"/>
    </xf>
    <xf numFmtId="0" fontId="2" fillId="3" borderId="0" xfId="49" applyNumberFormat="1" applyFont="1" applyFill="1" applyBorder="1" applyAlignment="1">
      <alignment vertical="top" wrapText="1"/>
    </xf>
    <xf numFmtId="0" fontId="3" fillId="0" borderId="0" xfId="6" applyNumberFormat="1" applyFill="1" applyBorder="1" applyAlignment="1">
      <alignment vertical="top" wrapText="1"/>
    </xf>
    <xf numFmtId="0" fontId="4" fillId="0" borderId="0" xfId="6"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V1229" totalsRowShown="0">
  <tableColumns count="22">
    <tableColumn id="1" name="code"/>
    <tableColumn id="2" name="title"/>
    <tableColumn id="3" name="content"/>
    <tableColumn id="4" name="category"/>
    <tableColumn id="5" name="sub_category"/>
    <tableColumn id="6" name="doc_title"/>
    <tableColumn id="7" name="doc_no"/>
    <tableColumn id="8" name="issuing_authority"/>
    <tableColumn id="9" name="article_no"/>
    <tableColumn id="10" name="effective_date"/>
    <tableColumn id="11" name="expiry_date"/>
    <tableColumn id="12" name="timeliness"/>
    <tableColumn id="13" name="keywords"/>
    <tableColumn id="14" name="difficulty"/>
    <tableColumn id="15" name="source_type"/>
    <tableColumn id="16" name="source_file"/>
    <tableColumn id="17" name="page_no"/>
    <tableColumn id="18" name="quote_text"/>
    <tableColumn id="19" name="verify_status"/>
    <tableColumn id="20" name="status"/>
    <tableColumn id="21" name="source_url"/>
    <tableColumn id="22" name="review_note"/>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F786" totalsRowShown="0">
  <tableColumns count="6">
    <tableColumn id="1" name="doc_title"/>
    <tableColumn id="2" name="article_no"/>
    <tableColumn id="3" name="text"/>
    <tableColumn id="4" name="source_file"/>
    <tableColumn id="5" name="page_no"/>
    <tableColumn id="6" name="source_url"/>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G7" totalsRowShown="0">
  <tableColumns count="7">
    <tableColumn id="1" name="category"/>
    <tableColumn id="2" name="title"/>
    <tableColumn id="3" name="file_name"/>
    <tableColumn id="4" name="source_url"/>
    <tableColumn id="5" name="parsed_article_count"/>
    <tableColumn id="6" name="timeliness"/>
    <tableColumn id="7" name="review_note"/>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B30" totalsRowShown="0">
  <tableColumns count="2">
    <tableColumn id="1" name="字段或事项"/>
    <tableColumn id="2" name="含义与操作"/>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www.nfra.gov.cn/cn/view/pages/rulesDetail.html?docId=180252&amp;itemId=4214&amp;generaltype=1" TargetMode="Externa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229"/>
  <sheetViews>
    <sheetView showGridLines="0" tabSelected="1" workbookViewId="0">
      <pane ySplit="1" topLeftCell="A34" activePane="bottomLeft" state="frozen"/>
      <selection/>
      <selection pane="bottomLeft" activeCell="B40" sqref="B40"/>
    </sheetView>
  </sheetViews>
  <sheetFormatPr defaultColWidth="9" defaultRowHeight="13.5"/>
  <cols>
    <col min="1" max="1" width="22" customWidth="1"/>
    <col min="2" max="2" width="60" customWidth="1"/>
    <col min="3" max="3" width="100" customWidth="1"/>
    <col min="4" max="4" width="16" customWidth="1"/>
    <col min="5" max="5" width="24" customWidth="1"/>
    <col min="6" max="6" width="38" customWidth="1"/>
    <col min="7" max="7" width="35" customWidth="1"/>
    <col min="8" max="8" width="34" customWidth="1"/>
    <col min="9" max="9" width="22" customWidth="1"/>
    <col min="10" max="12" width="18" customWidth="1"/>
    <col min="13" max="13" width="42" customWidth="1"/>
    <col min="14" max="14" width="14" customWidth="1"/>
    <col min="15" max="15" width="18" customWidth="1"/>
    <col min="16" max="16" width="55" customWidth="1"/>
    <col min="17" max="17" width="12" customWidth="1"/>
    <col min="18" max="18" width="100" customWidth="1"/>
    <col min="19" max="19" width="20" customWidth="1"/>
    <col min="20" max="20" width="18" customWidth="1"/>
    <col min="21" max="21" width="65" customWidth="1"/>
    <col min="22" max="22" width="85" customWidth="1"/>
  </cols>
  <sheetData>
    <row r="1" ht="32" customHeight="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ht="60" customHeight="1" spans="1:22">
      <c r="A2" s="2" t="s">
        <v>22</v>
      </c>
      <c r="B2" s="2" t="s">
        <v>23</v>
      </c>
      <c r="C2" s="2" t="s">
        <v>24</v>
      </c>
      <c r="D2" s="2" t="s">
        <v>25</v>
      </c>
      <c r="E2" s="2" t="s">
        <v>26</v>
      </c>
      <c r="F2" s="2" t="s">
        <v>27</v>
      </c>
      <c r="G2" s="2" t="s">
        <v>28</v>
      </c>
      <c r="H2" s="2" t="s">
        <v>29</v>
      </c>
      <c r="I2" s="2" t="s">
        <v>30</v>
      </c>
      <c r="J2" s="3" t="s">
        <v>31</v>
      </c>
      <c r="K2" s="3" t="s">
        <v>32</v>
      </c>
      <c r="L2" s="2" t="s">
        <v>33</v>
      </c>
      <c r="M2" s="2" t="s">
        <v>34</v>
      </c>
      <c r="N2" s="2"/>
      <c r="O2" s="2" t="s">
        <v>35</v>
      </c>
      <c r="P2" s="2" t="s">
        <v>36</v>
      </c>
      <c r="Q2" s="2"/>
      <c r="R2" s="2" t="s">
        <v>24</v>
      </c>
      <c r="S2" s="4" t="s">
        <v>37</v>
      </c>
      <c r="T2" s="4" t="s">
        <v>38</v>
      </c>
      <c r="U2" s="5" t="s">
        <v>39</v>
      </c>
      <c r="V2" s="2" t="s">
        <v>40</v>
      </c>
    </row>
    <row r="3" ht="60" customHeight="1" spans="1:22">
      <c r="A3" s="2" t="s">
        <v>41</v>
      </c>
      <c r="B3" s="2" t="s">
        <v>42</v>
      </c>
      <c r="C3" s="2" t="s">
        <v>43</v>
      </c>
      <c r="D3" s="2" t="s">
        <v>25</v>
      </c>
      <c r="E3" s="2" t="s">
        <v>26</v>
      </c>
      <c r="F3" s="2" t="s">
        <v>27</v>
      </c>
      <c r="G3" s="2" t="s">
        <v>28</v>
      </c>
      <c r="H3" s="2" t="s">
        <v>29</v>
      </c>
      <c r="I3" s="2" t="s">
        <v>44</v>
      </c>
      <c r="J3" s="3" t="s">
        <v>31</v>
      </c>
      <c r="K3" s="3" t="s">
        <v>32</v>
      </c>
      <c r="L3" s="2" t="s">
        <v>33</v>
      </c>
      <c r="M3" s="2" t="s">
        <v>45</v>
      </c>
      <c r="N3" s="2"/>
      <c r="O3" s="2" t="s">
        <v>35</v>
      </c>
      <c r="P3" s="2" t="s">
        <v>36</v>
      </c>
      <c r="Q3" s="2"/>
      <c r="R3" s="2" t="s">
        <v>43</v>
      </c>
      <c r="S3" s="4" t="s">
        <v>37</v>
      </c>
      <c r="T3" s="4" t="s">
        <v>38</v>
      </c>
      <c r="U3" s="6" t="s">
        <v>39</v>
      </c>
      <c r="V3" s="2" t="s">
        <v>40</v>
      </c>
    </row>
    <row r="4" ht="60" customHeight="1" spans="1:22">
      <c r="A4" s="2" t="s">
        <v>46</v>
      </c>
      <c r="B4" s="2" t="s">
        <v>47</v>
      </c>
      <c r="C4" s="2" t="s">
        <v>48</v>
      </c>
      <c r="D4" s="2" t="s">
        <v>25</v>
      </c>
      <c r="E4" s="2" t="s">
        <v>26</v>
      </c>
      <c r="F4" s="2" t="s">
        <v>27</v>
      </c>
      <c r="G4" s="2" t="s">
        <v>28</v>
      </c>
      <c r="H4" s="2" t="s">
        <v>29</v>
      </c>
      <c r="I4" s="2" t="s">
        <v>49</v>
      </c>
      <c r="J4" s="3" t="s">
        <v>31</v>
      </c>
      <c r="K4" s="3" t="s">
        <v>32</v>
      </c>
      <c r="L4" s="2" t="s">
        <v>33</v>
      </c>
      <c r="M4" s="2" t="s">
        <v>50</v>
      </c>
      <c r="N4" s="2"/>
      <c r="O4" s="2" t="s">
        <v>35</v>
      </c>
      <c r="P4" s="2" t="s">
        <v>36</v>
      </c>
      <c r="Q4" s="2"/>
      <c r="R4" s="2" t="s">
        <v>48</v>
      </c>
      <c r="S4" s="4" t="s">
        <v>37</v>
      </c>
      <c r="T4" s="4" t="s">
        <v>38</v>
      </c>
      <c r="U4" s="5" t="s">
        <v>39</v>
      </c>
      <c r="V4" s="2" t="s">
        <v>40</v>
      </c>
    </row>
    <row r="5" ht="60" customHeight="1" spans="1:22">
      <c r="A5" s="2" t="s">
        <v>51</v>
      </c>
      <c r="B5" s="2" t="s">
        <v>52</v>
      </c>
      <c r="C5" s="2" t="s">
        <v>53</v>
      </c>
      <c r="D5" s="2" t="s">
        <v>25</v>
      </c>
      <c r="E5" s="2" t="s">
        <v>26</v>
      </c>
      <c r="F5" s="2" t="s">
        <v>27</v>
      </c>
      <c r="G5" s="2" t="s">
        <v>28</v>
      </c>
      <c r="H5" s="2" t="s">
        <v>29</v>
      </c>
      <c r="I5" s="2" t="s">
        <v>54</v>
      </c>
      <c r="J5" s="3" t="s">
        <v>31</v>
      </c>
      <c r="K5" s="3" t="s">
        <v>32</v>
      </c>
      <c r="L5" s="2" t="s">
        <v>33</v>
      </c>
      <c r="M5" s="2" t="s">
        <v>55</v>
      </c>
      <c r="N5" s="2"/>
      <c r="O5" s="2" t="s">
        <v>35</v>
      </c>
      <c r="P5" s="2" t="s">
        <v>36</v>
      </c>
      <c r="Q5" s="2"/>
      <c r="R5" s="2" t="s">
        <v>53</v>
      </c>
      <c r="S5" s="4" t="s">
        <v>37</v>
      </c>
      <c r="T5" s="4" t="s">
        <v>38</v>
      </c>
      <c r="U5" s="5" t="s">
        <v>39</v>
      </c>
      <c r="V5" s="2" t="s">
        <v>40</v>
      </c>
    </row>
    <row r="6" ht="60" customHeight="1" spans="1:22">
      <c r="A6" s="2" t="s">
        <v>56</v>
      </c>
      <c r="B6" s="2" t="s">
        <v>57</v>
      </c>
      <c r="C6" s="2" t="s">
        <v>58</v>
      </c>
      <c r="D6" s="2" t="s">
        <v>25</v>
      </c>
      <c r="E6" s="2" t="s">
        <v>26</v>
      </c>
      <c r="F6" s="2" t="s">
        <v>27</v>
      </c>
      <c r="G6" s="2" t="s">
        <v>28</v>
      </c>
      <c r="H6" s="2" t="s">
        <v>29</v>
      </c>
      <c r="I6" s="2" t="s">
        <v>59</v>
      </c>
      <c r="J6" s="3" t="s">
        <v>31</v>
      </c>
      <c r="K6" s="3" t="s">
        <v>32</v>
      </c>
      <c r="L6" s="2" t="s">
        <v>33</v>
      </c>
      <c r="M6" s="2" t="s">
        <v>60</v>
      </c>
      <c r="N6" s="2"/>
      <c r="O6" s="2" t="s">
        <v>35</v>
      </c>
      <c r="P6" s="2" t="s">
        <v>36</v>
      </c>
      <c r="Q6" s="2"/>
      <c r="R6" s="2" t="s">
        <v>58</v>
      </c>
      <c r="S6" s="4" t="s">
        <v>37</v>
      </c>
      <c r="T6" s="4" t="s">
        <v>38</v>
      </c>
      <c r="U6" s="5" t="s">
        <v>39</v>
      </c>
      <c r="V6" s="2" t="s">
        <v>40</v>
      </c>
    </row>
    <row r="7" ht="60" customHeight="1" spans="1:22">
      <c r="A7" s="2" t="s">
        <v>61</v>
      </c>
      <c r="B7" s="2" t="s">
        <v>62</v>
      </c>
      <c r="C7" s="2" t="s">
        <v>63</v>
      </c>
      <c r="D7" s="2" t="s">
        <v>25</v>
      </c>
      <c r="E7" s="2" t="s">
        <v>26</v>
      </c>
      <c r="F7" s="2" t="s">
        <v>27</v>
      </c>
      <c r="G7" s="2" t="s">
        <v>28</v>
      </c>
      <c r="H7" s="2" t="s">
        <v>29</v>
      </c>
      <c r="I7" s="2" t="s">
        <v>59</v>
      </c>
      <c r="J7" s="3" t="s">
        <v>31</v>
      </c>
      <c r="K7" s="3" t="s">
        <v>32</v>
      </c>
      <c r="L7" s="2" t="s">
        <v>33</v>
      </c>
      <c r="M7" s="2" t="s">
        <v>64</v>
      </c>
      <c r="N7" s="2"/>
      <c r="O7" s="2" t="s">
        <v>35</v>
      </c>
      <c r="P7" s="2" t="s">
        <v>36</v>
      </c>
      <c r="Q7" s="2"/>
      <c r="R7" s="2" t="s">
        <v>63</v>
      </c>
      <c r="S7" s="4" t="s">
        <v>37</v>
      </c>
      <c r="T7" s="4" t="s">
        <v>38</v>
      </c>
      <c r="U7" s="5" t="s">
        <v>39</v>
      </c>
      <c r="V7" s="2" t="s">
        <v>65</v>
      </c>
    </row>
    <row r="8" ht="60" customHeight="1" spans="1:22">
      <c r="A8" s="2" t="s">
        <v>66</v>
      </c>
      <c r="B8" s="2" t="s">
        <v>67</v>
      </c>
      <c r="C8" s="2" t="s">
        <v>68</v>
      </c>
      <c r="D8" s="2" t="s">
        <v>25</v>
      </c>
      <c r="E8" s="2" t="s">
        <v>26</v>
      </c>
      <c r="F8" s="2" t="s">
        <v>27</v>
      </c>
      <c r="G8" s="2" t="s">
        <v>28</v>
      </c>
      <c r="H8" s="2" t="s">
        <v>29</v>
      </c>
      <c r="I8" s="2" t="s">
        <v>69</v>
      </c>
      <c r="J8" s="3" t="s">
        <v>31</v>
      </c>
      <c r="K8" s="3" t="s">
        <v>32</v>
      </c>
      <c r="L8" s="2" t="s">
        <v>33</v>
      </c>
      <c r="M8" s="2" t="s">
        <v>70</v>
      </c>
      <c r="N8" s="2"/>
      <c r="O8" s="2" t="s">
        <v>35</v>
      </c>
      <c r="P8" s="2" t="s">
        <v>36</v>
      </c>
      <c r="Q8" s="2"/>
      <c r="R8" s="2" t="s">
        <v>68</v>
      </c>
      <c r="S8" s="4" t="s">
        <v>37</v>
      </c>
      <c r="T8" s="4" t="s">
        <v>38</v>
      </c>
      <c r="U8" s="5" t="s">
        <v>39</v>
      </c>
      <c r="V8" s="2" t="s">
        <v>40</v>
      </c>
    </row>
    <row r="9" ht="60" customHeight="1" spans="1:22">
      <c r="A9" s="2" t="s">
        <v>71</v>
      </c>
      <c r="B9" s="2" t="s">
        <v>72</v>
      </c>
      <c r="C9" s="2" t="s">
        <v>73</v>
      </c>
      <c r="D9" s="2" t="s">
        <v>25</v>
      </c>
      <c r="E9" s="2" t="s">
        <v>26</v>
      </c>
      <c r="F9" s="2" t="s">
        <v>27</v>
      </c>
      <c r="G9" s="2" t="s">
        <v>28</v>
      </c>
      <c r="H9" s="2" t="s">
        <v>29</v>
      </c>
      <c r="I9" s="2" t="s">
        <v>74</v>
      </c>
      <c r="J9" s="3" t="s">
        <v>31</v>
      </c>
      <c r="K9" s="3" t="s">
        <v>32</v>
      </c>
      <c r="L9" s="2" t="s">
        <v>33</v>
      </c>
      <c r="M9" s="2" t="s">
        <v>75</v>
      </c>
      <c r="N9" s="2"/>
      <c r="O9" s="2" t="s">
        <v>35</v>
      </c>
      <c r="P9" s="2" t="s">
        <v>36</v>
      </c>
      <c r="Q9" s="2"/>
      <c r="R9" s="2" t="s">
        <v>73</v>
      </c>
      <c r="S9" s="4" t="s">
        <v>37</v>
      </c>
      <c r="T9" s="4" t="s">
        <v>38</v>
      </c>
      <c r="U9" s="5" t="s">
        <v>39</v>
      </c>
      <c r="V9" s="2" t="s">
        <v>65</v>
      </c>
    </row>
    <row r="10" ht="60" customHeight="1" spans="1:22">
      <c r="A10" s="2" t="s">
        <v>76</v>
      </c>
      <c r="B10" s="2" t="s">
        <v>77</v>
      </c>
      <c r="C10" s="2" t="s">
        <v>78</v>
      </c>
      <c r="D10" s="2" t="s">
        <v>25</v>
      </c>
      <c r="E10" s="2" t="s">
        <v>26</v>
      </c>
      <c r="F10" s="2" t="s">
        <v>27</v>
      </c>
      <c r="G10" s="2" t="s">
        <v>28</v>
      </c>
      <c r="H10" s="2" t="s">
        <v>29</v>
      </c>
      <c r="I10" s="2" t="s">
        <v>74</v>
      </c>
      <c r="J10" s="3" t="s">
        <v>31</v>
      </c>
      <c r="K10" s="3" t="s">
        <v>32</v>
      </c>
      <c r="L10" s="2" t="s">
        <v>33</v>
      </c>
      <c r="M10" s="2" t="s">
        <v>79</v>
      </c>
      <c r="N10" s="2"/>
      <c r="O10" s="2" t="s">
        <v>35</v>
      </c>
      <c r="P10" s="2" t="s">
        <v>36</v>
      </c>
      <c r="Q10" s="2"/>
      <c r="R10" s="2" t="s">
        <v>78</v>
      </c>
      <c r="S10" s="4" t="s">
        <v>37</v>
      </c>
      <c r="T10" s="4" t="s">
        <v>38</v>
      </c>
      <c r="U10" s="5" t="s">
        <v>39</v>
      </c>
      <c r="V10" s="2" t="s">
        <v>40</v>
      </c>
    </row>
    <row r="11" ht="60" customHeight="1" spans="1:22">
      <c r="A11" s="2" t="s">
        <v>80</v>
      </c>
      <c r="B11" s="2" t="s">
        <v>81</v>
      </c>
      <c r="C11" s="2" t="s">
        <v>82</v>
      </c>
      <c r="D11" s="2" t="s">
        <v>25</v>
      </c>
      <c r="E11" s="2" t="s">
        <v>26</v>
      </c>
      <c r="F11" s="2" t="s">
        <v>27</v>
      </c>
      <c r="G11" s="2" t="s">
        <v>28</v>
      </c>
      <c r="H11" s="2" t="s">
        <v>29</v>
      </c>
      <c r="I11" s="2" t="s">
        <v>83</v>
      </c>
      <c r="J11" s="3" t="s">
        <v>31</v>
      </c>
      <c r="K11" s="3" t="s">
        <v>32</v>
      </c>
      <c r="L11" s="2" t="s">
        <v>33</v>
      </c>
      <c r="M11" s="2" t="s">
        <v>84</v>
      </c>
      <c r="N11" s="2"/>
      <c r="O11" s="2" t="s">
        <v>35</v>
      </c>
      <c r="P11" s="2" t="s">
        <v>36</v>
      </c>
      <c r="Q11" s="2"/>
      <c r="R11" s="2" t="s">
        <v>82</v>
      </c>
      <c r="S11" s="4" t="s">
        <v>37</v>
      </c>
      <c r="T11" s="4" t="s">
        <v>38</v>
      </c>
      <c r="U11" s="5" t="s">
        <v>39</v>
      </c>
      <c r="V11" s="2" t="s">
        <v>65</v>
      </c>
    </row>
    <row r="12" ht="60" customHeight="1" spans="1:22">
      <c r="A12" s="2" t="s">
        <v>85</v>
      </c>
      <c r="B12" s="2" t="s">
        <v>86</v>
      </c>
      <c r="C12" s="2" t="s">
        <v>87</v>
      </c>
      <c r="D12" s="2" t="s">
        <v>25</v>
      </c>
      <c r="E12" s="2" t="s">
        <v>26</v>
      </c>
      <c r="F12" s="2" t="s">
        <v>27</v>
      </c>
      <c r="G12" s="2" t="s">
        <v>28</v>
      </c>
      <c r="H12" s="2" t="s">
        <v>29</v>
      </c>
      <c r="I12" s="2" t="s">
        <v>88</v>
      </c>
      <c r="J12" s="3" t="s">
        <v>31</v>
      </c>
      <c r="K12" s="3" t="s">
        <v>32</v>
      </c>
      <c r="L12" s="2" t="s">
        <v>33</v>
      </c>
      <c r="M12" s="2" t="s">
        <v>89</v>
      </c>
      <c r="N12" s="2"/>
      <c r="O12" s="2" t="s">
        <v>35</v>
      </c>
      <c r="P12" s="2" t="s">
        <v>36</v>
      </c>
      <c r="Q12" s="2"/>
      <c r="R12" s="2" t="s">
        <v>87</v>
      </c>
      <c r="S12" s="4" t="s">
        <v>37</v>
      </c>
      <c r="T12" s="4" t="s">
        <v>38</v>
      </c>
      <c r="U12" s="5" t="s">
        <v>39</v>
      </c>
      <c r="V12" s="2" t="s">
        <v>40</v>
      </c>
    </row>
    <row r="13" ht="60" customHeight="1" spans="1:22">
      <c r="A13" s="2" t="s">
        <v>90</v>
      </c>
      <c r="B13" s="2" t="s">
        <v>91</v>
      </c>
      <c r="C13" s="2" t="s">
        <v>92</v>
      </c>
      <c r="D13" s="2" t="s">
        <v>25</v>
      </c>
      <c r="E13" s="2" t="s">
        <v>26</v>
      </c>
      <c r="F13" s="2" t="s">
        <v>27</v>
      </c>
      <c r="G13" s="2" t="s">
        <v>28</v>
      </c>
      <c r="H13" s="2" t="s">
        <v>29</v>
      </c>
      <c r="I13" s="2" t="s">
        <v>88</v>
      </c>
      <c r="J13" s="3" t="s">
        <v>31</v>
      </c>
      <c r="K13" s="3" t="s">
        <v>32</v>
      </c>
      <c r="L13" s="2" t="s">
        <v>33</v>
      </c>
      <c r="M13" s="2" t="s">
        <v>93</v>
      </c>
      <c r="N13" s="2"/>
      <c r="O13" s="2" t="s">
        <v>35</v>
      </c>
      <c r="P13" s="2" t="s">
        <v>36</v>
      </c>
      <c r="Q13" s="2"/>
      <c r="R13" s="2" t="s">
        <v>92</v>
      </c>
      <c r="S13" s="4" t="s">
        <v>37</v>
      </c>
      <c r="T13" s="4" t="s">
        <v>38</v>
      </c>
      <c r="U13" s="5" t="s">
        <v>39</v>
      </c>
      <c r="V13" s="2" t="s">
        <v>65</v>
      </c>
    </row>
    <row r="14" ht="60" customHeight="1" spans="1:22">
      <c r="A14" s="2" t="s">
        <v>94</v>
      </c>
      <c r="B14" s="2" t="s">
        <v>95</v>
      </c>
      <c r="C14" s="2" t="s">
        <v>96</v>
      </c>
      <c r="D14" s="2" t="s">
        <v>25</v>
      </c>
      <c r="E14" s="2" t="s">
        <v>26</v>
      </c>
      <c r="F14" s="2" t="s">
        <v>27</v>
      </c>
      <c r="G14" s="2" t="s">
        <v>28</v>
      </c>
      <c r="H14" s="2" t="s">
        <v>29</v>
      </c>
      <c r="I14" s="2" t="s">
        <v>97</v>
      </c>
      <c r="J14" s="3" t="s">
        <v>31</v>
      </c>
      <c r="K14" s="3" t="s">
        <v>32</v>
      </c>
      <c r="L14" s="2" t="s">
        <v>33</v>
      </c>
      <c r="M14" s="2" t="s">
        <v>98</v>
      </c>
      <c r="N14" s="2"/>
      <c r="O14" s="2" t="s">
        <v>35</v>
      </c>
      <c r="P14" s="2" t="s">
        <v>36</v>
      </c>
      <c r="Q14" s="2"/>
      <c r="R14" s="2" t="s">
        <v>96</v>
      </c>
      <c r="S14" s="4" t="s">
        <v>37</v>
      </c>
      <c r="T14" s="4" t="s">
        <v>38</v>
      </c>
      <c r="U14" s="5" t="s">
        <v>39</v>
      </c>
      <c r="V14" s="2" t="s">
        <v>40</v>
      </c>
    </row>
    <row r="15" ht="60" customHeight="1" spans="1:22">
      <c r="A15" s="2" t="s">
        <v>99</v>
      </c>
      <c r="B15" s="2" t="s">
        <v>100</v>
      </c>
      <c r="C15" s="2" t="s">
        <v>101</v>
      </c>
      <c r="D15" s="2" t="s">
        <v>25</v>
      </c>
      <c r="E15" s="2" t="s">
        <v>26</v>
      </c>
      <c r="F15" s="2" t="s">
        <v>27</v>
      </c>
      <c r="G15" s="2" t="s">
        <v>28</v>
      </c>
      <c r="H15" s="2" t="s">
        <v>29</v>
      </c>
      <c r="I15" s="2" t="s">
        <v>102</v>
      </c>
      <c r="J15" s="3" t="s">
        <v>31</v>
      </c>
      <c r="K15" s="3" t="s">
        <v>32</v>
      </c>
      <c r="L15" s="2" t="s">
        <v>33</v>
      </c>
      <c r="M15" s="2" t="s">
        <v>103</v>
      </c>
      <c r="N15" s="2"/>
      <c r="O15" s="2" t="s">
        <v>35</v>
      </c>
      <c r="P15" s="2" t="s">
        <v>36</v>
      </c>
      <c r="Q15" s="2"/>
      <c r="R15" s="2" t="s">
        <v>101</v>
      </c>
      <c r="S15" s="4" t="s">
        <v>37</v>
      </c>
      <c r="T15" s="4" t="s">
        <v>38</v>
      </c>
      <c r="U15" s="5" t="s">
        <v>39</v>
      </c>
      <c r="V15" s="2" t="s">
        <v>40</v>
      </c>
    </row>
    <row r="16" ht="60" customHeight="1" spans="1:22">
      <c r="A16" s="2" t="s">
        <v>104</v>
      </c>
      <c r="B16" s="2" t="s">
        <v>105</v>
      </c>
      <c r="C16" s="2" t="s">
        <v>106</v>
      </c>
      <c r="D16" s="2" t="s">
        <v>25</v>
      </c>
      <c r="E16" s="2" t="s">
        <v>26</v>
      </c>
      <c r="F16" s="2" t="s">
        <v>27</v>
      </c>
      <c r="G16" s="2" t="s">
        <v>28</v>
      </c>
      <c r="H16" s="2" t="s">
        <v>29</v>
      </c>
      <c r="I16" s="2" t="s">
        <v>107</v>
      </c>
      <c r="J16" s="3" t="s">
        <v>31</v>
      </c>
      <c r="K16" s="3" t="s">
        <v>32</v>
      </c>
      <c r="L16" s="2" t="s">
        <v>33</v>
      </c>
      <c r="M16" s="2" t="s">
        <v>108</v>
      </c>
      <c r="N16" s="2"/>
      <c r="O16" s="2" t="s">
        <v>35</v>
      </c>
      <c r="P16" s="2" t="s">
        <v>36</v>
      </c>
      <c r="Q16" s="2"/>
      <c r="R16" s="2" t="s">
        <v>106</v>
      </c>
      <c r="S16" s="4" t="s">
        <v>37</v>
      </c>
      <c r="T16" s="4" t="s">
        <v>38</v>
      </c>
      <c r="U16" s="5" t="s">
        <v>39</v>
      </c>
      <c r="V16" s="2" t="s">
        <v>40</v>
      </c>
    </row>
    <row r="17" ht="60" customHeight="1" spans="1:22">
      <c r="A17" s="2" t="s">
        <v>109</v>
      </c>
      <c r="B17" s="2" t="s">
        <v>110</v>
      </c>
      <c r="C17" s="2" t="s">
        <v>111</v>
      </c>
      <c r="D17" s="2" t="s">
        <v>25</v>
      </c>
      <c r="E17" s="2" t="s">
        <v>26</v>
      </c>
      <c r="F17" s="2" t="s">
        <v>27</v>
      </c>
      <c r="G17" s="2" t="s">
        <v>28</v>
      </c>
      <c r="H17" s="2" t="s">
        <v>29</v>
      </c>
      <c r="I17" s="2" t="s">
        <v>112</v>
      </c>
      <c r="J17" s="3" t="s">
        <v>31</v>
      </c>
      <c r="K17" s="3" t="s">
        <v>32</v>
      </c>
      <c r="L17" s="2" t="s">
        <v>33</v>
      </c>
      <c r="M17" s="2" t="s">
        <v>113</v>
      </c>
      <c r="N17" s="2"/>
      <c r="O17" s="2" t="s">
        <v>35</v>
      </c>
      <c r="P17" s="2" t="s">
        <v>36</v>
      </c>
      <c r="Q17" s="2"/>
      <c r="R17" s="2" t="s">
        <v>111</v>
      </c>
      <c r="S17" s="4" t="s">
        <v>37</v>
      </c>
      <c r="T17" s="4" t="s">
        <v>38</v>
      </c>
      <c r="U17" s="5" t="s">
        <v>39</v>
      </c>
      <c r="V17" s="2" t="s">
        <v>40</v>
      </c>
    </row>
    <row r="18" ht="60" customHeight="1" spans="1:22">
      <c r="A18" s="2" t="s">
        <v>114</v>
      </c>
      <c r="B18" s="2" t="s">
        <v>115</v>
      </c>
      <c r="C18" s="2" t="s">
        <v>116</v>
      </c>
      <c r="D18" s="2" t="s">
        <v>25</v>
      </c>
      <c r="E18" s="2" t="s">
        <v>26</v>
      </c>
      <c r="F18" s="2" t="s">
        <v>27</v>
      </c>
      <c r="G18" s="2" t="s">
        <v>28</v>
      </c>
      <c r="H18" s="2" t="s">
        <v>29</v>
      </c>
      <c r="I18" s="2" t="s">
        <v>112</v>
      </c>
      <c r="J18" s="3" t="s">
        <v>31</v>
      </c>
      <c r="K18" s="3" t="s">
        <v>32</v>
      </c>
      <c r="L18" s="2" t="s">
        <v>33</v>
      </c>
      <c r="M18" s="2" t="s">
        <v>117</v>
      </c>
      <c r="N18" s="2"/>
      <c r="O18" s="2" t="s">
        <v>35</v>
      </c>
      <c r="P18" s="2" t="s">
        <v>36</v>
      </c>
      <c r="Q18" s="2"/>
      <c r="R18" s="2" t="s">
        <v>116</v>
      </c>
      <c r="S18" s="4" t="s">
        <v>37</v>
      </c>
      <c r="T18" s="4" t="s">
        <v>38</v>
      </c>
      <c r="U18" s="5" t="s">
        <v>39</v>
      </c>
      <c r="V18" s="2" t="s">
        <v>40</v>
      </c>
    </row>
    <row r="19" ht="60" customHeight="1" spans="1:22">
      <c r="A19" s="2" t="s">
        <v>118</v>
      </c>
      <c r="B19" s="2" t="s">
        <v>119</v>
      </c>
      <c r="C19" s="2" t="s">
        <v>120</v>
      </c>
      <c r="D19" s="2" t="s">
        <v>25</v>
      </c>
      <c r="E19" s="2" t="s">
        <v>26</v>
      </c>
      <c r="F19" s="2" t="s">
        <v>27</v>
      </c>
      <c r="G19" s="2" t="s">
        <v>28</v>
      </c>
      <c r="H19" s="2" t="s">
        <v>29</v>
      </c>
      <c r="I19" s="2" t="s">
        <v>121</v>
      </c>
      <c r="J19" s="3" t="s">
        <v>31</v>
      </c>
      <c r="K19" s="3" t="s">
        <v>32</v>
      </c>
      <c r="L19" s="2" t="s">
        <v>33</v>
      </c>
      <c r="M19" s="2" t="s">
        <v>122</v>
      </c>
      <c r="N19" s="2"/>
      <c r="O19" s="2" t="s">
        <v>35</v>
      </c>
      <c r="P19" s="2" t="s">
        <v>36</v>
      </c>
      <c r="Q19" s="2"/>
      <c r="R19" s="2" t="s">
        <v>120</v>
      </c>
      <c r="S19" s="4" t="s">
        <v>37</v>
      </c>
      <c r="T19" s="4" t="s">
        <v>38</v>
      </c>
      <c r="U19" s="5" t="s">
        <v>39</v>
      </c>
      <c r="V19" s="2" t="s">
        <v>40</v>
      </c>
    </row>
    <row r="20" ht="60" customHeight="1" spans="1:22">
      <c r="A20" s="2" t="s">
        <v>123</v>
      </c>
      <c r="B20" s="2" t="s">
        <v>124</v>
      </c>
      <c r="C20" s="2" t="s">
        <v>125</v>
      </c>
      <c r="D20" s="2" t="s">
        <v>25</v>
      </c>
      <c r="E20" s="2" t="s">
        <v>26</v>
      </c>
      <c r="F20" s="2" t="s">
        <v>27</v>
      </c>
      <c r="G20" s="2" t="s">
        <v>28</v>
      </c>
      <c r="H20" s="2" t="s">
        <v>29</v>
      </c>
      <c r="I20" s="2" t="s">
        <v>121</v>
      </c>
      <c r="J20" s="3" t="s">
        <v>31</v>
      </c>
      <c r="K20" s="3" t="s">
        <v>32</v>
      </c>
      <c r="L20" s="2" t="s">
        <v>33</v>
      </c>
      <c r="M20" s="2" t="s">
        <v>126</v>
      </c>
      <c r="N20" s="2"/>
      <c r="O20" s="2" t="s">
        <v>35</v>
      </c>
      <c r="P20" s="2" t="s">
        <v>36</v>
      </c>
      <c r="Q20" s="2"/>
      <c r="R20" s="2" t="s">
        <v>125</v>
      </c>
      <c r="S20" s="4" t="s">
        <v>37</v>
      </c>
      <c r="T20" s="4" t="s">
        <v>38</v>
      </c>
      <c r="U20" s="5" t="s">
        <v>39</v>
      </c>
      <c r="V20" s="2" t="s">
        <v>40</v>
      </c>
    </row>
    <row r="21" ht="60" customHeight="1" spans="1:22">
      <c r="A21" s="2" t="s">
        <v>127</v>
      </c>
      <c r="B21" s="2" t="s">
        <v>128</v>
      </c>
      <c r="C21" s="2" t="s">
        <v>129</v>
      </c>
      <c r="D21" s="2" t="s">
        <v>25</v>
      </c>
      <c r="E21" s="2" t="s">
        <v>26</v>
      </c>
      <c r="F21" s="2" t="s">
        <v>27</v>
      </c>
      <c r="G21" s="2" t="s">
        <v>28</v>
      </c>
      <c r="H21" s="2" t="s">
        <v>29</v>
      </c>
      <c r="I21" s="2" t="s">
        <v>130</v>
      </c>
      <c r="J21" s="3" t="s">
        <v>31</v>
      </c>
      <c r="K21" s="3" t="s">
        <v>32</v>
      </c>
      <c r="L21" s="2" t="s">
        <v>33</v>
      </c>
      <c r="M21" s="2" t="s">
        <v>131</v>
      </c>
      <c r="N21" s="2"/>
      <c r="O21" s="2" t="s">
        <v>35</v>
      </c>
      <c r="P21" s="2" t="s">
        <v>36</v>
      </c>
      <c r="Q21" s="2"/>
      <c r="R21" s="2" t="s">
        <v>129</v>
      </c>
      <c r="S21" s="4" t="s">
        <v>37</v>
      </c>
      <c r="T21" s="4" t="s">
        <v>38</v>
      </c>
      <c r="U21" s="5" t="s">
        <v>39</v>
      </c>
      <c r="V21" s="2" t="s">
        <v>40</v>
      </c>
    </row>
    <row r="22" ht="60" customHeight="1" spans="1:22">
      <c r="A22" s="2" t="s">
        <v>132</v>
      </c>
      <c r="B22" s="2" t="s">
        <v>133</v>
      </c>
      <c r="C22" s="2" t="s">
        <v>134</v>
      </c>
      <c r="D22" s="2" t="s">
        <v>25</v>
      </c>
      <c r="E22" s="2" t="s">
        <v>26</v>
      </c>
      <c r="F22" s="2" t="s">
        <v>27</v>
      </c>
      <c r="G22" s="2" t="s">
        <v>28</v>
      </c>
      <c r="H22" s="2" t="s">
        <v>29</v>
      </c>
      <c r="I22" s="2" t="s">
        <v>130</v>
      </c>
      <c r="J22" s="3" t="s">
        <v>31</v>
      </c>
      <c r="K22" s="3" t="s">
        <v>32</v>
      </c>
      <c r="L22" s="2" t="s">
        <v>33</v>
      </c>
      <c r="M22" s="2" t="s">
        <v>135</v>
      </c>
      <c r="N22" s="2"/>
      <c r="O22" s="2" t="s">
        <v>35</v>
      </c>
      <c r="P22" s="2" t="s">
        <v>36</v>
      </c>
      <c r="Q22" s="2"/>
      <c r="R22" s="2" t="s">
        <v>134</v>
      </c>
      <c r="S22" s="4" t="s">
        <v>37</v>
      </c>
      <c r="T22" s="4" t="s">
        <v>38</v>
      </c>
      <c r="U22" s="5" t="s">
        <v>39</v>
      </c>
      <c r="V22" s="2" t="s">
        <v>40</v>
      </c>
    </row>
    <row r="23" ht="60" customHeight="1" spans="1:22">
      <c r="A23" s="2" t="s">
        <v>136</v>
      </c>
      <c r="B23" s="2" t="s">
        <v>137</v>
      </c>
      <c r="C23" s="2" t="s">
        <v>138</v>
      </c>
      <c r="D23" s="2" t="s">
        <v>25</v>
      </c>
      <c r="E23" s="2" t="s">
        <v>26</v>
      </c>
      <c r="F23" s="2" t="s">
        <v>27</v>
      </c>
      <c r="G23" s="2" t="s">
        <v>28</v>
      </c>
      <c r="H23" s="2" t="s">
        <v>29</v>
      </c>
      <c r="I23" s="2" t="s">
        <v>139</v>
      </c>
      <c r="J23" s="3" t="s">
        <v>31</v>
      </c>
      <c r="K23" s="3" t="s">
        <v>32</v>
      </c>
      <c r="L23" s="2" t="s">
        <v>33</v>
      </c>
      <c r="M23" s="2" t="s">
        <v>140</v>
      </c>
      <c r="N23" s="2"/>
      <c r="O23" s="2" t="s">
        <v>35</v>
      </c>
      <c r="P23" s="2" t="s">
        <v>36</v>
      </c>
      <c r="Q23" s="2"/>
      <c r="R23" s="2" t="s">
        <v>138</v>
      </c>
      <c r="S23" s="4" t="s">
        <v>37</v>
      </c>
      <c r="T23" s="4" t="s">
        <v>38</v>
      </c>
      <c r="U23" s="5" t="s">
        <v>39</v>
      </c>
      <c r="V23" s="2" t="s">
        <v>40</v>
      </c>
    </row>
    <row r="24" ht="60" customHeight="1" spans="1:22">
      <c r="A24" s="2" t="s">
        <v>141</v>
      </c>
      <c r="B24" s="2" t="s">
        <v>142</v>
      </c>
      <c r="C24" s="2" t="s">
        <v>143</v>
      </c>
      <c r="D24" s="2" t="s">
        <v>25</v>
      </c>
      <c r="E24" s="2" t="s">
        <v>26</v>
      </c>
      <c r="F24" s="2" t="s">
        <v>27</v>
      </c>
      <c r="G24" s="2" t="s">
        <v>28</v>
      </c>
      <c r="H24" s="2" t="s">
        <v>29</v>
      </c>
      <c r="I24" s="2" t="s">
        <v>144</v>
      </c>
      <c r="J24" s="3" t="s">
        <v>31</v>
      </c>
      <c r="K24" s="3" t="s">
        <v>32</v>
      </c>
      <c r="L24" s="2" t="s">
        <v>33</v>
      </c>
      <c r="M24" s="2" t="s">
        <v>145</v>
      </c>
      <c r="N24" s="2"/>
      <c r="O24" s="2" t="s">
        <v>35</v>
      </c>
      <c r="P24" s="2" t="s">
        <v>36</v>
      </c>
      <c r="Q24" s="2"/>
      <c r="R24" s="2" t="s">
        <v>143</v>
      </c>
      <c r="S24" s="4" t="s">
        <v>37</v>
      </c>
      <c r="T24" s="4" t="s">
        <v>38</v>
      </c>
      <c r="U24" s="5" t="s">
        <v>39</v>
      </c>
      <c r="V24" s="2" t="s">
        <v>40</v>
      </c>
    </row>
    <row r="25" ht="60" customHeight="1" spans="1:22">
      <c r="A25" s="2" t="s">
        <v>146</v>
      </c>
      <c r="B25" s="2" t="s">
        <v>147</v>
      </c>
      <c r="C25" s="2" t="s">
        <v>148</v>
      </c>
      <c r="D25" s="2" t="s">
        <v>25</v>
      </c>
      <c r="E25" s="2" t="s">
        <v>26</v>
      </c>
      <c r="F25" s="2" t="s">
        <v>27</v>
      </c>
      <c r="G25" s="2" t="s">
        <v>28</v>
      </c>
      <c r="H25" s="2" t="s">
        <v>29</v>
      </c>
      <c r="I25" s="2" t="s">
        <v>144</v>
      </c>
      <c r="J25" s="3" t="s">
        <v>31</v>
      </c>
      <c r="K25" s="3" t="s">
        <v>32</v>
      </c>
      <c r="L25" s="2" t="s">
        <v>33</v>
      </c>
      <c r="M25" s="2" t="s">
        <v>149</v>
      </c>
      <c r="N25" s="2"/>
      <c r="O25" s="2" t="s">
        <v>35</v>
      </c>
      <c r="P25" s="2" t="s">
        <v>36</v>
      </c>
      <c r="Q25" s="2"/>
      <c r="R25" s="2" t="s">
        <v>148</v>
      </c>
      <c r="S25" s="4" t="s">
        <v>37</v>
      </c>
      <c r="T25" s="4" t="s">
        <v>38</v>
      </c>
      <c r="U25" s="5" t="s">
        <v>39</v>
      </c>
      <c r="V25" s="2" t="s">
        <v>40</v>
      </c>
    </row>
    <row r="26" ht="60" customHeight="1" spans="1:22">
      <c r="A26" s="2" t="s">
        <v>150</v>
      </c>
      <c r="B26" s="2" t="s">
        <v>151</v>
      </c>
      <c r="C26" s="2" t="s">
        <v>152</v>
      </c>
      <c r="D26" s="2" t="s">
        <v>25</v>
      </c>
      <c r="E26" s="2" t="s">
        <v>26</v>
      </c>
      <c r="F26" s="2" t="s">
        <v>27</v>
      </c>
      <c r="G26" s="2" t="s">
        <v>28</v>
      </c>
      <c r="H26" s="2" t="s">
        <v>29</v>
      </c>
      <c r="I26" s="2" t="s">
        <v>153</v>
      </c>
      <c r="J26" s="3" t="s">
        <v>31</v>
      </c>
      <c r="K26" s="3" t="s">
        <v>32</v>
      </c>
      <c r="L26" s="2" t="s">
        <v>33</v>
      </c>
      <c r="M26" s="2" t="s">
        <v>154</v>
      </c>
      <c r="N26" s="2"/>
      <c r="O26" s="2" t="s">
        <v>35</v>
      </c>
      <c r="P26" s="2" t="s">
        <v>36</v>
      </c>
      <c r="Q26" s="2"/>
      <c r="R26" s="2" t="s">
        <v>152</v>
      </c>
      <c r="S26" s="4" t="s">
        <v>37</v>
      </c>
      <c r="T26" s="4" t="s">
        <v>38</v>
      </c>
      <c r="U26" s="5" t="s">
        <v>39</v>
      </c>
      <c r="V26" s="2" t="s">
        <v>40</v>
      </c>
    </row>
    <row r="27" ht="60" customHeight="1" spans="1:22">
      <c r="A27" s="2" t="s">
        <v>155</v>
      </c>
      <c r="B27" s="2" t="s">
        <v>156</v>
      </c>
      <c r="C27" s="2" t="s">
        <v>157</v>
      </c>
      <c r="D27" s="2" t="s">
        <v>25</v>
      </c>
      <c r="E27" s="2" t="s">
        <v>26</v>
      </c>
      <c r="F27" s="2" t="s">
        <v>27</v>
      </c>
      <c r="G27" s="2" t="s">
        <v>28</v>
      </c>
      <c r="H27" s="2" t="s">
        <v>29</v>
      </c>
      <c r="I27" s="2" t="s">
        <v>158</v>
      </c>
      <c r="J27" s="3" t="s">
        <v>31</v>
      </c>
      <c r="K27" s="3" t="s">
        <v>32</v>
      </c>
      <c r="L27" s="2" t="s">
        <v>33</v>
      </c>
      <c r="M27" s="2" t="s">
        <v>159</v>
      </c>
      <c r="N27" s="2"/>
      <c r="O27" s="2" t="s">
        <v>35</v>
      </c>
      <c r="P27" s="2" t="s">
        <v>36</v>
      </c>
      <c r="Q27" s="2"/>
      <c r="R27" s="2" t="s">
        <v>157</v>
      </c>
      <c r="S27" s="4" t="s">
        <v>37</v>
      </c>
      <c r="T27" s="4" t="s">
        <v>38</v>
      </c>
      <c r="U27" s="5" t="s">
        <v>39</v>
      </c>
      <c r="V27" s="2" t="s">
        <v>40</v>
      </c>
    </row>
    <row r="28" ht="60" customHeight="1" spans="1:22">
      <c r="A28" s="2" t="s">
        <v>160</v>
      </c>
      <c r="B28" s="2" t="s">
        <v>161</v>
      </c>
      <c r="C28" s="2" t="s">
        <v>162</v>
      </c>
      <c r="D28" s="2" t="s">
        <v>25</v>
      </c>
      <c r="E28" s="2" t="s">
        <v>26</v>
      </c>
      <c r="F28" s="2" t="s">
        <v>27</v>
      </c>
      <c r="G28" s="2" t="s">
        <v>28</v>
      </c>
      <c r="H28" s="2" t="s">
        <v>29</v>
      </c>
      <c r="I28" s="2" t="s">
        <v>163</v>
      </c>
      <c r="J28" s="3" t="s">
        <v>31</v>
      </c>
      <c r="K28" s="3" t="s">
        <v>32</v>
      </c>
      <c r="L28" s="2" t="s">
        <v>33</v>
      </c>
      <c r="M28" s="2" t="s">
        <v>164</v>
      </c>
      <c r="N28" s="2"/>
      <c r="O28" s="2" t="s">
        <v>35</v>
      </c>
      <c r="P28" s="2" t="s">
        <v>36</v>
      </c>
      <c r="Q28" s="2"/>
      <c r="R28" s="2" t="s">
        <v>162</v>
      </c>
      <c r="S28" s="4" t="s">
        <v>37</v>
      </c>
      <c r="T28" s="4" t="s">
        <v>38</v>
      </c>
      <c r="U28" s="5" t="s">
        <v>39</v>
      </c>
      <c r="V28" s="2" t="s">
        <v>40</v>
      </c>
    </row>
    <row r="29" ht="60" customHeight="1" spans="1:22">
      <c r="A29" s="2" t="s">
        <v>165</v>
      </c>
      <c r="B29" s="2" t="s">
        <v>166</v>
      </c>
      <c r="C29" s="2" t="s">
        <v>167</v>
      </c>
      <c r="D29" s="2" t="s">
        <v>25</v>
      </c>
      <c r="E29" s="2" t="s">
        <v>26</v>
      </c>
      <c r="F29" s="2" t="s">
        <v>27</v>
      </c>
      <c r="G29" s="2" t="s">
        <v>28</v>
      </c>
      <c r="H29" s="2" t="s">
        <v>29</v>
      </c>
      <c r="I29" s="2" t="s">
        <v>163</v>
      </c>
      <c r="J29" s="3" t="s">
        <v>31</v>
      </c>
      <c r="K29" s="3" t="s">
        <v>32</v>
      </c>
      <c r="L29" s="2" t="s">
        <v>33</v>
      </c>
      <c r="M29" s="2" t="s">
        <v>168</v>
      </c>
      <c r="N29" s="2"/>
      <c r="O29" s="2" t="s">
        <v>35</v>
      </c>
      <c r="P29" s="2" t="s">
        <v>36</v>
      </c>
      <c r="Q29" s="2"/>
      <c r="R29" s="2" t="s">
        <v>167</v>
      </c>
      <c r="S29" s="4" t="s">
        <v>37</v>
      </c>
      <c r="T29" s="4" t="s">
        <v>38</v>
      </c>
      <c r="U29" s="5" t="s">
        <v>39</v>
      </c>
      <c r="V29" s="2" t="s">
        <v>65</v>
      </c>
    </row>
    <row r="30" ht="60" customHeight="1" spans="1:22">
      <c r="A30" s="2" t="s">
        <v>169</v>
      </c>
      <c r="B30" s="2" t="s">
        <v>170</v>
      </c>
      <c r="C30" s="2" t="s">
        <v>171</v>
      </c>
      <c r="D30" s="2" t="s">
        <v>25</v>
      </c>
      <c r="E30" s="2" t="s">
        <v>26</v>
      </c>
      <c r="F30" s="2" t="s">
        <v>27</v>
      </c>
      <c r="G30" s="2" t="s">
        <v>28</v>
      </c>
      <c r="H30" s="2" t="s">
        <v>29</v>
      </c>
      <c r="I30" s="2" t="s">
        <v>172</v>
      </c>
      <c r="J30" s="3" t="s">
        <v>31</v>
      </c>
      <c r="K30" s="3" t="s">
        <v>32</v>
      </c>
      <c r="L30" s="2" t="s">
        <v>33</v>
      </c>
      <c r="M30" s="2" t="s">
        <v>173</v>
      </c>
      <c r="N30" s="2"/>
      <c r="O30" s="2" t="s">
        <v>35</v>
      </c>
      <c r="P30" s="2" t="s">
        <v>36</v>
      </c>
      <c r="Q30" s="2"/>
      <c r="R30" s="2" t="s">
        <v>171</v>
      </c>
      <c r="S30" s="4" t="s">
        <v>37</v>
      </c>
      <c r="T30" s="4" t="s">
        <v>38</v>
      </c>
      <c r="U30" s="5" t="s">
        <v>39</v>
      </c>
      <c r="V30" s="2" t="s">
        <v>40</v>
      </c>
    </row>
    <row r="31" ht="60" customHeight="1" spans="1:22">
      <c r="A31" s="2" t="s">
        <v>174</v>
      </c>
      <c r="B31" s="2" t="s">
        <v>175</v>
      </c>
      <c r="C31" s="2" t="s">
        <v>176</v>
      </c>
      <c r="D31" s="2" t="s">
        <v>25</v>
      </c>
      <c r="E31" s="2" t="s">
        <v>26</v>
      </c>
      <c r="F31" s="2" t="s">
        <v>27</v>
      </c>
      <c r="G31" s="2" t="s">
        <v>28</v>
      </c>
      <c r="H31" s="2" t="s">
        <v>29</v>
      </c>
      <c r="I31" s="2" t="s">
        <v>172</v>
      </c>
      <c r="J31" s="3" t="s">
        <v>31</v>
      </c>
      <c r="K31" s="3" t="s">
        <v>32</v>
      </c>
      <c r="L31" s="2" t="s">
        <v>33</v>
      </c>
      <c r="M31" s="2" t="s">
        <v>177</v>
      </c>
      <c r="N31" s="2"/>
      <c r="O31" s="2" t="s">
        <v>35</v>
      </c>
      <c r="P31" s="2" t="s">
        <v>36</v>
      </c>
      <c r="Q31" s="2"/>
      <c r="R31" s="2" t="s">
        <v>176</v>
      </c>
      <c r="S31" s="4" t="s">
        <v>37</v>
      </c>
      <c r="T31" s="4" t="s">
        <v>38</v>
      </c>
      <c r="U31" s="5" t="s">
        <v>39</v>
      </c>
      <c r="V31" s="2" t="s">
        <v>40</v>
      </c>
    </row>
    <row r="32" ht="60" customHeight="1" spans="1:22">
      <c r="A32" s="2" t="s">
        <v>178</v>
      </c>
      <c r="B32" s="2" t="s">
        <v>179</v>
      </c>
      <c r="C32" s="2" t="s">
        <v>180</v>
      </c>
      <c r="D32" s="2" t="s">
        <v>25</v>
      </c>
      <c r="E32" s="2" t="s">
        <v>26</v>
      </c>
      <c r="F32" s="2" t="s">
        <v>27</v>
      </c>
      <c r="G32" s="2" t="s">
        <v>28</v>
      </c>
      <c r="H32" s="2" t="s">
        <v>29</v>
      </c>
      <c r="I32" s="2" t="s">
        <v>172</v>
      </c>
      <c r="J32" s="3" t="s">
        <v>31</v>
      </c>
      <c r="K32" s="3" t="s">
        <v>32</v>
      </c>
      <c r="L32" s="2" t="s">
        <v>33</v>
      </c>
      <c r="M32" s="2" t="s">
        <v>181</v>
      </c>
      <c r="N32" s="2"/>
      <c r="O32" s="2" t="s">
        <v>35</v>
      </c>
      <c r="P32" s="2" t="s">
        <v>36</v>
      </c>
      <c r="Q32" s="2"/>
      <c r="R32" s="2" t="s">
        <v>180</v>
      </c>
      <c r="S32" s="4" t="s">
        <v>37</v>
      </c>
      <c r="T32" s="4" t="s">
        <v>38</v>
      </c>
      <c r="U32" s="5" t="s">
        <v>39</v>
      </c>
      <c r="V32" s="2" t="s">
        <v>40</v>
      </c>
    </row>
    <row r="33" ht="60" customHeight="1" spans="1:22">
      <c r="A33" s="2" t="s">
        <v>182</v>
      </c>
      <c r="B33" s="2" t="s">
        <v>161</v>
      </c>
      <c r="C33" s="2" t="s">
        <v>183</v>
      </c>
      <c r="D33" s="2" t="s">
        <v>25</v>
      </c>
      <c r="E33" s="2" t="s">
        <v>26</v>
      </c>
      <c r="F33" s="2" t="s">
        <v>27</v>
      </c>
      <c r="G33" s="2" t="s">
        <v>28</v>
      </c>
      <c r="H33" s="2" t="s">
        <v>29</v>
      </c>
      <c r="I33" s="2" t="s">
        <v>184</v>
      </c>
      <c r="J33" s="3" t="s">
        <v>31</v>
      </c>
      <c r="K33" s="3" t="s">
        <v>32</v>
      </c>
      <c r="L33" s="2" t="s">
        <v>33</v>
      </c>
      <c r="M33" s="2" t="s">
        <v>185</v>
      </c>
      <c r="N33" s="2"/>
      <c r="O33" s="2" t="s">
        <v>35</v>
      </c>
      <c r="P33" s="2" t="s">
        <v>36</v>
      </c>
      <c r="Q33" s="2"/>
      <c r="R33" s="2" t="s">
        <v>183</v>
      </c>
      <c r="S33" s="4" t="s">
        <v>37</v>
      </c>
      <c r="T33" s="4" t="s">
        <v>38</v>
      </c>
      <c r="U33" s="5" t="s">
        <v>39</v>
      </c>
      <c r="V33" s="2" t="s">
        <v>40</v>
      </c>
    </row>
    <row r="34" ht="60" customHeight="1" spans="1:22">
      <c r="A34" s="2" t="s">
        <v>186</v>
      </c>
      <c r="B34" s="2" t="s">
        <v>187</v>
      </c>
      <c r="C34" s="2" t="s">
        <v>188</v>
      </c>
      <c r="D34" s="2" t="s">
        <v>25</v>
      </c>
      <c r="E34" s="2" t="s">
        <v>26</v>
      </c>
      <c r="F34" s="2" t="s">
        <v>27</v>
      </c>
      <c r="G34" s="2" t="s">
        <v>28</v>
      </c>
      <c r="H34" s="2" t="s">
        <v>29</v>
      </c>
      <c r="I34" s="2" t="s">
        <v>189</v>
      </c>
      <c r="J34" s="3" t="s">
        <v>31</v>
      </c>
      <c r="K34" s="3" t="s">
        <v>32</v>
      </c>
      <c r="L34" s="2" t="s">
        <v>33</v>
      </c>
      <c r="M34" s="2" t="s">
        <v>190</v>
      </c>
      <c r="N34" s="2"/>
      <c r="O34" s="2" t="s">
        <v>35</v>
      </c>
      <c r="P34" s="2" t="s">
        <v>36</v>
      </c>
      <c r="Q34" s="2"/>
      <c r="R34" s="2" t="s">
        <v>188</v>
      </c>
      <c r="S34" s="4" t="s">
        <v>37</v>
      </c>
      <c r="T34" s="4" t="s">
        <v>38</v>
      </c>
      <c r="U34" s="5" t="s">
        <v>39</v>
      </c>
      <c r="V34" s="2" t="s">
        <v>40</v>
      </c>
    </row>
    <row r="35" ht="60" customHeight="1" spans="1:22">
      <c r="A35" s="2" t="s">
        <v>191</v>
      </c>
      <c r="B35" s="2" t="s">
        <v>192</v>
      </c>
      <c r="C35" s="2" t="s">
        <v>193</v>
      </c>
      <c r="D35" s="2" t="s">
        <v>25</v>
      </c>
      <c r="E35" s="2" t="s">
        <v>26</v>
      </c>
      <c r="F35" s="2" t="s">
        <v>27</v>
      </c>
      <c r="G35" s="2" t="s">
        <v>28</v>
      </c>
      <c r="H35" s="2" t="s">
        <v>29</v>
      </c>
      <c r="I35" s="2" t="s">
        <v>189</v>
      </c>
      <c r="J35" s="3" t="s">
        <v>31</v>
      </c>
      <c r="K35" s="3" t="s">
        <v>32</v>
      </c>
      <c r="L35" s="2" t="s">
        <v>33</v>
      </c>
      <c r="M35" s="2" t="s">
        <v>194</v>
      </c>
      <c r="N35" s="2"/>
      <c r="O35" s="2" t="s">
        <v>35</v>
      </c>
      <c r="P35" s="2" t="s">
        <v>36</v>
      </c>
      <c r="Q35" s="2"/>
      <c r="R35" s="2" t="s">
        <v>193</v>
      </c>
      <c r="S35" s="4" t="s">
        <v>37</v>
      </c>
      <c r="T35" s="4" t="s">
        <v>38</v>
      </c>
      <c r="U35" s="5" t="s">
        <v>39</v>
      </c>
      <c r="V35" s="2" t="s">
        <v>40</v>
      </c>
    </row>
    <row r="36" ht="60" customHeight="1" spans="1:22">
      <c r="A36" s="2" t="s">
        <v>195</v>
      </c>
      <c r="B36" s="2" t="s">
        <v>196</v>
      </c>
      <c r="C36" s="2" t="s">
        <v>197</v>
      </c>
      <c r="D36" s="2" t="s">
        <v>25</v>
      </c>
      <c r="E36" s="2" t="s">
        <v>26</v>
      </c>
      <c r="F36" s="2" t="s">
        <v>27</v>
      </c>
      <c r="G36" s="2" t="s">
        <v>28</v>
      </c>
      <c r="H36" s="2" t="s">
        <v>29</v>
      </c>
      <c r="I36" s="2" t="s">
        <v>189</v>
      </c>
      <c r="J36" s="3" t="s">
        <v>31</v>
      </c>
      <c r="K36" s="3" t="s">
        <v>32</v>
      </c>
      <c r="L36" s="2" t="s">
        <v>33</v>
      </c>
      <c r="M36" s="2" t="s">
        <v>198</v>
      </c>
      <c r="N36" s="2"/>
      <c r="O36" s="2" t="s">
        <v>35</v>
      </c>
      <c r="P36" s="2" t="s">
        <v>36</v>
      </c>
      <c r="Q36" s="2"/>
      <c r="R36" s="2" t="s">
        <v>197</v>
      </c>
      <c r="S36" s="4" t="s">
        <v>37</v>
      </c>
      <c r="T36" s="4" t="s">
        <v>38</v>
      </c>
      <c r="U36" s="5" t="s">
        <v>39</v>
      </c>
      <c r="V36" s="2" t="s">
        <v>40</v>
      </c>
    </row>
    <row r="37" ht="60" customHeight="1" spans="1:22">
      <c r="A37" s="2" t="s">
        <v>199</v>
      </c>
      <c r="B37" s="2" t="s">
        <v>200</v>
      </c>
      <c r="C37" s="2" t="s">
        <v>201</v>
      </c>
      <c r="D37" s="2" t="s">
        <v>25</v>
      </c>
      <c r="E37" s="2" t="s">
        <v>26</v>
      </c>
      <c r="F37" s="2" t="s">
        <v>27</v>
      </c>
      <c r="G37" s="2" t="s">
        <v>28</v>
      </c>
      <c r="H37" s="2" t="s">
        <v>29</v>
      </c>
      <c r="I37" s="2" t="s">
        <v>202</v>
      </c>
      <c r="J37" s="3" t="s">
        <v>31</v>
      </c>
      <c r="K37" s="3" t="s">
        <v>32</v>
      </c>
      <c r="L37" s="2" t="s">
        <v>33</v>
      </c>
      <c r="M37" s="2" t="s">
        <v>203</v>
      </c>
      <c r="N37" s="2"/>
      <c r="O37" s="2" t="s">
        <v>35</v>
      </c>
      <c r="P37" s="2" t="s">
        <v>36</v>
      </c>
      <c r="Q37" s="2"/>
      <c r="R37" s="2" t="s">
        <v>201</v>
      </c>
      <c r="S37" s="4" t="s">
        <v>37</v>
      </c>
      <c r="T37" s="4" t="s">
        <v>38</v>
      </c>
      <c r="U37" s="5" t="s">
        <v>39</v>
      </c>
      <c r="V37" s="2" t="s">
        <v>40</v>
      </c>
    </row>
    <row r="38" ht="60" customHeight="1" spans="1:22">
      <c r="A38" s="2" t="s">
        <v>204</v>
      </c>
      <c r="B38" s="2" t="s">
        <v>205</v>
      </c>
      <c r="C38" s="2" t="s">
        <v>206</v>
      </c>
      <c r="D38" s="2" t="s">
        <v>25</v>
      </c>
      <c r="E38" s="2" t="s">
        <v>26</v>
      </c>
      <c r="F38" s="2" t="s">
        <v>27</v>
      </c>
      <c r="G38" s="2" t="s">
        <v>28</v>
      </c>
      <c r="H38" s="2" t="s">
        <v>29</v>
      </c>
      <c r="I38" s="2" t="s">
        <v>202</v>
      </c>
      <c r="J38" s="3" t="s">
        <v>31</v>
      </c>
      <c r="K38" s="3" t="s">
        <v>32</v>
      </c>
      <c r="L38" s="2" t="s">
        <v>33</v>
      </c>
      <c r="M38" s="2" t="s">
        <v>207</v>
      </c>
      <c r="N38" s="2"/>
      <c r="O38" s="2" t="s">
        <v>35</v>
      </c>
      <c r="P38" s="2" t="s">
        <v>36</v>
      </c>
      <c r="Q38" s="2"/>
      <c r="R38" s="2" t="s">
        <v>206</v>
      </c>
      <c r="S38" s="4" t="s">
        <v>37</v>
      </c>
      <c r="T38" s="4" t="s">
        <v>38</v>
      </c>
      <c r="U38" s="5" t="s">
        <v>39</v>
      </c>
      <c r="V38" s="2" t="s">
        <v>65</v>
      </c>
    </row>
    <row r="39" ht="60" customHeight="1" spans="1:22">
      <c r="A39" s="2" t="s">
        <v>208</v>
      </c>
      <c r="B39" s="2" t="s">
        <v>209</v>
      </c>
      <c r="C39" s="2" t="s">
        <v>210</v>
      </c>
      <c r="D39" s="2" t="s">
        <v>25</v>
      </c>
      <c r="E39" s="2" t="s">
        <v>26</v>
      </c>
      <c r="F39" s="2" t="s">
        <v>27</v>
      </c>
      <c r="G39" s="2" t="s">
        <v>28</v>
      </c>
      <c r="H39" s="2" t="s">
        <v>29</v>
      </c>
      <c r="I39" s="2" t="s">
        <v>211</v>
      </c>
      <c r="J39" s="3" t="s">
        <v>31</v>
      </c>
      <c r="K39" s="3" t="s">
        <v>32</v>
      </c>
      <c r="L39" s="2" t="s">
        <v>33</v>
      </c>
      <c r="M39" s="2" t="s">
        <v>212</v>
      </c>
      <c r="N39" s="2"/>
      <c r="O39" s="2" t="s">
        <v>35</v>
      </c>
      <c r="P39" s="2" t="s">
        <v>36</v>
      </c>
      <c r="Q39" s="2"/>
      <c r="R39" s="2" t="s">
        <v>210</v>
      </c>
      <c r="S39" s="4" t="s">
        <v>37</v>
      </c>
      <c r="T39" s="4" t="s">
        <v>38</v>
      </c>
      <c r="U39" s="5" t="s">
        <v>39</v>
      </c>
      <c r="V39" s="2" t="s">
        <v>40</v>
      </c>
    </row>
    <row r="40" ht="60" customHeight="1" spans="1:22">
      <c r="A40" s="2" t="s">
        <v>213</v>
      </c>
      <c r="B40" s="2" t="s">
        <v>214</v>
      </c>
      <c r="C40" s="2" t="s">
        <v>215</v>
      </c>
      <c r="D40" s="2" t="s">
        <v>25</v>
      </c>
      <c r="E40" s="2" t="s">
        <v>26</v>
      </c>
      <c r="F40" s="2" t="s">
        <v>27</v>
      </c>
      <c r="G40" s="2" t="s">
        <v>28</v>
      </c>
      <c r="H40" s="2" t="s">
        <v>29</v>
      </c>
      <c r="I40" s="2" t="s">
        <v>211</v>
      </c>
      <c r="J40" s="3" t="s">
        <v>31</v>
      </c>
      <c r="K40" s="3" t="s">
        <v>32</v>
      </c>
      <c r="L40" s="2" t="s">
        <v>33</v>
      </c>
      <c r="M40" s="2" t="s">
        <v>216</v>
      </c>
      <c r="N40" s="2"/>
      <c r="O40" s="2" t="s">
        <v>35</v>
      </c>
      <c r="P40" s="2" t="s">
        <v>36</v>
      </c>
      <c r="Q40" s="2"/>
      <c r="R40" s="2" t="s">
        <v>215</v>
      </c>
      <c r="S40" s="4" t="s">
        <v>37</v>
      </c>
      <c r="T40" s="4" t="s">
        <v>38</v>
      </c>
      <c r="U40" s="5" t="s">
        <v>39</v>
      </c>
      <c r="V40" s="2" t="s">
        <v>40</v>
      </c>
    </row>
    <row r="41" ht="60" customHeight="1" spans="1:22">
      <c r="A41" s="2" t="s">
        <v>217</v>
      </c>
      <c r="B41" s="2" t="s">
        <v>218</v>
      </c>
      <c r="C41" s="2" t="s">
        <v>219</v>
      </c>
      <c r="D41" s="2" t="s">
        <v>25</v>
      </c>
      <c r="E41" s="2" t="s">
        <v>26</v>
      </c>
      <c r="F41" s="2" t="s">
        <v>27</v>
      </c>
      <c r="G41" s="2" t="s">
        <v>28</v>
      </c>
      <c r="H41" s="2" t="s">
        <v>29</v>
      </c>
      <c r="I41" s="2" t="s">
        <v>211</v>
      </c>
      <c r="J41" s="3" t="s">
        <v>31</v>
      </c>
      <c r="K41" s="3" t="s">
        <v>32</v>
      </c>
      <c r="L41" s="2" t="s">
        <v>33</v>
      </c>
      <c r="M41" s="2" t="s">
        <v>220</v>
      </c>
      <c r="N41" s="2"/>
      <c r="O41" s="2" t="s">
        <v>35</v>
      </c>
      <c r="P41" s="2" t="s">
        <v>36</v>
      </c>
      <c r="Q41" s="2"/>
      <c r="R41" s="2" t="s">
        <v>219</v>
      </c>
      <c r="S41" s="4" t="s">
        <v>37</v>
      </c>
      <c r="T41" s="4" t="s">
        <v>38</v>
      </c>
      <c r="U41" s="2" t="s">
        <v>39</v>
      </c>
      <c r="V41" s="2" t="s">
        <v>40</v>
      </c>
    </row>
    <row r="42" ht="60" customHeight="1" spans="1:22">
      <c r="A42" s="2" t="s">
        <v>221</v>
      </c>
      <c r="B42" s="2" t="s">
        <v>222</v>
      </c>
      <c r="C42" s="2" t="s">
        <v>223</v>
      </c>
      <c r="D42" s="2" t="s">
        <v>25</v>
      </c>
      <c r="E42" s="2" t="s">
        <v>26</v>
      </c>
      <c r="F42" s="2" t="s">
        <v>27</v>
      </c>
      <c r="G42" s="2" t="s">
        <v>28</v>
      </c>
      <c r="H42" s="2" t="s">
        <v>29</v>
      </c>
      <c r="I42" s="2" t="s">
        <v>224</v>
      </c>
      <c r="J42" s="3" t="s">
        <v>31</v>
      </c>
      <c r="K42" s="3" t="s">
        <v>32</v>
      </c>
      <c r="L42" s="2" t="s">
        <v>33</v>
      </c>
      <c r="M42" s="2" t="s">
        <v>225</v>
      </c>
      <c r="N42" s="2"/>
      <c r="O42" s="2" t="s">
        <v>35</v>
      </c>
      <c r="P42" s="2" t="s">
        <v>36</v>
      </c>
      <c r="Q42" s="2"/>
      <c r="R42" s="2" t="s">
        <v>223</v>
      </c>
      <c r="S42" s="4" t="s">
        <v>37</v>
      </c>
      <c r="T42" s="4" t="s">
        <v>38</v>
      </c>
      <c r="U42" s="2" t="s">
        <v>39</v>
      </c>
      <c r="V42" s="2" t="s">
        <v>40</v>
      </c>
    </row>
    <row r="43" ht="60" customHeight="1" spans="1:22">
      <c r="A43" s="2" t="s">
        <v>226</v>
      </c>
      <c r="B43" s="2" t="s">
        <v>227</v>
      </c>
      <c r="C43" s="2" t="s">
        <v>228</v>
      </c>
      <c r="D43" s="2" t="s">
        <v>25</v>
      </c>
      <c r="E43" s="2" t="s">
        <v>26</v>
      </c>
      <c r="F43" s="2" t="s">
        <v>27</v>
      </c>
      <c r="G43" s="2" t="s">
        <v>28</v>
      </c>
      <c r="H43" s="2" t="s">
        <v>29</v>
      </c>
      <c r="I43" s="2" t="s">
        <v>224</v>
      </c>
      <c r="J43" s="3" t="s">
        <v>31</v>
      </c>
      <c r="K43" s="3" t="s">
        <v>32</v>
      </c>
      <c r="L43" s="2" t="s">
        <v>33</v>
      </c>
      <c r="M43" s="2" t="s">
        <v>229</v>
      </c>
      <c r="N43" s="2"/>
      <c r="O43" s="2" t="s">
        <v>35</v>
      </c>
      <c r="P43" s="2" t="s">
        <v>36</v>
      </c>
      <c r="Q43" s="2"/>
      <c r="R43" s="2" t="s">
        <v>228</v>
      </c>
      <c r="S43" s="4" t="s">
        <v>37</v>
      </c>
      <c r="T43" s="4" t="s">
        <v>38</v>
      </c>
      <c r="U43" s="2" t="s">
        <v>39</v>
      </c>
      <c r="V43" s="2" t="s">
        <v>65</v>
      </c>
    </row>
    <row r="44" ht="60" customHeight="1" spans="1:22">
      <c r="A44" s="2" t="s">
        <v>230</v>
      </c>
      <c r="B44" s="2" t="s">
        <v>231</v>
      </c>
      <c r="C44" s="2" t="s">
        <v>232</v>
      </c>
      <c r="D44" s="2" t="s">
        <v>25</v>
      </c>
      <c r="E44" s="2" t="s">
        <v>26</v>
      </c>
      <c r="F44" s="2" t="s">
        <v>27</v>
      </c>
      <c r="G44" s="2" t="s">
        <v>28</v>
      </c>
      <c r="H44" s="2" t="s">
        <v>29</v>
      </c>
      <c r="I44" s="2" t="s">
        <v>224</v>
      </c>
      <c r="J44" s="3" t="s">
        <v>31</v>
      </c>
      <c r="K44" s="3" t="s">
        <v>32</v>
      </c>
      <c r="L44" s="2" t="s">
        <v>33</v>
      </c>
      <c r="M44" s="2" t="s">
        <v>233</v>
      </c>
      <c r="N44" s="2"/>
      <c r="O44" s="2" t="s">
        <v>35</v>
      </c>
      <c r="P44" s="2" t="s">
        <v>36</v>
      </c>
      <c r="Q44" s="2"/>
      <c r="R44" s="2" t="s">
        <v>232</v>
      </c>
      <c r="S44" s="4" t="s">
        <v>37</v>
      </c>
      <c r="T44" s="4" t="s">
        <v>38</v>
      </c>
      <c r="U44" s="2" t="s">
        <v>39</v>
      </c>
      <c r="V44" s="2" t="s">
        <v>40</v>
      </c>
    </row>
    <row r="45" ht="60" customHeight="1" spans="1:22">
      <c r="A45" s="2" t="s">
        <v>234</v>
      </c>
      <c r="B45" s="2" t="s">
        <v>235</v>
      </c>
      <c r="C45" s="2" t="s">
        <v>236</v>
      </c>
      <c r="D45" s="2" t="s">
        <v>25</v>
      </c>
      <c r="E45" s="2" t="s">
        <v>26</v>
      </c>
      <c r="F45" s="2" t="s">
        <v>27</v>
      </c>
      <c r="G45" s="2" t="s">
        <v>28</v>
      </c>
      <c r="H45" s="2" t="s">
        <v>29</v>
      </c>
      <c r="I45" s="2" t="s">
        <v>224</v>
      </c>
      <c r="J45" s="3" t="s">
        <v>31</v>
      </c>
      <c r="K45" s="3" t="s">
        <v>32</v>
      </c>
      <c r="L45" s="2" t="s">
        <v>33</v>
      </c>
      <c r="M45" s="2" t="s">
        <v>237</v>
      </c>
      <c r="N45" s="2"/>
      <c r="O45" s="2" t="s">
        <v>35</v>
      </c>
      <c r="P45" s="2" t="s">
        <v>36</v>
      </c>
      <c r="Q45" s="2"/>
      <c r="R45" s="2" t="s">
        <v>236</v>
      </c>
      <c r="S45" s="4" t="s">
        <v>37</v>
      </c>
      <c r="T45" s="4" t="s">
        <v>38</v>
      </c>
      <c r="U45" s="2" t="s">
        <v>39</v>
      </c>
      <c r="V45" s="2" t="s">
        <v>40</v>
      </c>
    </row>
    <row r="46" ht="60" customHeight="1" spans="1:22">
      <c r="A46" s="2" t="s">
        <v>238</v>
      </c>
      <c r="B46" s="2" t="s">
        <v>239</v>
      </c>
      <c r="C46" s="2" t="s">
        <v>240</v>
      </c>
      <c r="D46" s="2" t="s">
        <v>25</v>
      </c>
      <c r="E46" s="2" t="s">
        <v>26</v>
      </c>
      <c r="F46" s="2" t="s">
        <v>27</v>
      </c>
      <c r="G46" s="2" t="s">
        <v>28</v>
      </c>
      <c r="H46" s="2" t="s">
        <v>29</v>
      </c>
      <c r="I46" s="2" t="s">
        <v>224</v>
      </c>
      <c r="J46" s="3" t="s">
        <v>31</v>
      </c>
      <c r="K46" s="3" t="s">
        <v>32</v>
      </c>
      <c r="L46" s="2" t="s">
        <v>33</v>
      </c>
      <c r="M46" s="2" t="s">
        <v>241</v>
      </c>
      <c r="N46" s="2"/>
      <c r="O46" s="2" t="s">
        <v>35</v>
      </c>
      <c r="P46" s="2" t="s">
        <v>36</v>
      </c>
      <c r="Q46" s="2"/>
      <c r="R46" s="2" t="s">
        <v>240</v>
      </c>
      <c r="S46" s="4" t="s">
        <v>37</v>
      </c>
      <c r="T46" s="4" t="s">
        <v>38</v>
      </c>
      <c r="U46" s="2" t="s">
        <v>39</v>
      </c>
      <c r="V46" s="2" t="s">
        <v>40</v>
      </c>
    </row>
    <row r="47" ht="60" customHeight="1" spans="1:22">
      <c r="A47" s="2" t="s">
        <v>242</v>
      </c>
      <c r="B47" s="2" t="s">
        <v>243</v>
      </c>
      <c r="C47" s="2" t="s">
        <v>244</v>
      </c>
      <c r="D47" s="2" t="s">
        <v>25</v>
      </c>
      <c r="E47" s="2" t="s">
        <v>26</v>
      </c>
      <c r="F47" s="2" t="s">
        <v>27</v>
      </c>
      <c r="G47" s="2" t="s">
        <v>28</v>
      </c>
      <c r="H47" s="2" t="s">
        <v>29</v>
      </c>
      <c r="I47" s="2" t="s">
        <v>224</v>
      </c>
      <c r="J47" s="3" t="s">
        <v>31</v>
      </c>
      <c r="K47" s="3" t="s">
        <v>32</v>
      </c>
      <c r="L47" s="2" t="s">
        <v>33</v>
      </c>
      <c r="M47" s="2" t="s">
        <v>245</v>
      </c>
      <c r="N47" s="2"/>
      <c r="O47" s="2" t="s">
        <v>35</v>
      </c>
      <c r="P47" s="2" t="s">
        <v>36</v>
      </c>
      <c r="Q47" s="2"/>
      <c r="R47" s="2" t="s">
        <v>244</v>
      </c>
      <c r="S47" s="4" t="s">
        <v>37</v>
      </c>
      <c r="T47" s="4" t="s">
        <v>38</v>
      </c>
      <c r="U47" s="2" t="s">
        <v>39</v>
      </c>
      <c r="V47" s="2" t="s">
        <v>40</v>
      </c>
    </row>
    <row r="48" ht="60" customHeight="1" spans="1:22">
      <c r="A48" s="2" t="s">
        <v>246</v>
      </c>
      <c r="B48" s="2" t="s">
        <v>247</v>
      </c>
      <c r="C48" s="2" t="s">
        <v>248</v>
      </c>
      <c r="D48" s="2" t="s">
        <v>25</v>
      </c>
      <c r="E48" s="2" t="s">
        <v>26</v>
      </c>
      <c r="F48" s="2" t="s">
        <v>27</v>
      </c>
      <c r="G48" s="2" t="s">
        <v>28</v>
      </c>
      <c r="H48" s="2" t="s">
        <v>29</v>
      </c>
      <c r="I48" s="2" t="s">
        <v>224</v>
      </c>
      <c r="J48" s="3" t="s">
        <v>31</v>
      </c>
      <c r="K48" s="3" t="s">
        <v>32</v>
      </c>
      <c r="L48" s="2" t="s">
        <v>33</v>
      </c>
      <c r="M48" s="2" t="s">
        <v>249</v>
      </c>
      <c r="N48" s="2"/>
      <c r="O48" s="2" t="s">
        <v>35</v>
      </c>
      <c r="P48" s="2" t="s">
        <v>36</v>
      </c>
      <c r="Q48" s="2"/>
      <c r="R48" s="2" t="s">
        <v>248</v>
      </c>
      <c r="S48" s="4" t="s">
        <v>37</v>
      </c>
      <c r="T48" s="4" t="s">
        <v>38</v>
      </c>
      <c r="U48" s="2" t="s">
        <v>39</v>
      </c>
      <c r="V48" s="2" t="s">
        <v>40</v>
      </c>
    </row>
    <row r="49" ht="60" customHeight="1" spans="1:22">
      <c r="A49" s="2" t="s">
        <v>250</v>
      </c>
      <c r="B49" s="2" t="s">
        <v>251</v>
      </c>
      <c r="C49" s="2" t="s">
        <v>252</v>
      </c>
      <c r="D49" s="2" t="s">
        <v>25</v>
      </c>
      <c r="E49" s="2" t="s">
        <v>26</v>
      </c>
      <c r="F49" s="2" t="s">
        <v>27</v>
      </c>
      <c r="G49" s="2" t="s">
        <v>28</v>
      </c>
      <c r="H49" s="2" t="s">
        <v>29</v>
      </c>
      <c r="I49" s="2" t="s">
        <v>224</v>
      </c>
      <c r="J49" s="3" t="s">
        <v>31</v>
      </c>
      <c r="K49" s="3" t="s">
        <v>32</v>
      </c>
      <c r="L49" s="2" t="s">
        <v>33</v>
      </c>
      <c r="M49" s="2" t="s">
        <v>253</v>
      </c>
      <c r="N49" s="2"/>
      <c r="O49" s="2" t="s">
        <v>35</v>
      </c>
      <c r="P49" s="2" t="s">
        <v>36</v>
      </c>
      <c r="Q49" s="2"/>
      <c r="R49" s="2" t="s">
        <v>252</v>
      </c>
      <c r="S49" s="4" t="s">
        <v>37</v>
      </c>
      <c r="T49" s="4" t="s">
        <v>38</v>
      </c>
      <c r="U49" s="2" t="s">
        <v>39</v>
      </c>
      <c r="V49" s="2" t="s">
        <v>40</v>
      </c>
    </row>
    <row r="50" ht="60" customHeight="1" spans="1:22">
      <c r="A50" s="2" t="s">
        <v>254</v>
      </c>
      <c r="B50" s="2" t="s">
        <v>255</v>
      </c>
      <c r="C50" s="2" t="s">
        <v>256</v>
      </c>
      <c r="D50" s="2" t="s">
        <v>25</v>
      </c>
      <c r="E50" s="2" t="s">
        <v>26</v>
      </c>
      <c r="F50" s="2" t="s">
        <v>27</v>
      </c>
      <c r="G50" s="2" t="s">
        <v>28</v>
      </c>
      <c r="H50" s="2" t="s">
        <v>29</v>
      </c>
      <c r="I50" s="2" t="s">
        <v>257</v>
      </c>
      <c r="J50" s="3" t="s">
        <v>31</v>
      </c>
      <c r="K50" s="3" t="s">
        <v>32</v>
      </c>
      <c r="L50" s="2" t="s">
        <v>33</v>
      </c>
      <c r="M50" s="2" t="s">
        <v>258</v>
      </c>
      <c r="N50" s="2"/>
      <c r="O50" s="2" t="s">
        <v>35</v>
      </c>
      <c r="P50" s="2" t="s">
        <v>36</v>
      </c>
      <c r="Q50" s="2"/>
      <c r="R50" s="2" t="s">
        <v>256</v>
      </c>
      <c r="S50" s="4" t="s">
        <v>37</v>
      </c>
      <c r="T50" s="4" t="s">
        <v>38</v>
      </c>
      <c r="U50" s="2" t="s">
        <v>39</v>
      </c>
      <c r="V50" s="2" t="s">
        <v>40</v>
      </c>
    </row>
    <row r="51" ht="60" customHeight="1" spans="1:22">
      <c r="A51" s="2" t="s">
        <v>259</v>
      </c>
      <c r="B51" s="2" t="s">
        <v>260</v>
      </c>
      <c r="C51" s="2" t="s">
        <v>261</v>
      </c>
      <c r="D51" s="2" t="s">
        <v>25</v>
      </c>
      <c r="E51" s="2" t="s">
        <v>26</v>
      </c>
      <c r="F51" s="2" t="s">
        <v>27</v>
      </c>
      <c r="G51" s="2" t="s">
        <v>28</v>
      </c>
      <c r="H51" s="2" t="s">
        <v>29</v>
      </c>
      <c r="I51" s="2" t="s">
        <v>262</v>
      </c>
      <c r="J51" s="3" t="s">
        <v>31</v>
      </c>
      <c r="K51" s="3" t="s">
        <v>32</v>
      </c>
      <c r="L51" s="2" t="s">
        <v>33</v>
      </c>
      <c r="M51" s="2" t="s">
        <v>263</v>
      </c>
      <c r="N51" s="2"/>
      <c r="O51" s="2" t="s">
        <v>35</v>
      </c>
      <c r="P51" s="2" t="s">
        <v>36</v>
      </c>
      <c r="Q51" s="2"/>
      <c r="R51" s="2" t="s">
        <v>261</v>
      </c>
      <c r="S51" s="4" t="s">
        <v>37</v>
      </c>
      <c r="T51" s="4" t="s">
        <v>38</v>
      </c>
      <c r="U51" s="2" t="s">
        <v>39</v>
      </c>
      <c r="V51" s="2" t="s">
        <v>40</v>
      </c>
    </row>
    <row r="52" ht="60" customHeight="1" spans="1:22">
      <c r="A52" s="2" t="s">
        <v>264</v>
      </c>
      <c r="B52" s="2" t="s">
        <v>265</v>
      </c>
      <c r="C52" s="2" t="s">
        <v>266</v>
      </c>
      <c r="D52" s="2" t="s">
        <v>25</v>
      </c>
      <c r="E52" s="2" t="s">
        <v>26</v>
      </c>
      <c r="F52" s="2" t="s">
        <v>27</v>
      </c>
      <c r="G52" s="2" t="s">
        <v>28</v>
      </c>
      <c r="H52" s="2" t="s">
        <v>29</v>
      </c>
      <c r="I52" s="2" t="s">
        <v>262</v>
      </c>
      <c r="J52" s="3" t="s">
        <v>31</v>
      </c>
      <c r="K52" s="3" t="s">
        <v>32</v>
      </c>
      <c r="L52" s="2" t="s">
        <v>33</v>
      </c>
      <c r="M52" s="2" t="s">
        <v>267</v>
      </c>
      <c r="N52" s="2"/>
      <c r="O52" s="2" t="s">
        <v>35</v>
      </c>
      <c r="P52" s="2" t="s">
        <v>36</v>
      </c>
      <c r="Q52" s="2"/>
      <c r="R52" s="2" t="s">
        <v>266</v>
      </c>
      <c r="S52" s="4" t="s">
        <v>37</v>
      </c>
      <c r="T52" s="4" t="s">
        <v>38</v>
      </c>
      <c r="U52" s="2" t="s">
        <v>39</v>
      </c>
      <c r="V52" s="2" t="s">
        <v>65</v>
      </c>
    </row>
    <row r="53" ht="60" customHeight="1" spans="1:22">
      <c r="A53" s="2" t="s">
        <v>268</v>
      </c>
      <c r="B53" s="2" t="s">
        <v>269</v>
      </c>
      <c r="C53" s="2" t="s">
        <v>270</v>
      </c>
      <c r="D53" s="2" t="s">
        <v>25</v>
      </c>
      <c r="E53" s="2" t="s">
        <v>26</v>
      </c>
      <c r="F53" s="2" t="s">
        <v>27</v>
      </c>
      <c r="G53" s="2" t="s">
        <v>28</v>
      </c>
      <c r="H53" s="2" t="s">
        <v>29</v>
      </c>
      <c r="I53" s="2" t="s">
        <v>262</v>
      </c>
      <c r="J53" s="3" t="s">
        <v>31</v>
      </c>
      <c r="K53" s="3" t="s">
        <v>32</v>
      </c>
      <c r="L53" s="2" t="s">
        <v>33</v>
      </c>
      <c r="M53" s="2" t="s">
        <v>271</v>
      </c>
      <c r="N53" s="2"/>
      <c r="O53" s="2" t="s">
        <v>35</v>
      </c>
      <c r="P53" s="2" t="s">
        <v>36</v>
      </c>
      <c r="Q53" s="2"/>
      <c r="R53" s="2" t="s">
        <v>270</v>
      </c>
      <c r="S53" s="4" t="s">
        <v>37</v>
      </c>
      <c r="T53" s="4" t="s">
        <v>38</v>
      </c>
      <c r="U53" s="2" t="s">
        <v>39</v>
      </c>
      <c r="V53" s="2" t="s">
        <v>40</v>
      </c>
    </row>
    <row r="54" ht="60" customHeight="1" spans="1:22">
      <c r="A54" s="2" t="s">
        <v>272</v>
      </c>
      <c r="B54" s="2" t="s">
        <v>273</v>
      </c>
      <c r="C54" s="2" t="s">
        <v>274</v>
      </c>
      <c r="D54" s="2" t="s">
        <v>25</v>
      </c>
      <c r="E54" s="2" t="s">
        <v>26</v>
      </c>
      <c r="F54" s="2" t="s">
        <v>27</v>
      </c>
      <c r="G54" s="2" t="s">
        <v>28</v>
      </c>
      <c r="H54" s="2" t="s">
        <v>29</v>
      </c>
      <c r="I54" s="2" t="s">
        <v>275</v>
      </c>
      <c r="J54" s="3" t="s">
        <v>31</v>
      </c>
      <c r="K54" s="3" t="s">
        <v>32</v>
      </c>
      <c r="L54" s="2" t="s">
        <v>33</v>
      </c>
      <c r="M54" s="2" t="s">
        <v>276</v>
      </c>
      <c r="N54" s="2"/>
      <c r="O54" s="2" t="s">
        <v>35</v>
      </c>
      <c r="P54" s="2" t="s">
        <v>36</v>
      </c>
      <c r="Q54" s="2"/>
      <c r="R54" s="2" t="s">
        <v>274</v>
      </c>
      <c r="S54" s="4" t="s">
        <v>37</v>
      </c>
      <c r="T54" s="4" t="s">
        <v>38</v>
      </c>
      <c r="U54" s="2" t="s">
        <v>39</v>
      </c>
      <c r="V54" s="2" t="s">
        <v>40</v>
      </c>
    </row>
    <row r="55" ht="60" customHeight="1" spans="1:22">
      <c r="A55" s="2" t="s">
        <v>277</v>
      </c>
      <c r="B55" s="2" t="s">
        <v>278</v>
      </c>
      <c r="C55" s="2" t="s">
        <v>279</v>
      </c>
      <c r="D55" s="2" t="s">
        <v>25</v>
      </c>
      <c r="E55" s="2" t="s">
        <v>26</v>
      </c>
      <c r="F55" s="2" t="s">
        <v>27</v>
      </c>
      <c r="G55" s="2" t="s">
        <v>28</v>
      </c>
      <c r="H55" s="2" t="s">
        <v>29</v>
      </c>
      <c r="I55" s="2" t="s">
        <v>275</v>
      </c>
      <c r="J55" s="3" t="s">
        <v>31</v>
      </c>
      <c r="K55" s="3" t="s">
        <v>32</v>
      </c>
      <c r="L55" s="2" t="s">
        <v>33</v>
      </c>
      <c r="M55" s="2" t="s">
        <v>280</v>
      </c>
      <c r="N55" s="2"/>
      <c r="O55" s="2" t="s">
        <v>35</v>
      </c>
      <c r="P55" s="2" t="s">
        <v>36</v>
      </c>
      <c r="Q55" s="2"/>
      <c r="R55" s="2" t="s">
        <v>279</v>
      </c>
      <c r="S55" s="4" t="s">
        <v>37</v>
      </c>
      <c r="T55" s="4" t="s">
        <v>38</v>
      </c>
      <c r="U55" s="2" t="s">
        <v>39</v>
      </c>
      <c r="V55" s="2" t="s">
        <v>65</v>
      </c>
    </row>
    <row r="56" ht="60" customHeight="1" spans="1:22">
      <c r="A56" s="2" t="s">
        <v>281</v>
      </c>
      <c r="B56" s="2" t="s">
        <v>282</v>
      </c>
      <c r="C56" s="2" t="s">
        <v>283</v>
      </c>
      <c r="D56" s="2" t="s">
        <v>25</v>
      </c>
      <c r="E56" s="2" t="s">
        <v>26</v>
      </c>
      <c r="F56" s="2" t="s">
        <v>27</v>
      </c>
      <c r="G56" s="2" t="s">
        <v>28</v>
      </c>
      <c r="H56" s="2" t="s">
        <v>29</v>
      </c>
      <c r="I56" s="2" t="s">
        <v>284</v>
      </c>
      <c r="J56" s="3" t="s">
        <v>31</v>
      </c>
      <c r="K56" s="3" t="s">
        <v>32</v>
      </c>
      <c r="L56" s="2" t="s">
        <v>33</v>
      </c>
      <c r="M56" s="2" t="s">
        <v>285</v>
      </c>
      <c r="N56" s="2"/>
      <c r="O56" s="2" t="s">
        <v>35</v>
      </c>
      <c r="P56" s="2" t="s">
        <v>36</v>
      </c>
      <c r="Q56" s="2"/>
      <c r="R56" s="2" t="s">
        <v>283</v>
      </c>
      <c r="S56" s="4" t="s">
        <v>37</v>
      </c>
      <c r="T56" s="4" t="s">
        <v>38</v>
      </c>
      <c r="U56" s="2" t="s">
        <v>39</v>
      </c>
      <c r="V56" s="2" t="s">
        <v>40</v>
      </c>
    </row>
    <row r="57" ht="60" customHeight="1" spans="1:22">
      <c r="A57" s="2" t="s">
        <v>286</v>
      </c>
      <c r="B57" s="2" t="s">
        <v>287</v>
      </c>
      <c r="C57" s="2" t="s">
        <v>288</v>
      </c>
      <c r="D57" s="2" t="s">
        <v>25</v>
      </c>
      <c r="E57" s="2" t="s">
        <v>26</v>
      </c>
      <c r="F57" s="2" t="s">
        <v>27</v>
      </c>
      <c r="G57" s="2" t="s">
        <v>28</v>
      </c>
      <c r="H57" s="2" t="s">
        <v>29</v>
      </c>
      <c r="I57" s="2" t="s">
        <v>284</v>
      </c>
      <c r="J57" s="3" t="s">
        <v>31</v>
      </c>
      <c r="K57" s="3" t="s">
        <v>32</v>
      </c>
      <c r="L57" s="2" t="s">
        <v>33</v>
      </c>
      <c r="M57" s="2" t="s">
        <v>289</v>
      </c>
      <c r="N57" s="2"/>
      <c r="O57" s="2" t="s">
        <v>35</v>
      </c>
      <c r="P57" s="2" t="s">
        <v>36</v>
      </c>
      <c r="Q57" s="2"/>
      <c r="R57" s="2" t="s">
        <v>288</v>
      </c>
      <c r="S57" s="4" t="s">
        <v>37</v>
      </c>
      <c r="T57" s="4" t="s">
        <v>38</v>
      </c>
      <c r="U57" s="2" t="s">
        <v>39</v>
      </c>
      <c r="V57" s="2" t="s">
        <v>40</v>
      </c>
    </row>
    <row r="58" ht="60" customHeight="1" spans="1:22">
      <c r="A58" s="2" t="s">
        <v>290</v>
      </c>
      <c r="B58" s="2" t="s">
        <v>291</v>
      </c>
      <c r="C58" s="2" t="s">
        <v>292</v>
      </c>
      <c r="D58" s="2" t="s">
        <v>25</v>
      </c>
      <c r="E58" s="2" t="s">
        <v>26</v>
      </c>
      <c r="F58" s="2" t="s">
        <v>27</v>
      </c>
      <c r="G58" s="2" t="s">
        <v>28</v>
      </c>
      <c r="H58" s="2" t="s">
        <v>29</v>
      </c>
      <c r="I58" s="2" t="s">
        <v>293</v>
      </c>
      <c r="J58" s="3" t="s">
        <v>31</v>
      </c>
      <c r="K58" s="3" t="s">
        <v>32</v>
      </c>
      <c r="L58" s="2" t="s">
        <v>33</v>
      </c>
      <c r="M58" s="2" t="s">
        <v>294</v>
      </c>
      <c r="N58" s="2"/>
      <c r="O58" s="2" t="s">
        <v>35</v>
      </c>
      <c r="P58" s="2" t="s">
        <v>36</v>
      </c>
      <c r="Q58" s="2"/>
      <c r="R58" s="2" t="s">
        <v>292</v>
      </c>
      <c r="S58" s="4" t="s">
        <v>37</v>
      </c>
      <c r="T58" s="4" t="s">
        <v>38</v>
      </c>
      <c r="U58" s="2" t="s">
        <v>39</v>
      </c>
      <c r="V58" s="2" t="s">
        <v>40</v>
      </c>
    </row>
    <row r="59" ht="60" customHeight="1" spans="1:22">
      <c r="A59" s="2" t="s">
        <v>295</v>
      </c>
      <c r="B59" s="2" t="s">
        <v>296</v>
      </c>
      <c r="C59" s="2" t="s">
        <v>297</v>
      </c>
      <c r="D59" s="2" t="s">
        <v>25</v>
      </c>
      <c r="E59" s="2" t="s">
        <v>26</v>
      </c>
      <c r="F59" s="2" t="s">
        <v>27</v>
      </c>
      <c r="G59" s="2" t="s">
        <v>28</v>
      </c>
      <c r="H59" s="2" t="s">
        <v>29</v>
      </c>
      <c r="I59" s="2" t="s">
        <v>293</v>
      </c>
      <c r="J59" s="3" t="s">
        <v>31</v>
      </c>
      <c r="K59" s="3" t="s">
        <v>32</v>
      </c>
      <c r="L59" s="2" t="s">
        <v>33</v>
      </c>
      <c r="M59" s="2" t="s">
        <v>298</v>
      </c>
      <c r="N59" s="2"/>
      <c r="O59" s="2" t="s">
        <v>35</v>
      </c>
      <c r="P59" s="2" t="s">
        <v>36</v>
      </c>
      <c r="Q59" s="2"/>
      <c r="R59" s="2" t="s">
        <v>297</v>
      </c>
      <c r="S59" s="4" t="s">
        <v>37</v>
      </c>
      <c r="T59" s="4" t="s">
        <v>38</v>
      </c>
      <c r="U59" s="2" t="s">
        <v>39</v>
      </c>
      <c r="V59" s="2" t="s">
        <v>40</v>
      </c>
    </row>
    <row r="60" ht="60" customHeight="1" spans="1:22">
      <c r="A60" s="2" t="s">
        <v>299</v>
      </c>
      <c r="B60" s="2" t="s">
        <v>300</v>
      </c>
      <c r="C60" s="2" t="s">
        <v>301</v>
      </c>
      <c r="D60" s="2" t="s">
        <v>25</v>
      </c>
      <c r="E60" s="2" t="s">
        <v>26</v>
      </c>
      <c r="F60" s="2" t="s">
        <v>27</v>
      </c>
      <c r="G60" s="2" t="s">
        <v>28</v>
      </c>
      <c r="H60" s="2" t="s">
        <v>29</v>
      </c>
      <c r="I60" s="2" t="s">
        <v>293</v>
      </c>
      <c r="J60" s="3" t="s">
        <v>31</v>
      </c>
      <c r="K60" s="3" t="s">
        <v>32</v>
      </c>
      <c r="L60" s="2" t="s">
        <v>33</v>
      </c>
      <c r="M60" s="2" t="s">
        <v>302</v>
      </c>
      <c r="N60" s="2"/>
      <c r="O60" s="2" t="s">
        <v>35</v>
      </c>
      <c r="P60" s="2" t="s">
        <v>36</v>
      </c>
      <c r="Q60" s="2"/>
      <c r="R60" s="2" t="s">
        <v>301</v>
      </c>
      <c r="S60" s="4" t="s">
        <v>37</v>
      </c>
      <c r="T60" s="4" t="s">
        <v>38</v>
      </c>
      <c r="U60" s="2" t="s">
        <v>39</v>
      </c>
      <c r="V60" s="2" t="s">
        <v>40</v>
      </c>
    </row>
    <row r="61" ht="60" customHeight="1" spans="1:22">
      <c r="A61" s="2" t="s">
        <v>303</v>
      </c>
      <c r="B61" s="2" t="s">
        <v>304</v>
      </c>
      <c r="C61" s="2" t="s">
        <v>305</v>
      </c>
      <c r="D61" s="2" t="s">
        <v>25</v>
      </c>
      <c r="E61" s="2" t="s">
        <v>26</v>
      </c>
      <c r="F61" s="2" t="s">
        <v>27</v>
      </c>
      <c r="G61" s="2" t="s">
        <v>28</v>
      </c>
      <c r="H61" s="2" t="s">
        <v>29</v>
      </c>
      <c r="I61" s="2" t="s">
        <v>306</v>
      </c>
      <c r="J61" s="3" t="s">
        <v>31</v>
      </c>
      <c r="K61" s="3" t="s">
        <v>32</v>
      </c>
      <c r="L61" s="2" t="s">
        <v>33</v>
      </c>
      <c r="M61" s="2" t="s">
        <v>307</v>
      </c>
      <c r="N61" s="2"/>
      <c r="O61" s="2" t="s">
        <v>35</v>
      </c>
      <c r="P61" s="2" t="s">
        <v>36</v>
      </c>
      <c r="Q61" s="2"/>
      <c r="R61" s="2" t="s">
        <v>305</v>
      </c>
      <c r="S61" s="4" t="s">
        <v>37</v>
      </c>
      <c r="T61" s="4" t="s">
        <v>38</v>
      </c>
      <c r="U61" s="2" t="s">
        <v>39</v>
      </c>
      <c r="V61" s="2" t="s">
        <v>40</v>
      </c>
    </row>
    <row r="62" ht="60" customHeight="1" spans="1:22">
      <c r="A62" s="2" t="s">
        <v>308</v>
      </c>
      <c r="B62" s="2" t="s">
        <v>309</v>
      </c>
      <c r="C62" s="2" t="s">
        <v>310</v>
      </c>
      <c r="D62" s="2" t="s">
        <v>25</v>
      </c>
      <c r="E62" s="2" t="s">
        <v>26</v>
      </c>
      <c r="F62" s="2" t="s">
        <v>27</v>
      </c>
      <c r="G62" s="2" t="s">
        <v>28</v>
      </c>
      <c r="H62" s="2" t="s">
        <v>29</v>
      </c>
      <c r="I62" s="2" t="s">
        <v>311</v>
      </c>
      <c r="J62" s="3" t="s">
        <v>31</v>
      </c>
      <c r="K62" s="3" t="s">
        <v>32</v>
      </c>
      <c r="L62" s="2" t="s">
        <v>33</v>
      </c>
      <c r="M62" s="2" t="s">
        <v>312</v>
      </c>
      <c r="N62" s="2"/>
      <c r="O62" s="2" t="s">
        <v>35</v>
      </c>
      <c r="P62" s="2" t="s">
        <v>36</v>
      </c>
      <c r="Q62" s="2"/>
      <c r="R62" s="2" t="s">
        <v>310</v>
      </c>
      <c r="S62" s="4" t="s">
        <v>37</v>
      </c>
      <c r="T62" s="4" t="s">
        <v>38</v>
      </c>
      <c r="U62" s="2" t="s">
        <v>39</v>
      </c>
      <c r="V62" s="2" t="s">
        <v>40</v>
      </c>
    </row>
    <row r="63" ht="60" customHeight="1" spans="1:22">
      <c r="A63" s="2" t="s">
        <v>313</v>
      </c>
      <c r="B63" s="2" t="s">
        <v>314</v>
      </c>
      <c r="C63" s="2" t="s">
        <v>315</v>
      </c>
      <c r="D63" s="2" t="s">
        <v>25</v>
      </c>
      <c r="E63" s="2" t="s">
        <v>26</v>
      </c>
      <c r="F63" s="2" t="s">
        <v>27</v>
      </c>
      <c r="G63" s="2" t="s">
        <v>28</v>
      </c>
      <c r="H63" s="2" t="s">
        <v>29</v>
      </c>
      <c r="I63" s="2" t="s">
        <v>316</v>
      </c>
      <c r="J63" s="3" t="s">
        <v>31</v>
      </c>
      <c r="K63" s="3" t="s">
        <v>32</v>
      </c>
      <c r="L63" s="2" t="s">
        <v>33</v>
      </c>
      <c r="M63" s="2" t="s">
        <v>317</v>
      </c>
      <c r="N63" s="2"/>
      <c r="O63" s="2" t="s">
        <v>35</v>
      </c>
      <c r="P63" s="2" t="s">
        <v>36</v>
      </c>
      <c r="Q63" s="2"/>
      <c r="R63" s="2" t="s">
        <v>315</v>
      </c>
      <c r="S63" s="4" t="s">
        <v>37</v>
      </c>
      <c r="T63" s="4" t="s">
        <v>38</v>
      </c>
      <c r="U63" s="2" t="s">
        <v>39</v>
      </c>
      <c r="V63" s="2" t="s">
        <v>40</v>
      </c>
    </row>
    <row r="64" ht="60" customHeight="1" spans="1:22">
      <c r="A64" s="2" t="s">
        <v>318</v>
      </c>
      <c r="B64" s="2" t="s">
        <v>319</v>
      </c>
      <c r="C64" s="2" t="s">
        <v>320</v>
      </c>
      <c r="D64" s="2" t="s">
        <v>25</v>
      </c>
      <c r="E64" s="2" t="s">
        <v>26</v>
      </c>
      <c r="F64" s="2" t="s">
        <v>27</v>
      </c>
      <c r="G64" s="2" t="s">
        <v>28</v>
      </c>
      <c r="H64" s="2" t="s">
        <v>29</v>
      </c>
      <c r="I64" s="2" t="s">
        <v>316</v>
      </c>
      <c r="J64" s="3" t="s">
        <v>31</v>
      </c>
      <c r="K64" s="3" t="s">
        <v>32</v>
      </c>
      <c r="L64" s="2" t="s">
        <v>33</v>
      </c>
      <c r="M64" s="2" t="s">
        <v>321</v>
      </c>
      <c r="N64" s="2"/>
      <c r="O64" s="2" t="s">
        <v>35</v>
      </c>
      <c r="P64" s="2" t="s">
        <v>36</v>
      </c>
      <c r="Q64" s="2"/>
      <c r="R64" s="2" t="s">
        <v>320</v>
      </c>
      <c r="S64" s="4" t="s">
        <v>37</v>
      </c>
      <c r="T64" s="4" t="s">
        <v>38</v>
      </c>
      <c r="U64" s="2" t="s">
        <v>39</v>
      </c>
      <c r="V64" s="2" t="s">
        <v>65</v>
      </c>
    </row>
    <row r="65" ht="60" customHeight="1" spans="1:22">
      <c r="A65" s="2" t="s">
        <v>322</v>
      </c>
      <c r="B65" s="2" t="s">
        <v>323</v>
      </c>
      <c r="C65" s="2" t="s">
        <v>324</v>
      </c>
      <c r="D65" s="2" t="s">
        <v>25</v>
      </c>
      <c r="E65" s="2" t="s">
        <v>26</v>
      </c>
      <c r="F65" s="2" t="s">
        <v>27</v>
      </c>
      <c r="G65" s="2" t="s">
        <v>28</v>
      </c>
      <c r="H65" s="2" t="s">
        <v>29</v>
      </c>
      <c r="I65" s="2" t="s">
        <v>325</v>
      </c>
      <c r="J65" s="3" t="s">
        <v>31</v>
      </c>
      <c r="K65" s="3" t="s">
        <v>32</v>
      </c>
      <c r="L65" s="2" t="s">
        <v>33</v>
      </c>
      <c r="M65" s="2" t="s">
        <v>326</v>
      </c>
      <c r="N65" s="2"/>
      <c r="O65" s="2" t="s">
        <v>35</v>
      </c>
      <c r="P65" s="2" t="s">
        <v>36</v>
      </c>
      <c r="Q65" s="2"/>
      <c r="R65" s="2" t="s">
        <v>324</v>
      </c>
      <c r="S65" s="4" t="s">
        <v>37</v>
      </c>
      <c r="T65" s="4" t="s">
        <v>38</v>
      </c>
      <c r="U65" s="2" t="s">
        <v>39</v>
      </c>
      <c r="V65" s="2" t="s">
        <v>40</v>
      </c>
    </row>
    <row r="66" ht="60" customHeight="1" spans="1:22">
      <c r="A66" s="2" t="s">
        <v>327</v>
      </c>
      <c r="B66" s="2" t="s">
        <v>328</v>
      </c>
      <c r="C66" s="2" t="s">
        <v>329</v>
      </c>
      <c r="D66" s="2" t="s">
        <v>25</v>
      </c>
      <c r="E66" s="2" t="s">
        <v>26</v>
      </c>
      <c r="F66" s="2" t="s">
        <v>27</v>
      </c>
      <c r="G66" s="2" t="s">
        <v>28</v>
      </c>
      <c r="H66" s="2" t="s">
        <v>29</v>
      </c>
      <c r="I66" s="2" t="s">
        <v>330</v>
      </c>
      <c r="J66" s="3" t="s">
        <v>31</v>
      </c>
      <c r="K66" s="3" t="s">
        <v>32</v>
      </c>
      <c r="L66" s="2" t="s">
        <v>33</v>
      </c>
      <c r="M66" s="2" t="s">
        <v>331</v>
      </c>
      <c r="N66" s="2"/>
      <c r="O66" s="2" t="s">
        <v>35</v>
      </c>
      <c r="P66" s="2" t="s">
        <v>36</v>
      </c>
      <c r="Q66" s="2"/>
      <c r="R66" s="2" t="s">
        <v>329</v>
      </c>
      <c r="S66" s="4" t="s">
        <v>37</v>
      </c>
      <c r="T66" s="4" t="s">
        <v>38</v>
      </c>
      <c r="U66" s="2" t="s">
        <v>39</v>
      </c>
      <c r="V66" s="2" t="s">
        <v>40</v>
      </c>
    </row>
    <row r="67" ht="60" customHeight="1" spans="1:22">
      <c r="A67" s="2" t="s">
        <v>332</v>
      </c>
      <c r="B67" s="2" t="s">
        <v>333</v>
      </c>
      <c r="C67" s="2" t="s">
        <v>334</v>
      </c>
      <c r="D67" s="2" t="s">
        <v>25</v>
      </c>
      <c r="E67" s="2" t="s">
        <v>26</v>
      </c>
      <c r="F67" s="2" t="s">
        <v>27</v>
      </c>
      <c r="G67" s="2" t="s">
        <v>28</v>
      </c>
      <c r="H67" s="2" t="s">
        <v>29</v>
      </c>
      <c r="I67" s="2" t="s">
        <v>330</v>
      </c>
      <c r="J67" s="3" t="s">
        <v>31</v>
      </c>
      <c r="K67" s="3" t="s">
        <v>32</v>
      </c>
      <c r="L67" s="2" t="s">
        <v>33</v>
      </c>
      <c r="M67" s="2" t="s">
        <v>335</v>
      </c>
      <c r="N67" s="2"/>
      <c r="O67" s="2" t="s">
        <v>35</v>
      </c>
      <c r="P67" s="2" t="s">
        <v>36</v>
      </c>
      <c r="Q67" s="2"/>
      <c r="R67" s="2" t="s">
        <v>334</v>
      </c>
      <c r="S67" s="4" t="s">
        <v>37</v>
      </c>
      <c r="T67" s="4" t="s">
        <v>38</v>
      </c>
      <c r="U67" s="2" t="s">
        <v>39</v>
      </c>
      <c r="V67" s="2" t="s">
        <v>40</v>
      </c>
    </row>
    <row r="68" ht="60" customHeight="1" spans="1:22">
      <c r="A68" s="2" t="s">
        <v>336</v>
      </c>
      <c r="B68" s="2" t="s">
        <v>337</v>
      </c>
      <c r="C68" s="2" t="s">
        <v>338</v>
      </c>
      <c r="D68" s="2" t="s">
        <v>25</v>
      </c>
      <c r="E68" s="2" t="s">
        <v>26</v>
      </c>
      <c r="F68" s="2" t="s">
        <v>27</v>
      </c>
      <c r="G68" s="2" t="s">
        <v>28</v>
      </c>
      <c r="H68" s="2" t="s">
        <v>29</v>
      </c>
      <c r="I68" s="2" t="s">
        <v>330</v>
      </c>
      <c r="J68" s="3" t="s">
        <v>31</v>
      </c>
      <c r="K68" s="3" t="s">
        <v>32</v>
      </c>
      <c r="L68" s="2" t="s">
        <v>33</v>
      </c>
      <c r="M68" s="2" t="s">
        <v>339</v>
      </c>
      <c r="N68" s="2"/>
      <c r="O68" s="2" t="s">
        <v>35</v>
      </c>
      <c r="P68" s="2" t="s">
        <v>36</v>
      </c>
      <c r="Q68" s="2"/>
      <c r="R68" s="2" t="s">
        <v>338</v>
      </c>
      <c r="S68" s="4" t="s">
        <v>37</v>
      </c>
      <c r="T68" s="4" t="s">
        <v>38</v>
      </c>
      <c r="U68" s="2" t="s">
        <v>39</v>
      </c>
      <c r="V68" s="2" t="s">
        <v>40</v>
      </c>
    </row>
    <row r="69" ht="60" customHeight="1" spans="1:22">
      <c r="A69" s="2" t="s">
        <v>340</v>
      </c>
      <c r="B69" s="2" t="s">
        <v>341</v>
      </c>
      <c r="C69" s="2" t="s">
        <v>342</v>
      </c>
      <c r="D69" s="2" t="s">
        <v>25</v>
      </c>
      <c r="E69" s="2" t="s">
        <v>26</v>
      </c>
      <c r="F69" s="2" t="s">
        <v>27</v>
      </c>
      <c r="G69" s="2" t="s">
        <v>28</v>
      </c>
      <c r="H69" s="2" t="s">
        <v>29</v>
      </c>
      <c r="I69" s="2" t="s">
        <v>343</v>
      </c>
      <c r="J69" s="3" t="s">
        <v>31</v>
      </c>
      <c r="K69" s="3" t="s">
        <v>32</v>
      </c>
      <c r="L69" s="2" t="s">
        <v>33</v>
      </c>
      <c r="M69" s="2" t="s">
        <v>344</v>
      </c>
      <c r="N69" s="2"/>
      <c r="O69" s="2" t="s">
        <v>35</v>
      </c>
      <c r="P69" s="2" t="s">
        <v>36</v>
      </c>
      <c r="Q69" s="2"/>
      <c r="R69" s="2" t="s">
        <v>342</v>
      </c>
      <c r="S69" s="4" t="s">
        <v>37</v>
      </c>
      <c r="T69" s="4" t="s">
        <v>38</v>
      </c>
      <c r="U69" s="2" t="s">
        <v>39</v>
      </c>
      <c r="V69" s="2" t="s">
        <v>40</v>
      </c>
    </row>
    <row r="70" ht="60" customHeight="1" spans="1:22">
      <c r="A70" s="2" t="s">
        <v>345</v>
      </c>
      <c r="B70" s="2" t="s">
        <v>346</v>
      </c>
      <c r="C70" s="2" t="s">
        <v>346</v>
      </c>
      <c r="D70" s="2" t="s">
        <v>25</v>
      </c>
      <c r="E70" s="2" t="s">
        <v>26</v>
      </c>
      <c r="F70" s="2" t="s">
        <v>27</v>
      </c>
      <c r="G70" s="2" t="s">
        <v>28</v>
      </c>
      <c r="H70" s="2" t="s">
        <v>29</v>
      </c>
      <c r="I70" s="2" t="s">
        <v>343</v>
      </c>
      <c r="J70" s="3" t="s">
        <v>31</v>
      </c>
      <c r="K70" s="3" t="s">
        <v>32</v>
      </c>
      <c r="L70" s="2" t="s">
        <v>33</v>
      </c>
      <c r="M70" s="2" t="s">
        <v>347</v>
      </c>
      <c r="N70" s="2"/>
      <c r="O70" s="2" t="s">
        <v>35</v>
      </c>
      <c r="P70" s="2" t="s">
        <v>36</v>
      </c>
      <c r="Q70" s="2"/>
      <c r="R70" s="2" t="s">
        <v>346</v>
      </c>
      <c r="S70" s="4" t="s">
        <v>37</v>
      </c>
      <c r="T70" s="4" t="s">
        <v>38</v>
      </c>
      <c r="U70" s="2" t="s">
        <v>39</v>
      </c>
      <c r="V70" s="2" t="s">
        <v>40</v>
      </c>
    </row>
    <row r="71" ht="60" customHeight="1" spans="1:22">
      <c r="A71" s="2" t="s">
        <v>348</v>
      </c>
      <c r="B71" s="2" t="s">
        <v>349</v>
      </c>
      <c r="C71" s="2" t="s">
        <v>350</v>
      </c>
      <c r="D71" s="2" t="s">
        <v>25</v>
      </c>
      <c r="E71" s="2" t="s">
        <v>26</v>
      </c>
      <c r="F71" s="2" t="s">
        <v>27</v>
      </c>
      <c r="G71" s="2" t="s">
        <v>28</v>
      </c>
      <c r="H71" s="2" t="s">
        <v>29</v>
      </c>
      <c r="I71" s="2" t="s">
        <v>343</v>
      </c>
      <c r="J71" s="3" t="s">
        <v>31</v>
      </c>
      <c r="K71" s="3" t="s">
        <v>32</v>
      </c>
      <c r="L71" s="2" t="s">
        <v>33</v>
      </c>
      <c r="M71" s="2" t="s">
        <v>351</v>
      </c>
      <c r="N71" s="2"/>
      <c r="O71" s="2" t="s">
        <v>35</v>
      </c>
      <c r="P71" s="2" t="s">
        <v>36</v>
      </c>
      <c r="Q71" s="2"/>
      <c r="R71" s="2" t="s">
        <v>350</v>
      </c>
      <c r="S71" s="4" t="s">
        <v>37</v>
      </c>
      <c r="T71" s="4" t="s">
        <v>38</v>
      </c>
      <c r="U71" s="2" t="s">
        <v>39</v>
      </c>
      <c r="V71" s="2" t="s">
        <v>65</v>
      </c>
    </row>
    <row r="72" ht="60" customHeight="1" spans="1:22">
      <c r="A72" s="2" t="s">
        <v>352</v>
      </c>
      <c r="B72" s="2" t="s">
        <v>353</v>
      </c>
      <c r="C72" s="2" t="s">
        <v>354</v>
      </c>
      <c r="D72" s="2" t="s">
        <v>25</v>
      </c>
      <c r="E72" s="2" t="s">
        <v>26</v>
      </c>
      <c r="F72" s="2" t="s">
        <v>27</v>
      </c>
      <c r="G72" s="2" t="s">
        <v>28</v>
      </c>
      <c r="H72" s="2" t="s">
        <v>29</v>
      </c>
      <c r="I72" s="2" t="s">
        <v>355</v>
      </c>
      <c r="J72" s="3" t="s">
        <v>31</v>
      </c>
      <c r="K72" s="3" t="s">
        <v>32</v>
      </c>
      <c r="L72" s="2" t="s">
        <v>33</v>
      </c>
      <c r="M72" s="2" t="s">
        <v>356</v>
      </c>
      <c r="N72" s="2"/>
      <c r="O72" s="2" t="s">
        <v>35</v>
      </c>
      <c r="P72" s="2" t="s">
        <v>36</v>
      </c>
      <c r="Q72" s="2"/>
      <c r="R72" s="2" t="s">
        <v>354</v>
      </c>
      <c r="S72" s="4" t="s">
        <v>37</v>
      </c>
      <c r="T72" s="4" t="s">
        <v>38</v>
      </c>
      <c r="U72" s="2" t="s">
        <v>39</v>
      </c>
      <c r="V72" s="2" t="s">
        <v>40</v>
      </c>
    </row>
    <row r="73" ht="60" customHeight="1" spans="1:22">
      <c r="A73" s="2" t="s">
        <v>357</v>
      </c>
      <c r="B73" s="2" t="s">
        <v>358</v>
      </c>
      <c r="C73" s="2" t="s">
        <v>358</v>
      </c>
      <c r="D73" s="2" t="s">
        <v>25</v>
      </c>
      <c r="E73" s="2" t="s">
        <v>26</v>
      </c>
      <c r="F73" s="2" t="s">
        <v>27</v>
      </c>
      <c r="G73" s="2" t="s">
        <v>28</v>
      </c>
      <c r="H73" s="2" t="s">
        <v>29</v>
      </c>
      <c r="I73" s="2" t="s">
        <v>355</v>
      </c>
      <c r="J73" s="3" t="s">
        <v>31</v>
      </c>
      <c r="K73" s="3" t="s">
        <v>32</v>
      </c>
      <c r="L73" s="2" t="s">
        <v>33</v>
      </c>
      <c r="M73" s="2" t="s">
        <v>359</v>
      </c>
      <c r="N73" s="2"/>
      <c r="O73" s="2" t="s">
        <v>35</v>
      </c>
      <c r="P73" s="2" t="s">
        <v>36</v>
      </c>
      <c r="Q73" s="2"/>
      <c r="R73" s="2" t="s">
        <v>358</v>
      </c>
      <c r="S73" s="4" t="s">
        <v>37</v>
      </c>
      <c r="T73" s="4" t="s">
        <v>38</v>
      </c>
      <c r="U73" s="2" t="s">
        <v>39</v>
      </c>
      <c r="V73" s="2" t="s">
        <v>40</v>
      </c>
    </row>
    <row r="74" ht="60" customHeight="1" spans="1:22">
      <c r="A74" s="2" t="s">
        <v>360</v>
      </c>
      <c r="B74" s="2" t="s">
        <v>361</v>
      </c>
      <c r="C74" s="2" t="s">
        <v>362</v>
      </c>
      <c r="D74" s="2" t="s">
        <v>25</v>
      </c>
      <c r="E74" s="2" t="s">
        <v>26</v>
      </c>
      <c r="F74" s="2" t="s">
        <v>27</v>
      </c>
      <c r="G74" s="2" t="s">
        <v>28</v>
      </c>
      <c r="H74" s="2" t="s">
        <v>29</v>
      </c>
      <c r="I74" s="2" t="s">
        <v>355</v>
      </c>
      <c r="J74" s="3" t="s">
        <v>31</v>
      </c>
      <c r="K74" s="3" t="s">
        <v>32</v>
      </c>
      <c r="L74" s="2" t="s">
        <v>33</v>
      </c>
      <c r="M74" s="2" t="s">
        <v>363</v>
      </c>
      <c r="N74" s="2"/>
      <c r="O74" s="2" t="s">
        <v>35</v>
      </c>
      <c r="P74" s="2" t="s">
        <v>36</v>
      </c>
      <c r="Q74" s="2"/>
      <c r="R74" s="2" t="s">
        <v>362</v>
      </c>
      <c r="S74" s="4" t="s">
        <v>37</v>
      </c>
      <c r="T74" s="4" t="s">
        <v>38</v>
      </c>
      <c r="U74" s="2" t="s">
        <v>39</v>
      </c>
      <c r="V74" s="2" t="s">
        <v>40</v>
      </c>
    </row>
    <row r="75" ht="60" customHeight="1" spans="1:22">
      <c r="A75" s="2" t="s">
        <v>364</v>
      </c>
      <c r="B75" s="2" t="s">
        <v>365</v>
      </c>
      <c r="C75" s="2" t="s">
        <v>365</v>
      </c>
      <c r="D75" s="2" t="s">
        <v>25</v>
      </c>
      <c r="E75" s="2" t="s">
        <v>26</v>
      </c>
      <c r="F75" s="2" t="s">
        <v>27</v>
      </c>
      <c r="G75" s="2" t="s">
        <v>28</v>
      </c>
      <c r="H75" s="2" t="s">
        <v>29</v>
      </c>
      <c r="I75" s="2" t="s">
        <v>366</v>
      </c>
      <c r="J75" s="3" t="s">
        <v>31</v>
      </c>
      <c r="K75" s="3" t="s">
        <v>32</v>
      </c>
      <c r="L75" s="2" t="s">
        <v>33</v>
      </c>
      <c r="M75" s="2" t="s">
        <v>367</v>
      </c>
      <c r="N75" s="2"/>
      <c r="O75" s="2" t="s">
        <v>35</v>
      </c>
      <c r="P75" s="2" t="s">
        <v>36</v>
      </c>
      <c r="Q75" s="2"/>
      <c r="R75" s="2" t="s">
        <v>365</v>
      </c>
      <c r="S75" s="4" t="s">
        <v>37</v>
      </c>
      <c r="T75" s="4" t="s">
        <v>38</v>
      </c>
      <c r="U75" s="2" t="s">
        <v>39</v>
      </c>
      <c r="V75" s="2" t="s">
        <v>40</v>
      </c>
    </row>
    <row r="76" ht="60" customHeight="1" spans="1:22">
      <c r="A76" s="2" t="s">
        <v>368</v>
      </c>
      <c r="B76" s="2" t="s">
        <v>369</v>
      </c>
      <c r="C76" s="2" t="s">
        <v>370</v>
      </c>
      <c r="D76" s="2" t="s">
        <v>25</v>
      </c>
      <c r="E76" s="2" t="s">
        <v>26</v>
      </c>
      <c r="F76" s="2" t="s">
        <v>27</v>
      </c>
      <c r="G76" s="2" t="s">
        <v>28</v>
      </c>
      <c r="H76" s="2" t="s">
        <v>29</v>
      </c>
      <c r="I76" s="2" t="s">
        <v>366</v>
      </c>
      <c r="J76" s="3" t="s">
        <v>31</v>
      </c>
      <c r="K76" s="3" t="s">
        <v>32</v>
      </c>
      <c r="L76" s="2" t="s">
        <v>33</v>
      </c>
      <c r="M76" s="2" t="s">
        <v>371</v>
      </c>
      <c r="N76" s="2"/>
      <c r="O76" s="2" t="s">
        <v>35</v>
      </c>
      <c r="P76" s="2" t="s">
        <v>36</v>
      </c>
      <c r="Q76" s="2"/>
      <c r="R76" s="2" t="s">
        <v>370</v>
      </c>
      <c r="S76" s="4" t="s">
        <v>37</v>
      </c>
      <c r="T76" s="4" t="s">
        <v>38</v>
      </c>
      <c r="U76" s="2" t="s">
        <v>39</v>
      </c>
      <c r="V76" s="2" t="s">
        <v>40</v>
      </c>
    </row>
    <row r="77" ht="60" customHeight="1" spans="1:22">
      <c r="A77" s="2" t="s">
        <v>372</v>
      </c>
      <c r="B77" s="2" t="s">
        <v>373</v>
      </c>
      <c r="C77" s="2" t="s">
        <v>374</v>
      </c>
      <c r="D77" s="2" t="s">
        <v>25</v>
      </c>
      <c r="E77" s="2" t="s">
        <v>26</v>
      </c>
      <c r="F77" s="2" t="s">
        <v>27</v>
      </c>
      <c r="G77" s="2" t="s">
        <v>28</v>
      </c>
      <c r="H77" s="2" t="s">
        <v>29</v>
      </c>
      <c r="I77" s="2" t="s">
        <v>375</v>
      </c>
      <c r="J77" s="3" t="s">
        <v>31</v>
      </c>
      <c r="K77" s="3" t="s">
        <v>32</v>
      </c>
      <c r="L77" s="2" t="s">
        <v>33</v>
      </c>
      <c r="M77" s="2" t="s">
        <v>376</v>
      </c>
      <c r="N77" s="2"/>
      <c r="O77" s="2" t="s">
        <v>35</v>
      </c>
      <c r="P77" s="2" t="s">
        <v>36</v>
      </c>
      <c r="Q77" s="2"/>
      <c r="R77" s="2" t="s">
        <v>374</v>
      </c>
      <c r="S77" s="4" t="s">
        <v>37</v>
      </c>
      <c r="T77" s="4" t="s">
        <v>38</v>
      </c>
      <c r="U77" s="2" t="s">
        <v>39</v>
      </c>
      <c r="V77" s="2" t="s">
        <v>40</v>
      </c>
    </row>
    <row r="78" ht="60" customHeight="1" spans="1:22">
      <c r="A78" s="2" t="s">
        <v>377</v>
      </c>
      <c r="B78" s="2" t="s">
        <v>378</v>
      </c>
      <c r="C78" s="2" t="s">
        <v>378</v>
      </c>
      <c r="D78" s="2" t="s">
        <v>25</v>
      </c>
      <c r="E78" s="2" t="s">
        <v>26</v>
      </c>
      <c r="F78" s="2" t="s">
        <v>27</v>
      </c>
      <c r="G78" s="2" t="s">
        <v>28</v>
      </c>
      <c r="H78" s="2" t="s">
        <v>29</v>
      </c>
      <c r="I78" s="2" t="s">
        <v>375</v>
      </c>
      <c r="J78" s="3" t="s">
        <v>31</v>
      </c>
      <c r="K78" s="3" t="s">
        <v>32</v>
      </c>
      <c r="L78" s="2" t="s">
        <v>33</v>
      </c>
      <c r="M78" s="2" t="s">
        <v>379</v>
      </c>
      <c r="N78" s="2"/>
      <c r="O78" s="2" t="s">
        <v>35</v>
      </c>
      <c r="P78" s="2" t="s">
        <v>36</v>
      </c>
      <c r="Q78" s="2"/>
      <c r="R78" s="2" t="s">
        <v>378</v>
      </c>
      <c r="S78" s="4" t="s">
        <v>37</v>
      </c>
      <c r="T78" s="4" t="s">
        <v>38</v>
      </c>
      <c r="U78" s="2" t="s">
        <v>39</v>
      </c>
      <c r="V78" s="2" t="s">
        <v>40</v>
      </c>
    </row>
    <row r="79" ht="60" customHeight="1" spans="1:22">
      <c r="A79" s="2" t="s">
        <v>380</v>
      </c>
      <c r="B79" s="2" t="s">
        <v>381</v>
      </c>
      <c r="C79" s="2" t="s">
        <v>382</v>
      </c>
      <c r="D79" s="2" t="s">
        <v>25</v>
      </c>
      <c r="E79" s="2" t="s">
        <v>26</v>
      </c>
      <c r="F79" s="2" t="s">
        <v>27</v>
      </c>
      <c r="G79" s="2" t="s">
        <v>28</v>
      </c>
      <c r="H79" s="2" t="s">
        <v>29</v>
      </c>
      <c r="I79" s="2" t="s">
        <v>375</v>
      </c>
      <c r="J79" s="3" t="s">
        <v>31</v>
      </c>
      <c r="K79" s="3" t="s">
        <v>32</v>
      </c>
      <c r="L79" s="2" t="s">
        <v>33</v>
      </c>
      <c r="M79" s="2" t="s">
        <v>383</v>
      </c>
      <c r="N79" s="2"/>
      <c r="O79" s="2" t="s">
        <v>35</v>
      </c>
      <c r="P79" s="2" t="s">
        <v>36</v>
      </c>
      <c r="Q79" s="2"/>
      <c r="R79" s="2" t="s">
        <v>382</v>
      </c>
      <c r="S79" s="4" t="s">
        <v>37</v>
      </c>
      <c r="T79" s="4" t="s">
        <v>38</v>
      </c>
      <c r="U79" s="2" t="s">
        <v>39</v>
      </c>
      <c r="V79" s="2" t="s">
        <v>40</v>
      </c>
    </row>
    <row r="80" ht="60" customHeight="1" spans="1:22">
      <c r="A80" s="2" t="s">
        <v>384</v>
      </c>
      <c r="B80" s="2" t="s">
        <v>385</v>
      </c>
      <c r="C80" s="2" t="s">
        <v>386</v>
      </c>
      <c r="D80" s="2" t="s">
        <v>25</v>
      </c>
      <c r="E80" s="2" t="s">
        <v>26</v>
      </c>
      <c r="F80" s="2" t="s">
        <v>27</v>
      </c>
      <c r="G80" s="2" t="s">
        <v>28</v>
      </c>
      <c r="H80" s="2" t="s">
        <v>29</v>
      </c>
      <c r="I80" s="2" t="s">
        <v>387</v>
      </c>
      <c r="J80" s="3" t="s">
        <v>31</v>
      </c>
      <c r="K80" s="3" t="s">
        <v>32</v>
      </c>
      <c r="L80" s="2" t="s">
        <v>33</v>
      </c>
      <c r="M80" s="2" t="s">
        <v>388</v>
      </c>
      <c r="N80" s="2"/>
      <c r="O80" s="2" t="s">
        <v>35</v>
      </c>
      <c r="P80" s="2" t="s">
        <v>36</v>
      </c>
      <c r="Q80" s="2"/>
      <c r="R80" s="2" t="s">
        <v>386</v>
      </c>
      <c r="S80" s="4" t="s">
        <v>37</v>
      </c>
      <c r="T80" s="4" t="s">
        <v>38</v>
      </c>
      <c r="U80" s="2" t="s">
        <v>39</v>
      </c>
      <c r="V80" s="2" t="s">
        <v>40</v>
      </c>
    </row>
    <row r="81" ht="60" customHeight="1" spans="1:22">
      <c r="A81" s="2" t="s">
        <v>389</v>
      </c>
      <c r="B81" s="2" t="s">
        <v>390</v>
      </c>
      <c r="C81" s="2" t="s">
        <v>391</v>
      </c>
      <c r="D81" s="2" t="s">
        <v>25</v>
      </c>
      <c r="E81" s="2" t="s">
        <v>26</v>
      </c>
      <c r="F81" s="2" t="s">
        <v>27</v>
      </c>
      <c r="G81" s="2" t="s">
        <v>28</v>
      </c>
      <c r="H81" s="2" t="s">
        <v>29</v>
      </c>
      <c r="I81" s="2" t="s">
        <v>387</v>
      </c>
      <c r="J81" s="3" t="s">
        <v>31</v>
      </c>
      <c r="K81" s="3" t="s">
        <v>32</v>
      </c>
      <c r="L81" s="2" t="s">
        <v>33</v>
      </c>
      <c r="M81" s="2" t="s">
        <v>392</v>
      </c>
      <c r="N81" s="2"/>
      <c r="O81" s="2" t="s">
        <v>35</v>
      </c>
      <c r="P81" s="2" t="s">
        <v>36</v>
      </c>
      <c r="Q81" s="2"/>
      <c r="R81" s="2" t="s">
        <v>391</v>
      </c>
      <c r="S81" s="4" t="s">
        <v>37</v>
      </c>
      <c r="T81" s="4" t="s">
        <v>38</v>
      </c>
      <c r="U81" s="2" t="s">
        <v>39</v>
      </c>
      <c r="V81" s="2" t="s">
        <v>40</v>
      </c>
    </row>
    <row r="82" ht="60" customHeight="1" spans="1:22">
      <c r="A82" s="2" t="s">
        <v>393</v>
      </c>
      <c r="B82" s="2" t="s">
        <v>394</v>
      </c>
      <c r="C82" s="2" t="s">
        <v>394</v>
      </c>
      <c r="D82" s="2" t="s">
        <v>25</v>
      </c>
      <c r="E82" s="2" t="s">
        <v>26</v>
      </c>
      <c r="F82" s="2" t="s">
        <v>27</v>
      </c>
      <c r="G82" s="2" t="s">
        <v>28</v>
      </c>
      <c r="H82" s="2" t="s">
        <v>29</v>
      </c>
      <c r="I82" s="2" t="s">
        <v>387</v>
      </c>
      <c r="J82" s="3" t="s">
        <v>31</v>
      </c>
      <c r="K82" s="3" t="s">
        <v>32</v>
      </c>
      <c r="L82" s="2" t="s">
        <v>33</v>
      </c>
      <c r="M82" s="2" t="s">
        <v>395</v>
      </c>
      <c r="N82" s="2"/>
      <c r="O82" s="2" t="s">
        <v>35</v>
      </c>
      <c r="P82" s="2" t="s">
        <v>36</v>
      </c>
      <c r="Q82" s="2"/>
      <c r="R82" s="2" t="s">
        <v>394</v>
      </c>
      <c r="S82" s="4" t="s">
        <v>37</v>
      </c>
      <c r="T82" s="4" t="s">
        <v>38</v>
      </c>
      <c r="U82" s="2" t="s">
        <v>39</v>
      </c>
      <c r="V82" s="2" t="s">
        <v>40</v>
      </c>
    </row>
    <row r="83" ht="60" customHeight="1" spans="1:22">
      <c r="A83" s="2" t="s">
        <v>396</v>
      </c>
      <c r="B83" s="2" t="s">
        <v>397</v>
      </c>
      <c r="C83" s="2" t="s">
        <v>398</v>
      </c>
      <c r="D83" s="2" t="s">
        <v>25</v>
      </c>
      <c r="E83" s="2" t="s">
        <v>26</v>
      </c>
      <c r="F83" s="2" t="s">
        <v>27</v>
      </c>
      <c r="G83" s="2" t="s">
        <v>28</v>
      </c>
      <c r="H83" s="2" t="s">
        <v>29</v>
      </c>
      <c r="I83" s="2" t="s">
        <v>387</v>
      </c>
      <c r="J83" s="3" t="s">
        <v>31</v>
      </c>
      <c r="K83" s="3" t="s">
        <v>32</v>
      </c>
      <c r="L83" s="2" t="s">
        <v>33</v>
      </c>
      <c r="M83" s="2" t="s">
        <v>399</v>
      </c>
      <c r="N83" s="2"/>
      <c r="O83" s="2" t="s">
        <v>35</v>
      </c>
      <c r="P83" s="2" t="s">
        <v>36</v>
      </c>
      <c r="Q83" s="2"/>
      <c r="R83" s="2" t="s">
        <v>398</v>
      </c>
      <c r="S83" s="4" t="s">
        <v>37</v>
      </c>
      <c r="T83" s="4" t="s">
        <v>38</v>
      </c>
      <c r="U83" s="2" t="s">
        <v>39</v>
      </c>
      <c r="V83" s="2" t="s">
        <v>65</v>
      </c>
    </row>
    <row r="84" ht="60" customHeight="1" spans="1:22">
      <c r="A84" s="2" t="s">
        <v>400</v>
      </c>
      <c r="B84" s="2" t="s">
        <v>401</v>
      </c>
      <c r="C84" s="2" t="s">
        <v>402</v>
      </c>
      <c r="D84" s="2" t="s">
        <v>25</v>
      </c>
      <c r="E84" s="2" t="s">
        <v>26</v>
      </c>
      <c r="F84" s="2" t="s">
        <v>27</v>
      </c>
      <c r="G84" s="2" t="s">
        <v>28</v>
      </c>
      <c r="H84" s="2" t="s">
        <v>29</v>
      </c>
      <c r="I84" s="2" t="s">
        <v>403</v>
      </c>
      <c r="J84" s="3" t="s">
        <v>31</v>
      </c>
      <c r="K84" s="3" t="s">
        <v>32</v>
      </c>
      <c r="L84" s="2" t="s">
        <v>33</v>
      </c>
      <c r="M84" s="2" t="s">
        <v>404</v>
      </c>
      <c r="N84" s="2"/>
      <c r="O84" s="2" t="s">
        <v>35</v>
      </c>
      <c r="P84" s="2" t="s">
        <v>36</v>
      </c>
      <c r="Q84" s="2"/>
      <c r="R84" s="2" t="s">
        <v>402</v>
      </c>
      <c r="S84" s="4" t="s">
        <v>37</v>
      </c>
      <c r="T84" s="4" t="s">
        <v>38</v>
      </c>
      <c r="U84" s="2" t="s">
        <v>39</v>
      </c>
      <c r="V84" s="2" t="s">
        <v>40</v>
      </c>
    </row>
    <row r="85" ht="60" customHeight="1" spans="1:22">
      <c r="A85" s="2" t="s">
        <v>405</v>
      </c>
      <c r="B85" s="2" t="s">
        <v>406</v>
      </c>
      <c r="C85" s="2" t="s">
        <v>407</v>
      </c>
      <c r="D85" s="2" t="s">
        <v>25</v>
      </c>
      <c r="E85" s="2" t="s">
        <v>26</v>
      </c>
      <c r="F85" s="2" t="s">
        <v>27</v>
      </c>
      <c r="G85" s="2" t="s">
        <v>28</v>
      </c>
      <c r="H85" s="2" t="s">
        <v>29</v>
      </c>
      <c r="I85" s="2" t="s">
        <v>403</v>
      </c>
      <c r="J85" s="3" t="s">
        <v>31</v>
      </c>
      <c r="K85" s="3" t="s">
        <v>32</v>
      </c>
      <c r="L85" s="2" t="s">
        <v>33</v>
      </c>
      <c r="M85" s="2" t="s">
        <v>408</v>
      </c>
      <c r="N85" s="2"/>
      <c r="O85" s="2" t="s">
        <v>35</v>
      </c>
      <c r="P85" s="2" t="s">
        <v>36</v>
      </c>
      <c r="Q85" s="2"/>
      <c r="R85" s="2" t="s">
        <v>407</v>
      </c>
      <c r="S85" s="4" t="s">
        <v>37</v>
      </c>
      <c r="T85" s="4" t="s">
        <v>38</v>
      </c>
      <c r="U85" s="2" t="s">
        <v>39</v>
      </c>
      <c r="V85" s="2" t="s">
        <v>40</v>
      </c>
    </row>
    <row r="86" ht="60" customHeight="1" spans="1:22">
      <c r="A86" s="2" t="s">
        <v>409</v>
      </c>
      <c r="B86" s="2" t="s">
        <v>410</v>
      </c>
      <c r="C86" s="2" t="s">
        <v>411</v>
      </c>
      <c r="D86" s="2" t="s">
        <v>25</v>
      </c>
      <c r="E86" s="2" t="s">
        <v>26</v>
      </c>
      <c r="F86" s="2" t="s">
        <v>27</v>
      </c>
      <c r="G86" s="2" t="s">
        <v>28</v>
      </c>
      <c r="H86" s="2" t="s">
        <v>29</v>
      </c>
      <c r="I86" s="2" t="s">
        <v>412</v>
      </c>
      <c r="J86" s="3" t="s">
        <v>31</v>
      </c>
      <c r="K86" s="3" t="s">
        <v>32</v>
      </c>
      <c r="L86" s="2" t="s">
        <v>33</v>
      </c>
      <c r="M86" s="2" t="s">
        <v>413</v>
      </c>
      <c r="N86" s="2"/>
      <c r="O86" s="2" t="s">
        <v>35</v>
      </c>
      <c r="P86" s="2" t="s">
        <v>36</v>
      </c>
      <c r="Q86" s="2"/>
      <c r="R86" s="2" t="s">
        <v>411</v>
      </c>
      <c r="S86" s="4" t="s">
        <v>37</v>
      </c>
      <c r="T86" s="4" t="s">
        <v>38</v>
      </c>
      <c r="U86" s="2" t="s">
        <v>39</v>
      </c>
      <c r="V86" s="2" t="s">
        <v>40</v>
      </c>
    </row>
    <row r="87" ht="60" customHeight="1" spans="1:22">
      <c r="A87" s="2" t="s">
        <v>414</v>
      </c>
      <c r="B87" s="2" t="s">
        <v>415</v>
      </c>
      <c r="C87" s="2" t="s">
        <v>416</v>
      </c>
      <c r="D87" s="2" t="s">
        <v>25</v>
      </c>
      <c r="E87" s="2" t="s">
        <v>26</v>
      </c>
      <c r="F87" s="2" t="s">
        <v>27</v>
      </c>
      <c r="G87" s="2" t="s">
        <v>28</v>
      </c>
      <c r="H87" s="2" t="s">
        <v>29</v>
      </c>
      <c r="I87" s="2" t="s">
        <v>412</v>
      </c>
      <c r="J87" s="3" t="s">
        <v>31</v>
      </c>
      <c r="K87" s="3" t="s">
        <v>32</v>
      </c>
      <c r="L87" s="2" t="s">
        <v>33</v>
      </c>
      <c r="M87" s="2" t="s">
        <v>417</v>
      </c>
      <c r="N87" s="2"/>
      <c r="O87" s="2" t="s">
        <v>35</v>
      </c>
      <c r="P87" s="2" t="s">
        <v>36</v>
      </c>
      <c r="Q87" s="2"/>
      <c r="R87" s="2" t="s">
        <v>416</v>
      </c>
      <c r="S87" s="4" t="s">
        <v>37</v>
      </c>
      <c r="T87" s="4" t="s">
        <v>38</v>
      </c>
      <c r="U87" s="2" t="s">
        <v>39</v>
      </c>
      <c r="V87" s="2" t="s">
        <v>40</v>
      </c>
    </row>
    <row r="88" ht="60" customHeight="1" spans="1:22">
      <c r="A88" s="2" t="s">
        <v>418</v>
      </c>
      <c r="B88" s="2" t="s">
        <v>419</v>
      </c>
      <c r="C88" s="2" t="s">
        <v>420</v>
      </c>
      <c r="D88" s="2" t="s">
        <v>25</v>
      </c>
      <c r="E88" s="2" t="s">
        <v>26</v>
      </c>
      <c r="F88" s="2" t="s">
        <v>27</v>
      </c>
      <c r="G88" s="2" t="s">
        <v>28</v>
      </c>
      <c r="H88" s="2" t="s">
        <v>29</v>
      </c>
      <c r="I88" s="2" t="s">
        <v>412</v>
      </c>
      <c r="J88" s="3" t="s">
        <v>31</v>
      </c>
      <c r="K88" s="3" t="s">
        <v>32</v>
      </c>
      <c r="L88" s="2" t="s">
        <v>33</v>
      </c>
      <c r="M88" s="2" t="s">
        <v>421</v>
      </c>
      <c r="N88" s="2"/>
      <c r="O88" s="2" t="s">
        <v>35</v>
      </c>
      <c r="P88" s="2" t="s">
        <v>36</v>
      </c>
      <c r="Q88" s="2"/>
      <c r="R88" s="2" t="s">
        <v>420</v>
      </c>
      <c r="S88" s="4" t="s">
        <v>37</v>
      </c>
      <c r="T88" s="4" t="s">
        <v>38</v>
      </c>
      <c r="U88" s="2" t="s">
        <v>39</v>
      </c>
      <c r="V88" s="2" t="s">
        <v>40</v>
      </c>
    </row>
    <row r="89" ht="60" customHeight="1" spans="1:22">
      <c r="A89" s="2" t="s">
        <v>422</v>
      </c>
      <c r="B89" s="2" t="s">
        <v>423</v>
      </c>
      <c r="C89" s="2" t="s">
        <v>424</v>
      </c>
      <c r="D89" s="2" t="s">
        <v>25</v>
      </c>
      <c r="E89" s="2" t="s">
        <v>26</v>
      </c>
      <c r="F89" s="2" t="s">
        <v>27</v>
      </c>
      <c r="G89" s="2" t="s">
        <v>28</v>
      </c>
      <c r="H89" s="2" t="s">
        <v>29</v>
      </c>
      <c r="I89" s="2" t="s">
        <v>425</v>
      </c>
      <c r="J89" s="3" t="s">
        <v>31</v>
      </c>
      <c r="K89" s="3" t="s">
        <v>32</v>
      </c>
      <c r="L89" s="2" t="s">
        <v>33</v>
      </c>
      <c r="M89" s="2" t="s">
        <v>426</v>
      </c>
      <c r="N89" s="2"/>
      <c r="O89" s="2" t="s">
        <v>35</v>
      </c>
      <c r="P89" s="2" t="s">
        <v>36</v>
      </c>
      <c r="Q89" s="2"/>
      <c r="R89" s="2" t="s">
        <v>424</v>
      </c>
      <c r="S89" s="4" t="s">
        <v>37</v>
      </c>
      <c r="T89" s="4" t="s">
        <v>38</v>
      </c>
      <c r="U89" s="2" t="s">
        <v>39</v>
      </c>
      <c r="V89" s="2" t="s">
        <v>40</v>
      </c>
    </row>
    <row r="90" ht="60" customHeight="1" spans="1:22">
      <c r="A90" s="2" t="s">
        <v>427</v>
      </c>
      <c r="B90" s="2" t="s">
        <v>428</v>
      </c>
      <c r="C90" s="2" t="s">
        <v>429</v>
      </c>
      <c r="D90" s="2" t="s">
        <v>25</v>
      </c>
      <c r="E90" s="2" t="s">
        <v>26</v>
      </c>
      <c r="F90" s="2" t="s">
        <v>27</v>
      </c>
      <c r="G90" s="2" t="s">
        <v>28</v>
      </c>
      <c r="H90" s="2" t="s">
        <v>29</v>
      </c>
      <c r="I90" s="2" t="s">
        <v>430</v>
      </c>
      <c r="J90" s="3" t="s">
        <v>31</v>
      </c>
      <c r="K90" s="3" t="s">
        <v>32</v>
      </c>
      <c r="L90" s="2" t="s">
        <v>33</v>
      </c>
      <c r="M90" s="2" t="s">
        <v>431</v>
      </c>
      <c r="N90" s="2"/>
      <c r="O90" s="2" t="s">
        <v>35</v>
      </c>
      <c r="P90" s="2" t="s">
        <v>36</v>
      </c>
      <c r="Q90" s="2"/>
      <c r="R90" s="2" t="s">
        <v>429</v>
      </c>
      <c r="S90" s="4" t="s">
        <v>37</v>
      </c>
      <c r="T90" s="4" t="s">
        <v>38</v>
      </c>
      <c r="U90" s="2" t="s">
        <v>39</v>
      </c>
      <c r="V90" s="2" t="s">
        <v>40</v>
      </c>
    </row>
    <row r="91" ht="60" customHeight="1" spans="1:22">
      <c r="A91" s="2" t="s">
        <v>432</v>
      </c>
      <c r="B91" s="2" t="s">
        <v>433</v>
      </c>
      <c r="C91" s="2" t="s">
        <v>434</v>
      </c>
      <c r="D91" s="2" t="s">
        <v>25</v>
      </c>
      <c r="E91" s="2" t="s">
        <v>26</v>
      </c>
      <c r="F91" s="2" t="s">
        <v>27</v>
      </c>
      <c r="G91" s="2" t="s">
        <v>28</v>
      </c>
      <c r="H91" s="2" t="s">
        <v>29</v>
      </c>
      <c r="I91" s="2" t="s">
        <v>430</v>
      </c>
      <c r="J91" s="3" t="s">
        <v>31</v>
      </c>
      <c r="K91" s="3" t="s">
        <v>32</v>
      </c>
      <c r="L91" s="2" t="s">
        <v>33</v>
      </c>
      <c r="M91" s="2" t="s">
        <v>435</v>
      </c>
      <c r="N91" s="2"/>
      <c r="O91" s="2" t="s">
        <v>35</v>
      </c>
      <c r="P91" s="2" t="s">
        <v>36</v>
      </c>
      <c r="Q91" s="2"/>
      <c r="R91" s="2" t="s">
        <v>434</v>
      </c>
      <c r="S91" s="4" t="s">
        <v>37</v>
      </c>
      <c r="T91" s="4" t="s">
        <v>38</v>
      </c>
      <c r="U91" s="2" t="s">
        <v>39</v>
      </c>
      <c r="V91" s="2" t="s">
        <v>65</v>
      </c>
    </row>
    <row r="92" ht="60" customHeight="1" spans="1:22">
      <c r="A92" s="2" t="s">
        <v>436</v>
      </c>
      <c r="B92" s="2" t="s">
        <v>437</v>
      </c>
      <c r="C92" s="2" t="s">
        <v>438</v>
      </c>
      <c r="D92" s="2" t="s">
        <v>25</v>
      </c>
      <c r="E92" s="2" t="s">
        <v>26</v>
      </c>
      <c r="F92" s="2" t="s">
        <v>27</v>
      </c>
      <c r="G92" s="2" t="s">
        <v>28</v>
      </c>
      <c r="H92" s="2" t="s">
        <v>29</v>
      </c>
      <c r="I92" s="2" t="s">
        <v>439</v>
      </c>
      <c r="J92" s="3" t="s">
        <v>31</v>
      </c>
      <c r="K92" s="3" t="s">
        <v>32</v>
      </c>
      <c r="L92" s="2" t="s">
        <v>33</v>
      </c>
      <c r="M92" s="2" t="s">
        <v>440</v>
      </c>
      <c r="N92" s="2"/>
      <c r="O92" s="2" t="s">
        <v>35</v>
      </c>
      <c r="P92" s="2" t="s">
        <v>36</v>
      </c>
      <c r="Q92" s="2"/>
      <c r="R92" s="2" t="s">
        <v>438</v>
      </c>
      <c r="S92" s="4" t="s">
        <v>37</v>
      </c>
      <c r="T92" s="4" t="s">
        <v>38</v>
      </c>
      <c r="U92" s="2" t="s">
        <v>39</v>
      </c>
      <c r="V92" s="2" t="s">
        <v>65</v>
      </c>
    </row>
    <row r="93" ht="60" customHeight="1" spans="1:22">
      <c r="A93" s="2" t="s">
        <v>441</v>
      </c>
      <c r="B93" s="2" t="s">
        <v>442</v>
      </c>
      <c r="C93" s="2" t="s">
        <v>443</v>
      </c>
      <c r="D93" s="2" t="s">
        <v>25</v>
      </c>
      <c r="E93" s="2" t="s">
        <v>26</v>
      </c>
      <c r="F93" s="2" t="s">
        <v>27</v>
      </c>
      <c r="G93" s="2" t="s">
        <v>28</v>
      </c>
      <c r="H93" s="2" t="s">
        <v>29</v>
      </c>
      <c r="I93" s="2" t="s">
        <v>444</v>
      </c>
      <c r="J93" s="3" t="s">
        <v>31</v>
      </c>
      <c r="K93" s="3" t="s">
        <v>32</v>
      </c>
      <c r="L93" s="2" t="s">
        <v>33</v>
      </c>
      <c r="M93" s="2" t="s">
        <v>445</v>
      </c>
      <c r="N93" s="2"/>
      <c r="O93" s="2" t="s">
        <v>35</v>
      </c>
      <c r="P93" s="2" t="s">
        <v>36</v>
      </c>
      <c r="Q93" s="2"/>
      <c r="R93" s="2" t="s">
        <v>443</v>
      </c>
      <c r="S93" s="4" t="s">
        <v>37</v>
      </c>
      <c r="T93" s="4" t="s">
        <v>38</v>
      </c>
      <c r="U93" s="2" t="s">
        <v>39</v>
      </c>
      <c r="V93" s="2" t="s">
        <v>40</v>
      </c>
    </row>
    <row r="94" ht="60" customHeight="1" spans="1:22">
      <c r="A94" s="2" t="s">
        <v>446</v>
      </c>
      <c r="B94" s="2" t="s">
        <v>447</v>
      </c>
      <c r="C94" s="2" t="s">
        <v>448</v>
      </c>
      <c r="D94" s="2" t="s">
        <v>25</v>
      </c>
      <c r="E94" s="2" t="s">
        <v>26</v>
      </c>
      <c r="F94" s="2" t="s">
        <v>27</v>
      </c>
      <c r="G94" s="2" t="s">
        <v>28</v>
      </c>
      <c r="H94" s="2" t="s">
        <v>29</v>
      </c>
      <c r="I94" s="2" t="s">
        <v>449</v>
      </c>
      <c r="J94" s="3" t="s">
        <v>31</v>
      </c>
      <c r="K94" s="3" t="s">
        <v>32</v>
      </c>
      <c r="L94" s="2" t="s">
        <v>33</v>
      </c>
      <c r="M94" s="2" t="s">
        <v>450</v>
      </c>
      <c r="N94" s="2"/>
      <c r="O94" s="2" t="s">
        <v>35</v>
      </c>
      <c r="P94" s="2" t="s">
        <v>36</v>
      </c>
      <c r="Q94" s="2"/>
      <c r="R94" s="2" t="s">
        <v>448</v>
      </c>
      <c r="S94" s="4" t="s">
        <v>37</v>
      </c>
      <c r="T94" s="4" t="s">
        <v>38</v>
      </c>
      <c r="U94" s="2" t="s">
        <v>39</v>
      </c>
      <c r="V94" s="2" t="s">
        <v>40</v>
      </c>
    </row>
    <row r="95" ht="60" customHeight="1" spans="1:22">
      <c r="A95" s="2" t="s">
        <v>451</v>
      </c>
      <c r="B95" s="2" t="s">
        <v>452</v>
      </c>
      <c r="C95" s="2" t="s">
        <v>453</v>
      </c>
      <c r="D95" s="2" t="s">
        <v>25</v>
      </c>
      <c r="E95" s="2" t="s">
        <v>26</v>
      </c>
      <c r="F95" s="2" t="s">
        <v>27</v>
      </c>
      <c r="G95" s="2" t="s">
        <v>28</v>
      </c>
      <c r="H95" s="2" t="s">
        <v>29</v>
      </c>
      <c r="I95" s="2" t="s">
        <v>449</v>
      </c>
      <c r="J95" s="3" t="s">
        <v>31</v>
      </c>
      <c r="K95" s="3" t="s">
        <v>32</v>
      </c>
      <c r="L95" s="2" t="s">
        <v>33</v>
      </c>
      <c r="M95" s="2" t="s">
        <v>454</v>
      </c>
      <c r="N95" s="2"/>
      <c r="O95" s="2" t="s">
        <v>35</v>
      </c>
      <c r="P95" s="2" t="s">
        <v>36</v>
      </c>
      <c r="Q95" s="2"/>
      <c r="R95" s="2" t="s">
        <v>453</v>
      </c>
      <c r="S95" s="4" t="s">
        <v>37</v>
      </c>
      <c r="T95" s="4" t="s">
        <v>38</v>
      </c>
      <c r="U95" s="2" t="s">
        <v>39</v>
      </c>
      <c r="V95" s="2" t="s">
        <v>40</v>
      </c>
    </row>
    <row r="96" ht="60" customHeight="1" spans="1:22">
      <c r="A96" s="2" t="s">
        <v>455</v>
      </c>
      <c r="B96" s="2" t="s">
        <v>456</v>
      </c>
      <c r="C96" s="2" t="s">
        <v>457</v>
      </c>
      <c r="D96" s="2" t="s">
        <v>25</v>
      </c>
      <c r="E96" s="2" t="s">
        <v>26</v>
      </c>
      <c r="F96" s="2" t="s">
        <v>27</v>
      </c>
      <c r="G96" s="2" t="s">
        <v>28</v>
      </c>
      <c r="H96" s="2" t="s">
        <v>29</v>
      </c>
      <c r="I96" s="2" t="s">
        <v>458</v>
      </c>
      <c r="J96" s="3" t="s">
        <v>31</v>
      </c>
      <c r="K96" s="3" t="s">
        <v>32</v>
      </c>
      <c r="L96" s="2" t="s">
        <v>33</v>
      </c>
      <c r="M96" s="2" t="s">
        <v>459</v>
      </c>
      <c r="N96" s="2"/>
      <c r="O96" s="2" t="s">
        <v>35</v>
      </c>
      <c r="P96" s="2" t="s">
        <v>36</v>
      </c>
      <c r="Q96" s="2"/>
      <c r="R96" s="2" t="s">
        <v>457</v>
      </c>
      <c r="S96" s="4" t="s">
        <v>37</v>
      </c>
      <c r="T96" s="4" t="s">
        <v>38</v>
      </c>
      <c r="U96" s="2" t="s">
        <v>39</v>
      </c>
      <c r="V96" s="2" t="s">
        <v>40</v>
      </c>
    </row>
    <row r="97" ht="60" customHeight="1" spans="1:22">
      <c r="A97" s="2" t="s">
        <v>460</v>
      </c>
      <c r="B97" s="2" t="s">
        <v>461</v>
      </c>
      <c r="C97" s="2" t="s">
        <v>462</v>
      </c>
      <c r="D97" s="2" t="s">
        <v>25</v>
      </c>
      <c r="E97" s="2" t="s">
        <v>26</v>
      </c>
      <c r="F97" s="2" t="s">
        <v>27</v>
      </c>
      <c r="G97" s="2" t="s">
        <v>28</v>
      </c>
      <c r="H97" s="2" t="s">
        <v>29</v>
      </c>
      <c r="I97" s="2" t="s">
        <v>463</v>
      </c>
      <c r="J97" s="3" t="s">
        <v>31</v>
      </c>
      <c r="K97" s="3" t="s">
        <v>32</v>
      </c>
      <c r="L97" s="2" t="s">
        <v>33</v>
      </c>
      <c r="M97" s="2" t="s">
        <v>464</v>
      </c>
      <c r="N97" s="2"/>
      <c r="O97" s="2" t="s">
        <v>35</v>
      </c>
      <c r="P97" s="2" t="s">
        <v>36</v>
      </c>
      <c r="Q97" s="2"/>
      <c r="R97" s="2" t="s">
        <v>462</v>
      </c>
      <c r="S97" s="4" t="s">
        <v>37</v>
      </c>
      <c r="T97" s="4" t="s">
        <v>38</v>
      </c>
      <c r="U97" s="2" t="s">
        <v>39</v>
      </c>
      <c r="V97" s="2" t="s">
        <v>40</v>
      </c>
    </row>
    <row r="98" ht="60" customHeight="1" spans="1:22">
      <c r="A98" s="2" t="s">
        <v>465</v>
      </c>
      <c r="B98" s="2" t="s">
        <v>466</v>
      </c>
      <c r="C98" s="2" t="s">
        <v>467</v>
      </c>
      <c r="D98" s="2" t="s">
        <v>25</v>
      </c>
      <c r="E98" s="2" t="s">
        <v>26</v>
      </c>
      <c r="F98" s="2" t="s">
        <v>27</v>
      </c>
      <c r="G98" s="2" t="s">
        <v>28</v>
      </c>
      <c r="H98" s="2" t="s">
        <v>29</v>
      </c>
      <c r="I98" s="2" t="s">
        <v>468</v>
      </c>
      <c r="J98" s="3" t="s">
        <v>31</v>
      </c>
      <c r="K98" s="3" t="s">
        <v>32</v>
      </c>
      <c r="L98" s="2" t="s">
        <v>33</v>
      </c>
      <c r="M98" s="2" t="s">
        <v>469</v>
      </c>
      <c r="N98" s="2"/>
      <c r="O98" s="2" t="s">
        <v>35</v>
      </c>
      <c r="P98" s="2" t="s">
        <v>36</v>
      </c>
      <c r="Q98" s="2"/>
      <c r="R98" s="2" t="s">
        <v>467</v>
      </c>
      <c r="S98" s="4" t="s">
        <v>37</v>
      </c>
      <c r="T98" s="4" t="s">
        <v>38</v>
      </c>
      <c r="U98" s="2" t="s">
        <v>39</v>
      </c>
      <c r="V98" s="2" t="s">
        <v>40</v>
      </c>
    </row>
    <row r="99" ht="60" customHeight="1" spans="1:22">
      <c r="A99" s="2" t="s">
        <v>470</v>
      </c>
      <c r="B99" s="2" t="s">
        <v>471</v>
      </c>
      <c r="C99" s="2" t="s">
        <v>472</v>
      </c>
      <c r="D99" s="2" t="s">
        <v>25</v>
      </c>
      <c r="E99" s="2" t="s">
        <v>26</v>
      </c>
      <c r="F99" s="2" t="s">
        <v>27</v>
      </c>
      <c r="G99" s="2" t="s">
        <v>28</v>
      </c>
      <c r="H99" s="2" t="s">
        <v>29</v>
      </c>
      <c r="I99" s="2" t="s">
        <v>473</v>
      </c>
      <c r="J99" s="3" t="s">
        <v>31</v>
      </c>
      <c r="K99" s="3" t="s">
        <v>32</v>
      </c>
      <c r="L99" s="2" t="s">
        <v>33</v>
      </c>
      <c r="M99" s="2" t="s">
        <v>474</v>
      </c>
      <c r="N99" s="2"/>
      <c r="O99" s="2" t="s">
        <v>35</v>
      </c>
      <c r="P99" s="2" t="s">
        <v>36</v>
      </c>
      <c r="Q99" s="2"/>
      <c r="R99" s="2" t="s">
        <v>472</v>
      </c>
      <c r="S99" s="4" t="s">
        <v>37</v>
      </c>
      <c r="T99" s="4" t="s">
        <v>38</v>
      </c>
      <c r="U99" s="2" t="s">
        <v>39</v>
      </c>
      <c r="V99" s="2" t="s">
        <v>40</v>
      </c>
    </row>
    <row r="100" ht="60" customHeight="1" spans="1:22">
      <c r="A100" s="2" t="s">
        <v>475</v>
      </c>
      <c r="B100" s="2" t="s">
        <v>476</v>
      </c>
      <c r="C100" s="2" t="s">
        <v>477</v>
      </c>
      <c r="D100" s="2" t="s">
        <v>25</v>
      </c>
      <c r="E100" s="2" t="s">
        <v>26</v>
      </c>
      <c r="F100" s="2" t="s">
        <v>27</v>
      </c>
      <c r="G100" s="2" t="s">
        <v>28</v>
      </c>
      <c r="H100" s="2" t="s">
        <v>29</v>
      </c>
      <c r="I100" s="2" t="s">
        <v>478</v>
      </c>
      <c r="J100" s="3" t="s">
        <v>31</v>
      </c>
      <c r="K100" s="3" t="s">
        <v>32</v>
      </c>
      <c r="L100" s="2" t="s">
        <v>33</v>
      </c>
      <c r="M100" s="2" t="s">
        <v>479</v>
      </c>
      <c r="N100" s="2"/>
      <c r="O100" s="2" t="s">
        <v>35</v>
      </c>
      <c r="P100" s="2" t="s">
        <v>36</v>
      </c>
      <c r="Q100" s="2"/>
      <c r="R100" s="2" t="s">
        <v>477</v>
      </c>
      <c r="S100" s="4" t="s">
        <v>37</v>
      </c>
      <c r="T100" s="4" t="s">
        <v>38</v>
      </c>
      <c r="U100" s="2" t="s">
        <v>39</v>
      </c>
      <c r="V100" s="2" t="s">
        <v>40</v>
      </c>
    </row>
    <row r="101" ht="60" customHeight="1" spans="1:22">
      <c r="A101" s="2" t="s">
        <v>480</v>
      </c>
      <c r="B101" s="2" t="s">
        <v>481</v>
      </c>
      <c r="C101" s="2" t="s">
        <v>482</v>
      </c>
      <c r="D101" s="2" t="s">
        <v>25</v>
      </c>
      <c r="E101" s="2" t="s">
        <v>26</v>
      </c>
      <c r="F101" s="2" t="s">
        <v>27</v>
      </c>
      <c r="G101" s="2" t="s">
        <v>28</v>
      </c>
      <c r="H101" s="2" t="s">
        <v>29</v>
      </c>
      <c r="I101" s="2" t="s">
        <v>478</v>
      </c>
      <c r="J101" s="3" t="s">
        <v>31</v>
      </c>
      <c r="K101" s="3" t="s">
        <v>32</v>
      </c>
      <c r="L101" s="2" t="s">
        <v>33</v>
      </c>
      <c r="M101" s="2" t="s">
        <v>483</v>
      </c>
      <c r="N101" s="2"/>
      <c r="O101" s="2" t="s">
        <v>35</v>
      </c>
      <c r="P101" s="2" t="s">
        <v>36</v>
      </c>
      <c r="Q101" s="2"/>
      <c r="R101" s="2" t="s">
        <v>482</v>
      </c>
      <c r="S101" s="4" t="s">
        <v>37</v>
      </c>
      <c r="T101" s="4" t="s">
        <v>38</v>
      </c>
      <c r="U101" s="2" t="s">
        <v>39</v>
      </c>
      <c r="V101" s="2" t="s">
        <v>40</v>
      </c>
    </row>
    <row r="102" ht="60" customHeight="1" spans="1:22">
      <c r="A102" s="2" t="s">
        <v>484</v>
      </c>
      <c r="B102" s="2" t="s">
        <v>485</v>
      </c>
      <c r="C102" s="2" t="s">
        <v>486</v>
      </c>
      <c r="D102" s="2" t="s">
        <v>25</v>
      </c>
      <c r="E102" s="2" t="s">
        <v>26</v>
      </c>
      <c r="F102" s="2" t="s">
        <v>27</v>
      </c>
      <c r="G102" s="2" t="s">
        <v>28</v>
      </c>
      <c r="H102" s="2" t="s">
        <v>29</v>
      </c>
      <c r="I102" s="2" t="s">
        <v>487</v>
      </c>
      <c r="J102" s="3" t="s">
        <v>31</v>
      </c>
      <c r="K102" s="3" t="s">
        <v>32</v>
      </c>
      <c r="L102" s="2" t="s">
        <v>33</v>
      </c>
      <c r="M102" s="2" t="s">
        <v>488</v>
      </c>
      <c r="N102" s="2"/>
      <c r="O102" s="2" t="s">
        <v>35</v>
      </c>
      <c r="P102" s="2" t="s">
        <v>36</v>
      </c>
      <c r="Q102" s="2"/>
      <c r="R102" s="2" t="s">
        <v>486</v>
      </c>
      <c r="S102" s="4" t="s">
        <v>37</v>
      </c>
      <c r="T102" s="4" t="s">
        <v>38</v>
      </c>
      <c r="U102" s="2" t="s">
        <v>39</v>
      </c>
      <c r="V102" s="2" t="s">
        <v>40</v>
      </c>
    </row>
    <row r="103" ht="60" customHeight="1" spans="1:22">
      <c r="A103" s="2" t="s">
        <v>489</v>
      </c>
      <c r="B103" s="2" t="s">
        <v>490</v>
      </c>
      <c r="C103" s="2" t="s">
        <v>491</v>
      </c>
      <c r="D103" s="2" t="s">
        <v>25</v>
      </c>
      <c r="E103" s="2" t="s">
        <v>26</v>
      </c>
      <c r="F103" s="2" t="s">
        <v>27</v>
      </c>
      <c r="G103" s="2" t="s">
        <v>28</v>
      </c>
      <c r="H103" s="2" t="s">
        <v>29</v>
      </c>
      <c r="I103" s="2" t="s">
        <v>487</v>
      </c>
      <c r="J103" s="3" t="s">
        <v>31</v>
      </c>
      <c r="K103" s="3" t="s">
        <v>32</v>
      </c>
      <c r="L103" s="2" t="s">
        <v>33</v>
      </c>
      <c r="M103" s="2" t="s">
        <v>492</v>
      </c>
      <c r="N103" s="2"/>
      <c r="O103" s="2" t="s">
        <v>35</v>
      </c>
      <c r="P103" s="2" t="s">
        <v>36</v>
      </c>
      <c r="Q103" s="2"/>
      <c r="R103" s="2" t="s">
        <v>491</v>
      </c>
      <c r="S103" s="4" t="s">
        <v>37</v>
      </c>
      <c r="T103" s="4" t="s">
        <v>38</v>
      </c>
      <c r="U103" s="2" t="s">
        <v>39</v>
      </c>
      <c r="V103" s="2" t="s">
        <v>40</v>
      </c>
    </row>
    <row r="104" ht="60" customHeight="1" spans="1:22">
      <c r="A104" s="2" t="s">
        <v>493</v>
      </c>
      <c r="B104" s="2" t="s">
        <v>494</v>
      </c>
      <c r="C104" s="2" t="s">
        <v>495</v>
      </c>
      <c r="D104" s="2" t="s">
        <v>25</v>
      </c>
      <c r="E104" s="2" t="s">
        <v>26</v>
      </c>
      <c r="F104" s="2" t="s">
        <v>27</v>
      </c>
      <c r="G104" s="2" t="s">
        <v>28</v>
      </c>
      <c r="H104" s="2" t="s">
        <v>29</v>
      </c>
      <c r="I104" s="2" t="s">
        <v>496</v>
      </c>
      <c r="J104" s="3" t="s">
        <v>31</v>
      </c>
      <c r="K104" s="3" t="s">
        <v>32</v>
      </c>
      <c r="L104" s="2" t="s">
        <v>33</v>
      </c>
      <c r="M104" s="2" t="s">
        <v>497</v>
      </c>
      <c r="N104" s="2"/>
      <c r="O104" s="2" t="s">
        <v>35</v>
      </c>
      <c r="P104" s="2" t="s">
        <v>36</v>
      </c>
      <c r="Q104" s="2"/>
      <c r="R104" s="2" t="s">
        <v>495</v>
      </c>
      <c r="S104" s="4" t="s">
        <v>37</v>
      </c>
      <c r="T104" s="4" t="s">
        <v>38</v>
      </c>
      <c r="U104" s="2" t="s">
        <v>39</v>
      </c>
      <c r="V104" s="2" t="s">
        <v>40</v>
      </c>
    </row>
    <row r="105" ht="60" customHeight="1" spans="1:22">
      <c r="A105" s="2" t="s">
        <v>498</v>
      </c>
      <c r="B105" s="2" t="s">
        <v>499</v>
      </c>
      <c r="C105" s="2" t="s">
        <v>500</v>
      </c>
      <c r="D105" s="2" t="s">
        <v>25</v>
      </c>
      <c r="E105" s="2" t="s">
        <v>26</v>
      </c>
      <c r="F105" s="2" t="s">
        <v>27</v>
      </c>
      <c r="G105" s="2" t="s">
        <v>28</v>
      </c>
      <c r="H105" s="2" t="s">
        <v>29</v>
      </c>
      <c r="I105" s="2" t="s">
        <v>501</v>
      </c>
      <c r="J105" s="3" t="s">
        <v>31</v>
      </c>
      <c r="K105" s="3" t="s">
        <v>32</v>
      </c>
      <c r="L105" s="2" t="s">
        <v>33</v>
      </c>
      <c r="M105" s="2" t="s">
        <v>502</v>
      </c>
      <c r="N105" s="2"/>
      <c r="O105" s="2" t="s">
        <v>35</v>
      </c>
      <c r="P105" s="2" t="s">
        <v>36</v>
      </c>
      <c r="Q105" s="2"/>
      <c r="R105" s="2" t="s">
        <v>500</v>
      </c>
      <c r="S105" s="4" t="s">
        <v>37</v>
      </c>
      <c r="T105" s="4" t="s">
        <v>38</v>
      </c>
      <c r="U105" s="2" t="s">
        <v>39</v>
      </c>
      <c r="V105" s="2" t="s">
        <v>65</v>
      </c>
    </row>
    <row r="106" ht="60" customHeight="1" spans="1:22">
      <c r="A106" s="2" t="s">
        <v>503</v>
      </c>
      <c r="B106" s="2" t="s">
        <v>504</v>
      </c>
      <c r="C106" s="2" t="s">
        <v>505</v>
      </c>
      <c r="D106" s="2" t="s">
        <v>25</v>
      </c>
      <c r="E106" s="2" t="s">
        <v>26</v>
      </c>
      <c r="F106" s="2" t="s">
        <v>27</v>
      </c>
      <c r="G106" s="2" t="s">
        <v>28</v>
      </c>
      <c r="H106" s="2" t="s">
        <v>29</v>
      </c>
      <c r="I106" s="2" t="s">
        <v>501</v>
      </c>
      <c r="J106" s="3" t="s">
        <v>31</v>
      </c>
      <c r="K106" s="3" t="s">
        <v>32</v>
      </c>
      <c r="L106" s="2" t="s">
        <v>33</v>
      </c>
      <c r="M106" s="2" t="s">
        <v>506</v>
      </c>
      <c r="N106" s="2"/>
      <c r="O106" s="2" t="s">
        <v>35</v>
      </c>
      <c r="P106" s="2" t="s">
        <v>36</v>
      </c>
      <c r="Q106" s="2"/>
      <c r="R106" s="2" t="s">
        <v>505</v>
      </c>
      <c r="S106" s="4" t="s">
        <v>37</v>
      </c>
      <c r="T106" s="4" t="s">
        <v>38</v>
      </c>
      <c r="U106" s="2" t="s">
        <v>39</v>
      </c>
      <c r="V106" s="2" t="s">
        <v>40</v>
      </c>
    </row>
    <row r="107" ht="60" customHeight="1" spans="1:22">
      <c r="A107" s="2" t="s">
        <v>507</v>
      </c>
      <c r="B107" s="2" t="s">
        <v>508</v>
      </c>
      <c r="C107" s="2" t="s">
        <v>509</v>
      </c>
      <c r="D107" s="2" t="s">
        <v>25</v>
      </c>
      <c r="E107" s="2" t="s">
        <v>26</v>
      </c>
      <c r="F107" s="2" t="s">
        <v>27</v>
      </c>
      <c r="G107" s="2" t="s">
        <v>28</v>
      </c>
      <c r="H107" s="2" t="s">
        <v>29</v>
      </c>
      <c r="I107" s="2" t="s">
        <v>501</v>
      </c>
      <c r="J107" s="3" t="s">
        <v>31</v>
      </c>
      <c r="K107" s="3" t="s">
        <v>32</v>
      </c>
      <c r="L107" s="2" t="s">
        <v>33</v>
      </c>
      <c r="M107" s="2" t="s">
        <v>510</v>
      </c>
      <c r="N107" s="2"/>
      <c r="O107" s="2" t="s">
        <v>35</v>
      </c>
      <c r="P107" s="2" t="s">
        <v>36</v>
      </c>
      <c r="Q107" s="2"/>
      <c r="R107" s="2" t="s">
        <v>509</v>
      </c>
      <c r="S107" s="4" t="s">
        <v>37</v>
      </c>
      <c r="T107" s="4" t="s">
        <v>38</v>
      </c>
      <c r="U107" s="2" t="s">
        <v>39</v>
      </c>
      <c r="V107" s="2" t="s">
        <v>40</v>
      </c>
    </row>
    <row r="108" ht="60" customHeight="1" spans="1:22">
      <c r="A108" s="2" t="s">
        <v>511</v>
      </c>
      <c r="B108" s="2" t="s">
        <v>512</v>
      </c>
      <c r="C108" s="2" t="s">
        <v>513</v>
      </c>
      <c r="D108" s="2" t="s">
        <v>25</v>
      </c>
      <c r="E108" s="2" t="s">
        <v>26</v>
      </c>
      <c r="F108" s="2" t="s">
        <v>27</v>
      </c>
      <c r="G108" s="2" t="s">
        <v>28</v>
      </c>
      <c r="H108" s="2" t="s">
        <v>29</v>
      </c>
      <c r="I108" s="2" t="s">
        <v>514</v>
      </c>
      <c r="J108" s="3" t="s">
        <v>31</v>
      </c>
      <c r="K108" s="3" t="s">
        <v>32</v>
      </c>
      <c r="L108" s="2" t="s">
        <v>33</v>
      </c>
      <c r="M108" s="2" t="s">
        <v>515</v>
      </c>
      <c r="N108" s="2"/>
      <c r="O108" s="2" t="s">
        <v>35</v>
      </c>
      <c r="P108" s="2" t="s">
        <v>36</v>
      </c>
      <c r="Q108" s="2"/>
      <c r="R108" s="2" t="s">
        <v>513</v>
      </c>
      <c r="S108" s="4" t="s">
        <v>37</v>
      </c>
      <c r="T108" s="4" t="s">
        <v>38</v>
      </c>
      <c r="U108" s="2" t="s">
        <v>39</v>
      </c>
      <c r="V108" s="2" t="s">
        <v>40</v>
      </c>
    </row>
    <row r="109" ht="60" customHeight="1" spans="1:22">
      <c r="A109" s="2" t="s">
        <v>516</v>
      </c>
      <c r="B109" s="2" t="s">
        <v>517</v>
      </c>
      <c r="C109" s="2" t="s">
        <v>518</v>
      </c>
      <c r="D109" s="2" t="s">
        <v>25</v>
      </c>
      <c r="E109" s="2" t="s">
        <v>26</v>
      </c>
      <c r="F109" s="2" t="s">
        <v>27</v>
      </c>
      <c r="G109" s="2" t="s">
        <v>28</v>
      </c>
      <c r="H109" s="2" t="s">
        <v>29</v>
      </c>
      <c r="I109" s="2" t="s">
        <v>519</v>
      </c>
      <c r="J109" s="3" t="s">
        <v>31</v>
      </c>
      <c r="K109" s="3" t="s">
        <v>32</v>
      </c>
      <c r="L109" s="2" t="s">
        <v>33</v>
      </c>
      <c r="M109" s="2" t="s">
        <v>520</v>
      </c>
      <c r="N109" s="2"/>
      <c r="O109" s="2" t="s">
        <v>35</v>
      </c>
      <c r="P109" s="2" t="s">
        <v>36</v>
      </c>
      <c r="Q109" s="2"/>
      <c r="R109" s="2" t="s">
        <v>518</v>
      </c>
      <c r="S109" s="4" t="s">
        <v>37</v>
      </c>
      <c r="T109" s="4" t="s">
        <v>38</v>
      </c>
      <c r="U109" s="2" t="s">
        <v>39</v>
      </c>
      <c r="V109" s="2" t="s">
        <v>40</v>
      </c>
    </row>
    <row r="110" ht="60" customHeight="1" spans="1:22">
      <c r="A110" s="2" t="s">
        <v>521</v>
      </c>
      <c r="B110" s="2" t="s">
        <v>522</v>
      </c>
      <c r="C110" s="2" t="s">
        <v>523</v>
      </c>
      <c r="D110" s="2" t="s">
        <v>25</v>
      </c>
      <c r="E110" s="2" t="s">
        <v>26</v>
      </c>
      <c r="F110" s="2" t="s">
        <v>27</v>
      </c>
      <c r="G110" s="2" t="s">
        <v>28</v>
      </c>
      <c r="H110" s="2" t="s">
        <v>29</v>
      </c>
      <c r="I110" s="2" t="s">
        <v>524</v>
      </c>
      <c r="J110" s="3" t="s">
        <v>31</v>
      </c>
      <c r="K110" s="3" t="s">
        <v>32</v>
      </c>
      <c r="L110" s="2" t="s">
        <v>33</v>
      </c>
      <c r="M110" s="2" t="s">
        <v>525</v>
      </c>
      <c r="N110" s="2"/>
      <c r="O110" s="2" t="s">
        <v>35</v>
      </c>
      <c r="P110" s="2" t="s">
        <v>36</v>
      </c>
      <c r="Q110" s="2"/>
      <c r="R110" s="2" t="s">
        <v>523</v>
      </c>
      <c r="S110" s="4" t="s">
        <v>37</v>
      </c>
      <c r="T110" s="4" t="s">
        <v>38</v>
      </c>
      <c r="U110" s="2" t="s">
        <v>39</v>
      </c>
      <c r="V110" s="2" t="s">
        <v>65</v>
      </c>
    </row>
    <row r="111" ht="60" customHeight="1" spans="1:22">
      <c r="A111" s="2" t="s">
        <v>526</v>
      </c>
      <c r="B111" s="2" t="s">
        <v>527</v>
      </c>
      <c r="C111" s="2" t="s">
        <v>528</v>
      </c>
      <c r="D111" s="2" t="s">
        <v>25</v>
      </c>
      <c r="E111" s="2" t="s">
        <v>26</v>
      </c>
      <c r="F111" s="2" t="s">
        <v>27</v>
      </c>
      <c r="G111" s="2" t="s">
        <v>28</v>
      </c>
      <c r="H111" s="2" t="s">
        <v>29</v>
      </c>
      <c r="I111" s="2" t="s">
        <v>529</v>
      </c>
      <c r="J111" s="3" t="s">
        <v>31</v>
      </c>
      <c r="K111" s="3" t="s">
        <v>32</v>
      </c>
      <c r="L111" s="2" t="s">
        <v>33</v>
      </c>
      <c r="M111" s="2" t="s">
        <v>530</v>
      </c>
      <c r="N111" s="2"/>
      <c r="O111" s="2" t="s">
        <v>35</v>
      </c>
      <c r="P111" s="2" t="s">
        <v>36</v>
      </c>
      <c r="Q111" s="2"/>
      <c r="R111" s="2" t="s">
        <v>528</v>
      </c>
      <c r="S111" s="4" t="s">
        <v>37</v>
      </c>
      <c r="T111" s="4" t="s">
        <v>38</v>
      </c>
      <c r="U111" s="2" t="s">
        <v>39</v>
      </c>
      <c r="V111" s="2" t="s">
        <v>65</v>
      </c>
    </row>
    <row r="112" ht="60" customHeight="1" spans="1:22">
      <c r="A112" s="2" t="s">
        <v>531</v>
      </c>
      <c r="B112" s="2" t="s">
        <v>532</v>
      </c>
      <c r="C112" s="2" t="s">
        <v>533</v>
      </c>
      <c r="D112" s="2" t="s">
        <v>25</v>
      </c>
      <c r="E112" s="2" t="s">
        <v>26</v>
      </c>
      <c r="F112" s="2" t="s">
        <v>27</v>
      </c>
      <c r="G112" s="2" t="s">
        <v>28</v>
      </c>
      <c r="H112" s="2" t="s">
        <v>29</v>
      </c>
      <c r="I112" s="2" t="s">
        <v>529</v>
      </c>
      <c r="J112" s="3" t="s">
        <v>31</v>
      </c>
      <c r="K112" s="3" t="s">
        <v>32</v>
      </c>
      <c r="L112" s="2" t="s">
        <v>33</v>
      </c>
      <c r="M112" s="2" t="s">
        <v>534</v>
      </c>
      <c r="N112" s="2"/>
      <c r="O112" s="2" t="s">
        <v>35</v>
      </c>
      <c r="P112" s="2" t="s">
        <v>36</v>
      </c>
      <c r="Q112" s="2"/>
      <c r="R112" s="2" t="s">
        <v>533</v>
      </c>
      <c r="S112" s="4" t="s">
        <v>37</v>
      </c>
      <c r="T112" s="4" t="s">
        <v>38</v>
      </c>
      <c r="U112" s="2" t="s">
        <v>39</v>
      </c>
      <c r="V112" s="2" t="s">
        <v>40</v>
      </c>
    </row>
    <row r="113" ht="60" customHeight="1" spans="1:22">
      <c r="A113" s="2" t="s">
        <v>535</v>
      </c>
      <c r="B113" s="2" t="s">
        <v>536</v>
      </c>
      <c r="C113" s="2" t="s">
        <v>537</v>
      </c>
      <c r="D113" s="2" t="s">
        <v>25</v>
      </c>
      <c r="E113" s="2" t="s">
        <v>26</v>
      </c>
      <c r="F113" s="2" t="s">
        <v>27</v>
      </c>
      <c r="G113" s="2" t="s">
        <v>28</v>
      </c>
      <c r="H113" s="2" t="s">
        <v>29</v>
      </c>
      <c r="I113" s="2" t="s">
        <v>529</v>
      </c>
      <c r="J113" s="3" t="s">
        <v>31</v>
      </c>
      <c r="K113" s="3" t="s">
        <v>32</v>
      </c>
      <c r="L113" s="2" t="s">
        <v>33</v>
      </c>
      <c r="M113" s="2" t="s">
        <v>538</v>
      </c>
      <c r="N113" s="2"/>
      <c r="O113" s="2" t="s">
        <v>35</v>
      </c>
      <c r="P113" s="2" t="s">
        <v>36</v>
      </c>
      <c r="Q113" s="2"/>
      <c r="R113" s="2" t="s">
        <v>537</v>
      </c>
      <c r="S113" s="4" t="s">
        <v>37</v>
      </c>
      <c r="T113" s="4" t="s">
        <v>38</v>
      </c>
      <c r="U113" s="2" t="s">
        <v>39</v>
      </c>
      <c r="V113" s="2" t="s">
        <v>40</v>
      </c>
    </row>
    <row r="114" ht="60" customHeight="1" spans="1:22">
      <c r="A114" s="2" t="s">
        <v>539</v>
      </c>
      <c r="B114" s="2" t="s">
        <v>540</v>
      </c>
      <c r="C114" s="2" t="s">
        <v>541</v>
      </c>
      <c r="D114" s="2" t="s">
        <v>25</v>
      </c>
      <c r="E114" s="2" t="s">
        <v>26</v>
      </c>
      <c r="F114" s="2" t="s">
        <v>27</v>
      </c>
      <c r="G114" s="2" t="s">
        <v>28</v>
      </c>
      <c r="H114" s="2" t="s">
        <v>29</v>
      </c>
      <c r="I114" s="2" t="s">
        <v>542</v>
      </c>
      <c r="J114" s="3" t="s">
        <v>31</v>
      </c>
      <c r="K114" s="3" t="s">
        <v>32</v>
      </c>
      <c r="L114" s="2" t="s">
        <v>33</v>
      </c>
      <c r="M114" s="2" t="s">
        <v>543</v>
      </c>
      <c r="N114" s="2"/>
      <c r="O114" s="2" t="s">
        <v>35</v>
      </c>
      <c r="P114" s="2" t="s">
        <v>36</v>
      </c>
      <c r="Q114" s="2"/>
      <c r="R114" s="2" t="s">
        <v>541</v>
      </c>
      <c r="S114" s="4" t="s">
        <v>37</v>
      </c>
      <c r="T114" s="4" t="s">
        <v>38</v>
      </c>
      <c r="U114" s="2" t="s">
        <v>39</v>
      </c>
      <c r="V114" s="2" t="s">
        <v>65</v>
      </c>
    </row>
    <row r="115" ht="60" customHeight="1" spans="1:22">
      <c r="A115" s="2" t="s">
        <v>544</v>
      </c>
      <c r="B115" s="2" t="s">
        <v>545</v>
      </c>
      <c r="C115" s="2" t="s">
        <v>546</v>
      </c>
      <c r="D115" s="2" t="s">
        <v>25</v>
      </c>
      <c r="E115" s="2" t="s">
        <v>26</v>
      </c>
      <c r="F115" s="2" t="s">
        <v>27</v>
      </c>
      <c r="G115" s="2" t="s">
        <v>28</v>
      </c>
      <c r="H115" s="2" t="s">
        <v>29</v>
      </c>
      <c r="I115" s="2" t="s">
        <v>547</v>
      </c>
      <c r="J115" s="3" t="s">
        <v>31</v>
      </c>
      <c r="K115" s="3" t="s">
        <v>32</v>
      </c>
      <c r="L115" s="2" t="s">
        <v>33</v>
      </c>
      <c r="M115" s="2" t="s">
        <v>548</v>
      </c>
      <c r="N115" s="2"/>
      <c r="O115" s="2" t="s">
        <v>35</v>
      </c>
      <c r="P115" s="2" t="s">
        <v>36</v>
      </c>
      <c r="Q115" s="2"/>
      <c r="R115" s="2" t="s">
        <v>546</v>
      </c>
      <c r="S115" s="4" t="s">
        <v>37</v>
      </c>
      <c r="T115" s="4" t="s">
        <v>38</v>
      </c>
      <c r="U115" s="2" t="s">
        <v>39</v>
      </c>
      <c r="V115" s="2" t="s">
        <v>40</v>
      </c>
    </row>
    <row r="116" ht="60" customHeight="1" spans="1:22">
      <c r="A116" s="2" t="s">
        <v>549</v>
      </c>
      <c r="B116" s="2" t="s">
        <v>550</v>
      </c>
      <c r="C116" s="2" t="s">
        <v>551</v>
      </c>
      <c r="D116" s="2" t="s">
        <v>25</v>
      </c>
      <c r="E116" s="2" t="s">
        <v>26</v>
      </c>
      <c r="F116" s="2" t="s">
        <v>27</v>
      </c>
      <c r="G116" s="2" t="s">
        <v>28</v>
      </c>
      <c r="H116" s="2" t="s">
        <v>29</v>
      </c>
      <c r="I116" s="2" t="s">
        <v>547</v>
      </c>
      <c r="J116" s="3" t="s">
        <v>31</v>
      </c>
      <c r="K116" s="3" t="s">
        <v>32</v>
      </c>
      <c r="L116" s="2" t="s">
        <v>33</v>
      </c>
      <c r="M116" s="2" t="s">
        <v>552</v>
      </c>
      <c r="N116" s="2"/>
      <c r="O116" s="2" t="s">
        <v>35</v>
      </c>
      <c r="P116" s="2" t="s">
        <v>36</v>
      </c>
      <c r="Q116" s="2"/>
      <c r="R116" s="2" t="s">
        <v>551</v>
      </c>
      <c r="S116" s="4" t="s">
        <v>37</v>
      </c>
      <c r="T116" s="4" t="s">
        <v>38</v>
      </c>
      <c r="U116" s="2" t="s">
        <v>39</v>
      </c>
      <c r="V116" s="2" t="s">
        <v>40</v>
      </c>
    </row>
    <row r="117" ht="60" customHeight="1" spans="1:22">
      <c r="A117" s="2" t="s">
        <v>553</v>
      </c>
      <c r="B117" s="2" t="s">
        <v>554</v>
      </c>
      <c r="C117" s="2" t="s">
        <v>555</v>
      </c>
      <c r="D117" s="2" t="s">
        <v>25</v>
      </c>
      <c r="E117" s="2" t="s">
        <v>26</v>
      </c>
      <c r="F117" s="2" t="s">
        <v>27</v>
      </c>
      <c r="G117" s="2" t="s">
        <v>28</v>
      </c>
      <c r="H117" s="2" t="s">
        <v>29</v>
      </c>
      <c r="I117" s="2" t="s">
        <v>556</v>
      </c>
      <c r="J117" s="3" t="s">
        <v>31</v>
      </c>
      <c r="K117" s="3" t="s">
        <v>32</v>
      </c>
      <c r="L117" s="2" t="s">
        <v>33</v>
      </c>
      <c r="M117" s="2" t="s">
        <v>557</v>
      </c>
      <c r="N117" s="2"/>
      <c r="O117" s="2" t="s">
        <v>35</v>
      </c>
      <c r="P117" s="2" t="s">
        <v>36</v>
      </c>
      <c r="Q117" s="2"/>
      <c r="R117" s="2" t="s">
        <v>555</v>
      </c>
      <c r="S117" s="4" t="s">
        <v>37</v>
      </c>
      <c r="T117" s="4" t="s">
        <v>38</v>
      </c>
      <c r="U117" s="2" t="s">
        <v>39</v>
      </c>
      <c r="V117" s="2" t="s">
        <v>40</v>
      </c>
    </row>
    <row r="118" ht="60" customHeight="1" spans="1:22">
      <c r="A118" s="2" t="s">
        <v>558</v>
      </c>
      <c r="B118" s="2" t="s">
        <v>559</v>
      </c>
      <c r="C118" s="2" t="s">
        <v>560</v>
      </c>
      <c r="D118" s="2" t="s">
        <v>25</v>
      </c>
      <c r="E118" s="2" t="s">
        <v>26</v>
      </c>
      <c r="F118" s="2" t="s">
        <v>27</v>
      </c>
      <c r="G118" s="2" t="s">
        <v>28</v>
      </c>
      <c r="H118" s="2" t="s">
        <v>29</v>
      </c>
      <c r="I118" s="2" t="s">
        <v>561</v>
      </c>
      <c r="J118" s="3" t="s">
        <v>31</v>
      </c>
      <c r="K118" s="3" t="s">
        <v>32</v>
      </c>
      <c r="L118" s="2" t="s">
        <v>33</v>
      </c>
      <c r="M118" s="2" t="s">
        <v>562</v>
      </c>
      <c r="N118" s="2"/>
      <c r="O118" s="2" t="s">
        <v>35</v>
      </c>
      <c r="P118" s="2" t="s">
        <v>36</v>
      </c>
      <c r="Q118" s="2"/>
      <c r="R118" s="2" t="s">
        <v>560</v>
      </c>
      <c r="S118" s="4" t="s">
        <v>37</v>
      </c>
      <c r="T118" s="4" t="s">
        <v>38</v>
      </c>
      <c r="U118" s="2" t="s">
        <v>39</v>
      </c>
      <c r="V118" s="2" t="s">
        <v>40</v>
      </c>
    </row>
    <row r="119" ht="60" customHeight="1" spans="1:22">
      <c r="A119" s="2" t="s">
        <v>563</v>
      </c>
      <c r="B119" s="2" t="s">
        <v>564</v>
      </c>
      <c r="C119" s="2" t="s">
        <v>565</v>
      </c>
      <c r="D119" s="2" t="s">
        <v>25</v>
      </c>
      <c r="E119" s="2" t="s">
        <v>26</v>
      </c>
      <c r="F119" s="2" t="s">
        <v>27</v>
      </c>
      <c r="G119" s="2" t="s">
        <v>28</v>
      </c>
      <c r="H119" s="2" t="s">
        <v>29</v>
      </c>
      <c r="I119" s="2" t="s">
        <v>566</v>
      </c>
      <c r="J119" s="3" t="s">
        <v>31</v>
      </c>
      <c r="K119" s="3" t="s">
        <v>32</v>
      </c>
      <c r="L119" s="2" t="s">
        <v>33</v>
      </c>
      <c r="M119" s="2" t="s">
        <v>567</v>
      </c>
      <c r="N119" s="2"/>
      <c r="O119" s="2" t="s">
        <v>35</v>
      </c>
      <c r="P119" s="2" t="s">
        <v>36</v>
      </c>
      <c r="Q119" s="2"/>
      <c r="R119" s="2" t="s">
        <v>565</v>
      </c>
      <c r="S119" s="4" t="s">
        <v>37</v>
      </c>
      <c r="T119" s="4" t="s">
        <v>38</v>
      </c>
      <c r="U119" s="2" t="s">
        <v>39</v>
      </c>
      <c r="V119" s="2" t="s">
        <v>40</v>
      </c>
    </row>
    <row r="120" ht="60" customHeight="1" spans="1:22">
      <c r="A120" s="2" t="s">
        <v>568</v>
      </c>
      <c r="B120" s="2" t="s">
        <v>569</v>
      </c>
      <c r="C120" s="2" t="s">
        <v>570</v>
      </c>
      <c r="D120" s="2" t="s">
        <v>25</v>
      </c>
      <c r="E120" s="2" t="s">
        <v>26</v>
      </c>
      <c r="F120" s="2" t="s">
        <v>27</v>
      </c>
      <c r="G120" s="2" t="s">
        <v>28</v>
      </c>
      <c r="H120" s="2" t="s">
        <v>29</v>
      </c>
      <c r="I120" s="2" t="s">
        <v>571</v>
      </c>
      <c r="J120" s="3" t="s">
        <v>31</v>
      </c>
      <c r="K120" s="3" t="s">
        <v>32</v>
      </c>
      <c r="L120" s="2" t="s">
        <v>33</v>
      </c>
      <c r="M120" s="2" t="s">
        <v>572</v>
      </c>
      <c r="N120" s="2"/>
      <c r="O120" s="2" t="s">
        <v>35</v>
      </c>
      <c r="P120" s="2" t="s">
        <v>36</v>
      </c>
      <c r="Q120" s="2"/>
      <c r="R120" s="2" t="s">
        <v>570</v>
      </c>
      <c r="S120" s="4" t="s">
        <v>37</v>
      </c>
      <c r="T120" s="4" t="s">
        <v>38</v>
      </c>
      <c r="U120" s="2" t="s">
        <v>39</v>
      </c>
      <c r="V120" s="2" t="s">
        <v>65</v>
      </c>
    </row>
    <row r="121" ht="60" customHeight="1" spans="1:22">
      <c r="A121" s="2" t="s">
        <v>573</v>
      </c>
      <c r="B121" s="2" t="s">
        <v>574</v>
      </c>
      <c r="C121" s="2" t="s">
        <v>575</v>
      </c>
      <c r="D121" s="2" t="s">
        <v>25</v>
      </c>
      <c r="E121" s="2" t="s">
        <v>26</v>
      </c>
      <c r="F121" s="2" t="s">
        <v>27</v>
      </c>
      <c r="G121" s="2" t="s">
        <v>28</v>
      </c>
      <c r="H121" s="2" t="s">
        <v>29</v>
      </c>
      <c r="I121" s="2" t="s">
        <v>576</v>
      </c>
      <c r="J121" s="3" t="s">
        <v>31</v>
      </c>
      <c r="K121" s="3" t="s">
        <v>32</v>
      </c>
      <c r="L121" s="2" t="s">
        <v>33</v>
      </c>
      <c r="M121" s="2" t="s">
        <v>577</v>
      </c>
      <c r="N121" s="2"/>
      <c r="O121" s="2" t="s">
        <v>35</v>
      </c>
      <c r="P121" s="2" t="s">
        <v>36</v>
      </c>
      <c r="Q121" s="2"/>
      <c r="R121" s="2" t="s">
        <v>575</v>
      </c>
      <c r="S121" s="4" t="s">
        <v>37</v>
      </c>
      <c r="T121" s="4" t="s">
        <v>38</v>
      </c>
      <c r="U121" s="2" t="s">
        <v>39</v>
      </c>
      <c r="V121" s="2" t="s">
        <v>40</v>
      </c>
    </row>
    <row r="122" ht="60" customHeight="1" spans="1:22">
      <c r="A122" s="2" t="s">
        <v>578</v>
      </c>
      <c r="B122" s="2" t="s">
        <v>579</v>
      </c>
      <c r="C122" s="2" t="s">
        <v>580</v>
      </c>
      <c r="D122" s="2" t="s">
        <v>25</v>
      </c>
      <c r="E122" s="2" t="s">
        <v>26</v>
      </c>
      <c r="F122" s="2" t="s">
        <v>27</v>
      </c>
      <c r="G122" s="2" t="s">
        <v>28</v>
      </c>
      <c r="H122" s="2" t="s">
        <v>29</v>
      </c>
      <c r="I122" s="2" t="s">
        <v>581</v>
      </c>
      <c r="J122" s="3" t="s">
        <v>31</v>
      </c>
      <c r="K122" s="3" t="s">
        <v>32</v>
      </c>
      <c r="L122" s="2" t="s">
        <v>33</v>
      </c>
      <c r="M122" s="2" t="s">
        <v>582</v>
      </c>
      <c r="N122" s="2"/>
      <c r="O122" s="2" t="s">
        <v>35</v>
      </c>
      <c r="P122" s="2" t="s">
        <v>36</v>
      </c>
      <c r="Q122" s="2"/>
      <c r="R122" s="2" t="s">
        <v>580</v>
      </c>
      <c r="S122" s="4" t="s">
        <v>37</v>
      </c>
      <c r="T122" s="4" t="s">
        <v>38</v>
      </c>
      <c r="U122" s="2" t="s">
        <v>39</v>
      </c>
      <c r="V122" s="2" t="s">
        <v>40</v>
      </c>
    </row>
    <row r="123" ht="60" customHeight="1" spans="1:22">
      <c r="A123" s="2" t="s">
        <v>583</v>
      </c>
      <c r="B123" s="2" t="s">
        <v>584</v>
      </c>
      <c r="C123" s="2" t="s">
        <v>585</v>
      </c>
      <c r="D123" s="2" t="s">
        <v>25</v>
      </c>
      <c r="E123" s="2" t="s">
        <v>26</v>
      </c>
      <c r="F123" s="2" t="s">
        <v>27</v>
      </c>
      <c r="G123" s="2" t="s">
        <v>28</v>
      </c>
      <c r="H123" s="2" t="s">
        <v>29</v>
      </c>
      <c r="I123" s="2" t="s">
        <v>586</v>
      </c>
      <c r="J123" s="3" t="s">
        <v>31</v>
      </c>
      <c r="K123" s="3" t="s">
        <v>32</v>
      </c>
      <c r="L123" s="2" t="s">
        <v>33</v>
      </c>
      <c r="M123" s="2" t="s">
        <v>587</v>
      </c>
      <c r="N123" s="2"/>
      <c r="O123" s="2" t="s">
        <v>35</v>
      </c>
      <c r="P123" s="2" t="s">
        <v>36</v>
      </c>
      <c r="Q123" s="2"/>
      <c r="R123" s="2" t="s">
        <v>585</v>
      </c>
      <c r="S123" s="4" t="s">
        <v>37</v>
      </c>
      <c r="T123" s="4" t="s">
        <v>38</v>
      </c>
      <c r="U123" s="2" t="s">
        <v>39</v>
      </c>
      <c r="V123" s="2" t="s">
        <v>40</v>
      </c>
    </row>
    <row r="124" ht="60" customHeight="1" spans="1:22">
      <c r="A124" s="2" t="s">
        <v>588</v>
      </c>
      <c r="B124" s="2" t="s">
        <v>589</v>
      </c>
      <c r="C124" s="2" t="s">
        <v>590</v>
      </c>
      <c r="D124" s="2" t="s">
        <v>25</v>
      </c>
      <c r="E124" s="2" t="s">
        <v>26</v>
      </c>
      <c r="F124" s="2" t="s">
        <v>27</v>
      </c>
      <c r="G124" s="2" t="s">
        <v>28</v>
      </c>
      <c r="H124" s="2" t="s">
        <v>29</v>
      </c>
      <c r="I124" s="2" t="s">
        <v>591</v>
      </c>
      <c r="J124" s="3" t="s">
        <v>31</v>
      </c>
      <c r="K124" s="3" t="s">
        <v>32</v>
      </c>
      <c r="L124" s="2" t="s">
        <v>33</v>
      </c>
      <c r="M124" s="2" t="s">
        <v>592</v>
      </c>
      <c r="N124" s="2"/>
      <c r="O124" s="2" t="s">
        <v>35</v>
      </c>
      <c r="P124" s="2" t="s">
        <v>36</v>
      </c>
      <c r="Q124" s="2"/>
      <c r="R124" s="2" t="s">
        <v>590</v>
      </c>
      <c r="S124" s="4" t="s">
        <v>37</v>
      </c>
      <c r="T124" s="4" t="s">
        <v>38</v>
      </c>
      <c r="U124" s="2" t="s">
        <v>39</v>
      </c>
      <c r="V124" s="2" t="s">
        <v>40</v>
      </c>
    </row>
    <row r="125" ht="60" customHeight="1" spans="1:22">
      <c r="A125" s="2" t="s">
        <v>593</v>
      </c>
      <c r="B125" s="2" t="s">
        <v>594</v>
      </c>
      <c r="C125" s="2" t="s">
        <v>595</v>
      </c>
      <c r="D125" s="2" t="s">
        <v>25</v>
      </c>
      <c r="E125" s="2" t="s">
        <v>26</v>
      </c>
      <c r="F125" s="2" t="s">
        <v>27</v>
      </c>
      <c r="G125" s="2" t="s">
        <v>28</v>
      </c>
      <c r="H125" s="2" t="s">
        <v>29</v>
      </c>
      <c r="I125" s="2" t="s">
        <v>596</v>
      </c>
      <c r="J125" s="3" t="s">
        <v>31</v>
      </c>
      <c r="K125" s="3" t="s">
        <v>32</v>
      </c>
      <c r="L125" s="2" t="s">
        <v>33</v>
      </c>
      <c r="M125" s="2" t="s">
        <v>597</v>
      </c>
      <c r="N125" s="2"/>
      <c r="O125" s="2" t="s">
        <v>35</v>
      </c>
      <c r="P125" s="2" t="s">
        <v>36</v>
      </c>
      <c r="Q125" s="2"/>
      <c r="R125" s="2" t="s">
        <v>595</v>
      </c>
      <c r="S125" s="4" t="s">
        <v>37</v>
      </c>
      <c r="T125" s="4" t="s">
        <v>38</v>
      </c>
      <c r="U125" s="2" t="s">
        <v>39</v>
      </c>
      <c r="V125" s="2" t="s">
        <v>40</v>
      </c>
    </row>
    <row r="126" ht="60" customHeight="1" spans="1:22">
      <c r="A126" s="2" t="s">
        <v>598</v>
      </c>
      <c r="B126" s="2" t="s">
        <v>599</v>
      </c>
      <c r="C126" s="2" t="s">
        <v>600</v>
      </c>
      <c r="D126" s="2" t="s">
        <v>25</v>
      </c>
      <c r="E126" s="2" t="s">
        <v>26</v>
      </c>
      <c r="F126" s="2" t="s">
        <v>27</v>
      </c>
      <c r="G126" s="2" t="s">
        <v>28</v>
      </c>
      <c r="H126" s="2" t="s">
        <v>29</v>
      </c>
      <c r="I126" s="2" t="s">
        <v>596</v>
      </c>
      <c r="J126" s="3" t="s">
        <v>31</v>
      </c>
      <c r="K126" s="3" t="s">
        <v>32</v>
      </c>
      <c r="L126" s="2" t="s">
        <v>33</v>
      </c>
      <c r="M126" s="2" t="s">
        <v>601</v>
      </c>
      <c r="N126" s="2"/>
      <c r="O126" s="2" t="s">
        <v>35</v>
      </c>
      <c r="P126" s="2" t="s">
        <v>36</v>
      </c>
      <c r="Q126" s="2"/>
      <c r="R126" s="2" t="s">
        <v>600</v>
      </c>
      <c r="S126" s="4" t="s">
        <v>37</v>
      </c>
      <c r="T126" s="4" t="s">
        <v>38</v>
      </c>
      <c r="U126" s="2" t="s">
        <v>39</v>
      </c>
      <c r="V126" s="2" t="s">
        <v>40</v>
      </c>
    </row>
    <row r="127" ht="60" customHeight="1" spans="1:22">
      <c r="A127" s="2" t="s">
        <v>602</v>
      </c>
      <c r="B127" s="2" t="s">
        <v>603</v>
      </c>
      <c r="C127" s="2" t="s">
        <v>604</v>
      </c>
      <c r="D127" s="2" t="s">
        <v>25</v>
      </c>
      <c r="E127" s="2" t="s">
        <v>26</v>
      </c>
      <c r="F127" s="2" t="s">
        <v>27</v>
      </c>
      <c r="G127" s="2" t="s">
        <v>28</v>
      </c>
      <c r="H127" s="2" t="s">
        <v>29</v>
      </c>
      <c r="I127" s="2" t="s">
        <v>596</v>
      </c>
      <c r="J127" s="3" t="s">
        <v>31</v>
      </c>
      <c r="K127" s="3" t="s">
        <v>32</v>
      </c>
      <c r="L127" s="2" t="s">
        <v>33</v>
      </c>
      <c r="M127" s="2" t="s">
        <v>605</v>
      </c>
      <c r="N127" s="2"/>
      <c r="O127" s="2" t="s">
        <v>35</v>
      </c>
      <c r="P127" s="2" t="s">
        <v>36</v>
      </c>
      <c r="Q127" s="2"/>
      <c r="R127" s="2" t="s">
        <v>604</v>
      </c>
      <c r="S127" s="4" t="s">
        <v>37</v>
      </c>
      <c r="T127" s="4" t="s">
        <v>38</v>
      </c>
      <c r="U127" s="2" t="s">
        <v>39</v>
      </c>
      <c r="V127" s="2" t="s">
        <v>40</v>
      </c>
    </row>
    <row r="128" ht="60" customHeight="1" spans="1:22">
      <c r="A128" s="2" t="s">
        <v>606</v>
      </c>
      <c r="B128" s="2" t="s">
        <v>607</v>
      </c>
      <c r="C128" s="2" t="s">
        <v>608</v>
      </c>
      <c r="D128" s="2" t="s">
        <v>25</v>
      </c>
      <c r="E128" s="2" t="s">
        <v>26</v>
      </c>
      <c r="F128" s="2" t="s">
        <v>27</v>
      </c>
      <c r="G128" s="2" t="s">
        <v>28</v>
      </c>
      <c r="H128" s="2" t="s">
        <v>29</v>
      </c>
      <c r="I128" s="2" t="s">
        <v>609</v>
      </c>
      <c r="J128" s="3" t="s">
        <v>31</v>
      </c>
      <c r="K128" s="3" t="s">
        <v>32</v>
      </c>
      <c r="L128" s="2" t="s">
        <v>33</v>
      </c>
      <c r="M128" s="2" t="s">
        <v>610</v>
      </c>
      <c r="N128" s="2"/>
      <c r="O128" s="2" t="s">
        <v>35</v>
      </c>
      <c r="P128" s="2" t="s">
        <v>36</v>
      </c>
      <c r="Q128" s="2"/>
      <c r="R128" s="2" t="s">
        <v>608</v>
      </c>
      <c r="S128" s="4" t="s">
        <v>37</v>
      </c>
      <c r="T128" s="4" t="s">
        <v>38</v>
      </c>
      <c r="U128" s="2" t="s">
        <v>39</v>
      </c>
      <c r="V128" s="2" t="s">
        <v>40</v>
      </c>
    </row>
    <row r="129" ht="60" customHeight="1" spans="1:22">
      <c r="A129" s="2" t="s">
        <v>611</v>
      </c>
      <c r="B129" s="2" t="s">
        <v>612</v>
      </c>
      <c r="C129" s="2" t="s">
        <v>613</v>
      </c>
      <c r="D129" s="2" t="s">
        <v>25</v>
      </c>
      <c r="E129" s="2" t="s">
        <v>26</v>
      </c>
      <c r="F129" s="2" t="s">
        <v>27</v>
      </c>
      <c r="G129" s="2" t="s">
        <v>28</v>
      </c>
      <c r="H129" s="2" t="s">
        <v>29</v>
      </c>
      <c r="I129" s="2" t="s">
        <v>614</v>
      </c>
      <c r="J129" s="3" t="s">
        <v>31</v>
      </c>
      <c r="K129" s="3" t="s">
        <v>32</v>
      </c>
      <c r="L129" s="2" t="s">
        <v>33</v>
      </c>
      <c r="M129" s="2" t="s">
        <v>615</v>
      </c>
      <c r="N129" s="2"/>
      <c r="O129" s="2" t="s">
        <v>35</v>
      </c>
      <c r="P129" s="2" t="s">
        <v>36</v>
      </c>
      <c r="Q129" s="2"/>
      <c r="R129" s="2" t="s">
        <v>613</v>
      </c>
      <c r="S129" s="4" t="s">
        <v>37</v>
      </c>
      <c r="T129" s="4" t="s">
        <v>38</v>
      </c>
      <c r="U129" s="2" t="s">
        <v>39</v>
      </c>
      <c r="V129" s="2" t="s">
        <v>40</v>
      </c>
    </row>
    <row r="130" ht="60" customHeight="1" spans="1:22">
      <c r="A130" s="2" t="s">
        <v>616</v>
      </c>
      <c r="B130" s="2" t="s">
        <v>617</v>
      </c>
      <c r="C130" s="2" t="s">
        <v>24</v>
      </c>
      <c r="D130" s="2" t="s">
        <v>25</v>
      </c>
      <c r="E130" s="2" t="s">
        <v>618</v>
      </c>
      <c r="F130" s="2" t="s">
        <v>619</v>
      </c>
      <c r="G130" s="2" t="s">
        <v>32</v>
      </c>
      <c r="H130" s="2" t="s">
        <v>620</v>
      </c>
      <c r="I130" s="2" t="s">
        <v>30</v>
      </c>
      <c r="J130" s="3" t="s">
        <v>621</v>
      </c>
      <c r="K130" s="3" t="s">
        <v>32</v>
      </c>
      <c r="L130" s="2" t="s">
        <v>33</v>
      </c>
      <c r="M130" s="2" t="s">
        <v>34</v>
      </c>
      <c r="N130" s="2"/>
      <c r="O130" s="2" t="s">
        <v>35</v>
      </c>
      <c r="P130" s="2" t="s">
        <v>622</v>
      </c>
      <c r="Q130" s="2"/>
      <c r="R130" s="2" t="s">
        <v>24</v>
      </c>
      <c r="S130" s="4" t="s">
        <v>37</v>
      </c>
      <c r="T130" s="4" t="s">
        <v>38</v>
      </c>
      <c r="U130" s="2" t="s">
        <v>623</v>
      </c>
      <c r="V130" s="2" t="s">
        <v>40</v>
      </c>
    </row>
    <row r="131" ht="60" customHeight="1" spans="1:22">
      <c r="A131" s="2" t="s">
        <v>624</v>
      </c>
      <c r="B131" s="2" t="s">
        <v>625</v>
      </c>
      <c r="C131" s="2" t="s">
        <v>626</v>
      </c>
      <c r="D131" s="2" t="s">
        <v>25</v>
      </c>
      <c r="E131" s="2" t="s">
        <v>618</v>
      </c>
      <c r="F131" s="2" t="s">
        <v>619</v>
      </c>
      <c r="G131" s="2" t="s">
        <v>32</v>
      </c>
      <c r="H131" s="2" t="s">
        <v>620</v>
      </c>
      <c r="I131" s="2" t="s">
        <v>44</v>
      </c>
      <c r="J131" s="3" t="s">
        <v>621</v>
      </c>
      <c r="K131" s="3" t="s">
        <v>32</v>
      </c>
      <c r="L131" s="2" t="s">
        <v>33</v>
      </c>
      <c r="M131" s="2" t="s">
        <v>627</v>
      </c>
      <c r="N131" s="2"/>
      <c r="O131" s="2" t="s">
        <v>35</v>
      </c>
      <c r="P131" s="2" t="s">
        <v>622</v>
      </c>
      <c r="Q131" s="2"/>
      <c r="R131" s="2" t="s">
        <v>626</v>
      </c>
      <c r="S131" s="4" t="s">
        <v>37</v>
      </c>
      <c r="T131" s="4" t="s">
        <v>38</v>
      </c>
      <c r="U131" s="2" t="s">
        <v>623</v>
      </c>
      <c r="V131" s="2" t="s">
        <v>40</v>
      </c>
    </row>
    <row r="132" ht="60" customHeight="1" spans="1:22">
      <c r="A132" s="2" t="s">
        <v>628</v>
      </c>
      <c r="B132" s="2" t="s">
        <v>629</v>
      </c>
      <c r="C132" s="2" t="s">
        <v>630</v>
      </c>
      <c r="D132" s="2" t="s">
        <v>25</v>
      </c>
      <c r="E132" s="2" t="s">
        <v>618</v>
      </c>
      <c r="F132" s="2" t="s">
        <v>619</v>
      </c>
      <c r="G132" s="2" t="s">
        <v>32</v>
      </c>
      <c r="H132" s="2" t="s">
        <v>620</v>
      </c>
      <c r="I132" s="2" t="s">
        <v>49</v>
      </c>
      <c r="J132" s="3" t="s">
        <v>621</v>
      </c>
      <c r="K132" s="3" t="s">
        <v>32</v>
      </c>
      <c r="L132" s="2" t="s">
        <v>33</v>
      </c>
      <c r="M132" s="2" t="s">
        <v>631</v>
      </c>
      <c r="N132" s="2"/>
      <c r="O132" s="2" t="s">
        <v>35</v>
      </c>
      <c r="P132" s="2" t="s">
        <v>622</v>
      </c>
      <c r="Q132" s="2"/>
      <c r="R132" s="2" t="s">
        <v>630</v>
      </c>
      <c r="S132" s="4" t="s">
        <v>37</v>
      </c>
      <c r="T132" s="4" t="s">
        <v>38</v>
      </c>
      <c r="U132" s="2" t="s">
        <v>623</v>
      </c>
      <c r="V132" s="2" t="s">
        <v>40</v>
      </c>
    </row>
    <row r="133" ht="60" customHeight="1" spans="1:22">
      <c r="A133" s="2" t="s">
        <v>632</v>
      </c>
      <c r="B133" s="2" t="s">
        <v>633</v>
      </c>
      <c r="C133" s="2" t="s">
        <v>634</v>
      </c>
      <c r="D133" s="2" t="s">
        <v>25</v>
      </c>
      <c r="E133" s="2" t="s">
        <v>618</v>
      </c>
      <c r="F133" s="2" t="s">
        <v>619</v>
      </c>
      <c r="G133" s="2" t="s">
        <v>32</v>
      </c>
      <c r="H133" s="2" t="s">
        <v>620</v>
      </c>
      <c r="I133" s="2" t="s">
        <v>49</v>
      </c>
      <c r="J133" s="3" t="s">
        <v>621</v>
      </c>
      <c r="K133" s="3" t="s">
        <v>32</v>
      </c>
      <c r="L133" s="2" t="s">
        <v>33</v>
      </c>
      <c r="M133" s="2" t="s">
        <v>635</v>
      </c>
      <c r="N133" s="2"/>
      <c r="O133" s="2" t="s">
        <v>35</v>
      </c>
      <c r="P133" s="2" t="s">
        <v>622</v>
      </c>
      <c r="Q133" s="2"/>
      <c r="R133" s="2" t="s">
        <v>634</v>
      </c>
      <c r="S133" s="4" t="s">
        <v>37</v>
      </c>
      <c r="T133" s="4" t="s">
        <v>38</v>
      </c>
      <c r="U133" s="2" t="s">
        <v>623</v>
      </c>
      <c r="V133" s="2" t="s">
        <v>40</v>
      </c>
    </row>
    <row r="134" ht="60" customHeight="1" spans="1:22">
      <c r="A134" s="2" t="s">
        <v>636</v>
      </c>
      <c r="B134" s="2" t="s">
        <v>637</v>
      </c>
      <c r="C134" s="2" t="s">
        <v>638</v>
      </c>
      <c r="D134" s="2" t="s">
        <v>25</v>
      </c>
      <c r="E134" s="2" t="s">
        <v>618</v>
      </c>
      <c r="F134" s="2" t="s">
        <v>619</v>
      </c>
      <c r="G134" s="2" t="s">
        <v>32</v>
      </c>
      <c r="H134" s="2" t="s">
        <v>620</v>
      </c>
      <c r="I134" s="2" t="s">
        <v>54</v>
      </c>
      <c r="J134" s="3" t="s">
        <v>621</v>
      </c>
      <c r="K134" s="3" t="s">
        <v>32</v>
      </c>
      <c r="L134" s="2" t="s">
        <v>33</v>
      </c>
      <c r="M134" s="2" t="s">
        <v>639</v>
      </c>
      <c r="N134" s="2"/>
      <c r="O134" s="2" t="s">
        <v>35</v>
      </c>
      <c r="P134" s="2" t="s">
        <v>622</v>
      </c>
      <c r="Q134" s="2"/>
      <c r="R134" s="2" t="s">
        <v>638</v>
      </c>
      <c r="S134" s="4" t="s">
        <v>37</v>
      </c>
      <c r="T134" s="4" t="s">
        <v>38</v>
      </c>
      <c r="U134" s="2" t="s">
        <v>623</v>
      </c>
      <c r="V134" s="2" t="s">
        <v>40</v>
      </c>
    </row>
    <row r="135" ht="60" customHeight="1" spans="1:22">
      <c r="A135" s="2" t="s">
        <v>640</v>
      </c>
      <c r="B135" s="2" t="s">
        <v>641</v>
      </c>
      <c r="C135" s="2" t="s">
        <v>642</v>
      </c>
      <c r="D135" s="2" t="s">
        <v>25</v>
      </c>
      <c r="E135" s="2" t="s">
        <v>618</v>
      </c>
      <c r="F135" s="2" t="s">
        <v>619</v>
      </c>
      <c r="G135" s="2" t="s">
        <v>32</v>
      </c>
      <c r="H135" s="2" t="s">
        <v>620</v>
      </c>
      <c r="I135" s="2" t="s">
        <v>54</v>
      </c>
      <c r="J135" s="3" t="s">
        <v>621</v>
      </c>
      <c r="K135" s="3" t="s">
        <v>32</v>
      </c>
      <c r="L135" s="2" t="s">
        <v>33</v>
      </c>
      <c r="M135" s="2" t="s">
        <v>643</v>
      </c>
      <c r="N135" s="2"/>
      <c r="O135" s="2" t="s">
        <v>35</v>
      </c>
      <c r="P135" s="2" t="s">
        <v>622</v>
      </c>
      <c r="Q135" s="2"/>
      <c r="R135" s="2" t="s">
        <v>642</v>
      </c>
      <c r="S135" s="4" t="s">
        <v>37</v>
      </c>
      <c r="T135" s="4" t="s">
        <v>38</v>
      </c>
      <c r="U135" s="2" t="s">
        <v>623</v>
      </c>
      <c r="V135" s="2" t="s">
        <v>40</v>
      </c>
    </row>
    <row r="136" ht="60" customHeight="1" spans="1:22">
      <c r="A136" s="2" t="s">
        <v>644</v>
      </c>
      <c r="B136" s="2" t="s">
        <v>645</v>
      </c>
      <c r="C136" s="2" t="s">
        <v>646</v>
      </c>
      <c r="D136" s="2" t="s">
        <v>25</v>
      </c>
      <c r="E136" s="2" t="s">
        <v>618</v>
      </c>
      <c r="F136" s="2" t="s">
        <v>619</v>
      </c>
      <c r="G136" s="2" t="s">
        <v>32</v>
      </c>
      <c r="H136" s="2" t="s">
        <v>620</v>
      </c>
      <c r="I136" s="2" t="s">
        <v>54</v>
      </c>
      <c r="J136" s="3" t="s">
        <v>621</v>
      </c>
      <c r="K136" s="3" t="s">
        <v>32</v>
      </c>
      <c r="L136" s="2" t="s">
        <v>33</v>
      </c>
      <c r="M136" s="2" t="s">
        <v>647</v>
      </c>
      <c r="N136" s="2"/>
      <c r="O136" s="2" t="s">
        <v>35</v>
      </c>
      <c r="P136" s="2" t="s">
        <v>622</v>
      </c>
      <c r="Q136" s="2"/>
      <c r="R136" s="2" t="s">
        <v>646</v>
      </c>
      <c r="S136" s="4" t="s">
        <v>37</v>
      </c>
      <c r="T136" s="4" t="s">
        <v>38</v>
      </c>
      <c r="U136" s="2" t="s">
        <v>623</v>
      </c>
      <c r="V136" s="2" t="s">
        <v>40</v>
      </c>
    </row>
    <row r="137" ht="60" customHeight="1" spans="1:22">
      <c r="A137" s="2" t="s">
        <v>648</v>
      </c>
      <c r="B137" s="2" t="s">
        <v>649</v>
      </c>
      <c r="C137" s="2" t="s">
        <v>650</v>
      </c>
      <c r="D137" s="2" t="s">
        <v>25</v>
      </c>
      <c r="E137" s="2" t="s">
        <v>618</v>
      </c>
      <c r="F137" s="2" t="s">
        <v>619</v>
      </c>
      <c r="G137" s="2" t="s">
        <v>32</v>
      </c>
      <c r="H137" s="2" t="s">
        <v>620</v>
      </c>
      <c r="I137" s="2" t="s">
        <v>54</v>
      </c>
      <c r="J137" s="3" t="s">
        <v>621</v>
      </c>
      <c r="K137" s="3" t="s">
        <v>32</v>
      </c>
      <c r="L137" s="2" t="s">
        <v>33</v>
      </c>
      <c r="M137" s="2" t="s">
        <v>651</v>
      </c>
      <c r="N137" s="2"/>
      <c r="O137" s="2" t="s">
        <v>35</v>
      </c>
      <c r="P137" s="2" t="s">
        <v>622</v>
      </c>
      <c r="Q137" s="2"/>
      <c r="R137" s="2" t="s">
        <v>650</v>
      </c>
      <c r="S137" s="4" t="s">
        <v>37</v>
      </c>
      <c r="T137" s="4" t="s">
        <v>38</v>
      </c>
      <c r="U137" s="2" t="s">
        <v>623</v>
      </c>
      <c r="V137" s="2" t="s">
        <v>40</v>
      </c>
    </row>
    <row r="138" ht="60" customHeight="1" spans="1:22">
      <c r="A138" s="2" t="s">
        <v>652</v>
      </c>
      <c r="B138" s="2" t="s">
        <v>653</v>
      </c>
      <c r="C138" s="2" t="s">
        <v>654</v>
      </c>
      <c r="D138" s="2" t="s">
        <v>25</v>
      </c>
      <c r="E138" s="2" t="s">
        <v>618</v>
      </c>
      <c r="F138" s="2" t="s">
        <v>619</v>
      </c>
      <c r="G138" s="2" t="s">
        <v>32</v>
      </c>
      <c r="H138" s="2" t="s">
        <v>620</v>
      </c>
      <c r="I138" s="2" t="s">
        <v>54</v>
      </c>
      <c r="J138" s="3" t="s">
        <v>621</v>
      </c>
      <c r="K138" s="3" t="s">
        <v>32</v>
      </c>
      <c r="L138" s="2" t="s">
        <v>33</v>
      </c>
      <c r="M138" s="2" t="s">
        <v>655</v>
      </c>
      <c r="N138" s="2"/>
      <c r="O138" s="2" t="s">
        <v>35</v>
      </c>
      <c r="P138" s="2" t="s">
        <v>622</v>
      </c>
      <c r="Q138" s="2"/>
      <c r="R138" s="2" t="s">
        <v>654</v>
      </c>
      <c r="S138" s="4" t="s">
        <v>37</v>
      </c>
      <c r="T138" s="4" t="s">
        <v>38</v>
      </c>
      <c r="U138" s="2" t="s">
        <v>623</v>
      </c>
      <c r="V138" s="2" t="s">
        <v>40</v>
      </c>
    </row>
    <row r="139" ht="60" customHeight="1" spans="1:22">
      <c r="A139" s="2" t="s">
        <v>656</v>
      </c>
      <c r="B139" s="2" t="s">
        <v>657</v>
      </c>
      <c r="C139" s="2" t="s">
        <v>658</v>
      </c>
      <c r="D139" s="2" t="s">
        <v>25</v>
      </c>
      <c r="E139" s="2" t="s">
        <v>618</v>
      </c>
      <c r="F139" s="2" t="s">
        <v>619</v>
      </c>
      <c r="G139" s="2" t="s">
        <v>32</v>
      </c>
      <c r="H139" s="2" t="s">
        <v>620</v>
      </c>
      <c r="I139" s="2" t="s">
        <v>59</v>
      </c>
      <c r="J139" s="3" t="s">
        <v>621</v>
      </c>
      <c r="K139" s="3" t="s">
        <v>32</v>
      </c>
      <c r="L139" s="2" t="s">
        <v>33</v>
      </c>
      <c r="M139" s="2" t="s">
        <v>659</v>
      </c>
      <c r="N139" s="2"/>
      <c r="O139" s="2" t="s">
        <v>35</v>
      </c>
      <c r="P139" s="2" t="s">
        <v>622</v>
      </c>
      <c r="Q139" s="2"/>
      <c r="R139" s="2" t="s">
        <v>658</v>
      </c>
      <c r="S139" s="4" t="s">
        <v>37</v>
      </c>
      <c r="T139" s="4" t="s">
        <v>38</v>
      </c>
      <c r="U139" s="2" t="s">
        <v>623</v>
      </c>
      <c r="V139" s="2" t="s">
        <v>65</v>
      </c>
    </row>
    <row r="140" ht="60" customHeight="1" spans="1:22">
      <c r="A140" s="2" t="s">
        <v>660</v>
      </c>
      <c r="B140" s="2" t="s">
        <v>661</v>
      </c>
      <c r="C140" s="2" t="s">
        <v>662</v>
      </c>
      <c r="D140" s="2" t="s">
        <v>25</v>
      </c>
      <c r="E140" s="2" t="s">
        <v>618</v>
      </c>
      <c r="F140" s="2" t="s">
        <v>619</v>
      </c>
      <c r="G140" s="2" t="s">
        <v>32</v>
      </c>
      <c r="H140" s="2" t="s">
        <v>620</v>
      </c>
      <c r="I140" s="2" t="s">
        <v>59</v>
      </c>
      <c r="J140" s="3" t="s">
        <v>621</v>
      </c>
      <c r="K140" s="3" t="s">
        <v>32</v>
      </c>
      <c r="L140" s="2" t="s">
        <v>33</v>
      </c>
      <c r="M140" s="2" t="s">
        <v>663</v>
      </c>
      <c r="N140" s="2"/>
      <c r="O140" s="2" t="s">
        <v>35</v>
      </c>
      <c r="P140" s="2" t="s">
        <v>622</v>
      </c>
      <c r="Q140" s="2"/>
      <c r="R140" s="2" t="s">
        <v>662</v>
      </c>
      <c r="S140" s="4" t="s">
        <v>37</v>
      </c>
      <c r="T140" s="4" t="s">
        <v>38</v>
      </c>
      <c r="U140" s="2" t="s">
        <v>623</v>
      </c>
      <c r="V140" s="2" t="s">
        <v>40</v>
      </c>
    </row>
    <row r="141" ht="60" customHeight="1" spans="1:22">
      <c r="A141" s="2" t="s">
        <v>664</v>
      </c>
      <c r="B141" s="2" t="s">
        <v>665</v>
      </c>
      <c r="C141" s="2" t="s">
        <v>666</v>
      </c>
      <c r="D141" s="2" t="s">
        <v>25</v>
      </c>
      <c r="E141" s="2" t="s">
        <v>618</v>
      </c>
      <c r="F141" s="2" t="s">
        <v>619</v>
      </c>
      <c r="G141" s="2" t="s">
        <v>32</v>
      </c>
      <c r="H141" s="2" t="s">
        <v>620</v>
      </c>
      <c r="I141" s="2" t="s">
        <v>59</v>
      </c>
      <c r="J141" s="3" t="s">
        <v>621</v>
      </c>
      <c r="K141" s="3" t="s">
        <v>32</v>
      </c>
      <c r="L141" s="2" t="s">
        <v>33</v>
      </c>
      <c r="M141" s="2" t="s">
        <v>667</v>
      </c>
      <c r="N141" s="2"/>
      <c r="O141" s="2" t="s">
        <v>35</v>
      </c>
      <c r="P141" s="2" t="s">
        <v>622</v>
      </c>
      <c r="Q141" s="2"/>
      <c r="R141" s="2" t="s">
        <v>666</v>
      </c>
      <c r="S141" s="4" t="s">
        <v>37</v>
      </c>
      <c r="T141" s="4" t="s">
        <v>38</v>
      </c>
      <c r="U141" s="2" t="s">
        <v>623</v>
      </c>
      <c r="V141" s="2" t="s">
        <v>40</v>
      </c>
    </row>
    <row r="142" ht="60" customHeight="1" spans="1:22">
      <c r="A142" s="2" t="s">
        <v>668</v>
      </c>
      <c r="B142" s="2" t="s">
        <v>669</v>
      </c>
      <c r="C142" s="2" t="s">
        <v>670</v>
      </c>
      <c r="D142" s="2" t="s">
        <v>25</v>
      </c>
      <c r="E142" s="2" t="s">
        <v>618</v>
      </c>
      <c r="F142" s="2" t="s">
        <v>619</v>
      </c>
      <c r="G142" s="2" t="s">
        <v>32</v>
      </c>
      <c r="H142" s="2" t="s">
        <v>620</v>
      </c>
      <c r="I142" s="2" t="s">
        <v>59</v>
      </c>
      <c r="J142" s="3" t="s">
        <v>621</v>
      </c>
      <c r="K142" s="3" t="s">
        <v>32</v>
      </c>
      <c r="L142" s="2" t="s">
        <v>33</v>
      </c>
      <c r="M142" s="2" t="s">
        <v>671</v>
      </c>
      <c r="N142" s="2"/>
      <c r="O142" s="2" t="s">
        <v>35</v>
      </c>
      <c r="P142" s="2" t="s">
        <v>622</v>
      </c>
      <c r="Q142" s="2"/>
      <c r="R142" s="2" t="s">
        <v>670</v>
      </c>
      <c r="S142" s="4" t="s">
        <v>37</v>
      </c>
      <c r="T142" s="4" t="s">
        <v>38</v>
      </c>
      <c r="U142" s="2" t="s">
        <v>623</v>
      </c>
      <c r="V142" s="2" t="s">
        <v>40</v>
      </c>
    </row>
    <row r="143" ht="60" customHeight="1" spans="1:22">
      <c r="A143" s="2" t="s">
        <v>672</v>
      </c>
      <c r="B143" s="2" t="s">
        <v>673</v>
      </c>
      <c r="C143" s="2" t="s">
        <v>674</v>
      </c>
      <c r="D143" s="2" t="s">
        <v>25</v>
      </c>
      <c r="E143" s="2" t="s">
        <v>618</v>
      </c>
      <c r="F143" s="2" t="s">
        <v>619</v>
      </c>
      <c r="G143" s="2" t="s">
        <v>32</v>
      </c>
      <c r="H143" s="2" t="s">
        <v>620</v>
      </c>
      <c r="I143" s="2" t="s">
        <v>69</v>
      </c>
      <c r="J143" s="3" t="s">
        <v>621</v>
      </c>
      <c r="K143" s="3" t="s">
        <v>32</v>
      </c>
      <c r="L143" s="2" t="s">
        <v>33</v>
      </c>
      <c r="M143" s="2" t="s">
        <v>675</v>
      </c>
      <c r="N143" s="2"/>
      <c r="O143" s="2" t="s">
        <v>35</v>
      </c>
      <c r="P143" s="2" t="s">
        <v>622</v>
      </c>
      <c r="Q143" s="2"/>
      <c r="R143" s="2" t="s">
        <v>674</v>
      </c>
      <c r="S143" s="4" t="s">
        <v>37</v>
      </c>
      <c r="T143" s="4" t="s">
        <v>38</v>
      </c>
      <c r="U143" s="2" t="s">
        <v>623</v>
      </c>
      <c r="V143" s="2" t="s">
        <v>40</v>
      </c>
    </row>
    <row r="144" ht="60" customHeight="1" spans="1:22">
      <c r="A144" s="2" t="s">
        <v>676</v>
      </c>
      <c r="B144" s="2" t="s">
        <v>677</v>
      </c>
      <c r="C144" s="2" t="s">
        <v>678</v>
      </c>
      <c r="D144" s="2" t="s">
        <v>25</v>
      </c>
      <c r="E144" s="2" t="s">
        <v>618</v>
      </c>
      <c r="F144" s="2" t="s">
        <v>619</v>
      </c>
      <c r="G144" s="2" t="s">
        <v>32</v>
      </c>
      <c r="H144" s="2" t="s">
        <v>620</v>
      </c>
      <c r="I144" s="2" t="s">
        <v>74</v>
      </c>
      <c r="J144" s="3" t="s">
        <v>621</v>
      </c>
      <c r="K144" s="3" t="s">
        <v>32</v>
      </c>
      <c r="L144" s="2" t="s">
        <v>33</v>
      </c>
      <c r="M144" s="2" t="s">
        <v>679</v>
      </c>
      <c r="N144" s="2"/>
      <c r="O144" s="2" t="s">
        <v>35</v>
      </c>
      <c r="P144" s="2" t="s">
        <v>622</v>
      </c>
      <c r="Q144" s="2"/>
      <c r="R144" s="2" t="s">
        <v>678</v>
      </c>
      <c r="S144" s="4" t="s">
        <v>37</v>
      </c>
      <c r="T144" s="4" t="s">
        <v>38</v>
      </c>
      <c r="U144" s="2" t="s">
        <v>623</v>
      </c>
      <c r="V144" s="2" t="s">
        <v>40</v>
      </c>
    </row>
    <row r="145" ht="60" customHeight="1" spans="1:22">
      <c r="A145" s="2" t="s">
        <v>680</v>
      </c>
      <c r="B145" s="2" t="s">
        <v>681</v>
      </c>
      <c r="C145" s="2" t="s">
        <v>682</v>
      </c>
      <c r="D145" s="2" t="s">
        <v>25</v>
      </c>
      <c r="E145" s="2" t="s">
        <v>618</v>
      </c>
      <c r="F145" s="2" t="s">
        <v>619</v>
      </c>
      <c r="G145" s="2" t="s">
        <v>32</v>
      </c>
      <c r="H145" s="2" t="s">
        <v>620</v>
      </c>
      <c r="I145" s="2" t="s">
        <v>83</v>
      </c>
      <c r="J145" s="3" t="s">
        <v>621</v>
      </c>
      <c r="K145" s="3" t="s">
        <v>32</v>
      </c>
      <c r="L145" s="2" t="s">
        <v>33</v>
      </c>
      <c r="M145" s="2" t="s">
        <v>683</v>
      </c>
      <c r="N145" s="2"/>
      <c r="O145" s="2" t="s">
        <v>35</v>
      </c>
      <c r="P145" s="2" t="s">
        <v>622</v>
      </c>
      <c r="Q145" s="2"/>
      <c r="R145" s="2" t="s">
        <v>682</v>
      </c>
      <c r="S145" s="4" t="s">
        <v>37</v>
      </c>
      <c r="T145" s="4" t="s">
        <v>38</v>
      </c>
      <c r="U145" s="2" t="s">
        <v>623</v>
      </c>
      <c r="V145" s="2" t="s">
        <v>40</v>
      </c>
    </row>
    <row r="146" ht="60" customHeight="1" spans="1:22">
      <c r="A146" s="2" t="s">
        <v>684</v>
      </c>
      <c r="B146" s="2" t="s">
        <v>685</v>
      </c>
      <c r="C146" s="2" t="s">
        <v>686</v>
      </c>
      <c r="D146" s="2" t="s">
        <v>25</v>
      </c>
      <c r="E146" s="2" t="s">
        <v>618</v>
      </c>
      <c r="F146" s="2" t="s">
        <v>619</v>
      </c>
      <c r="G146" s="2" t="s">
        <v>32</v>
      </c>
      <c r="H146" s="2" t="s">
        <v>620</v>
      </c>
      <c r="I146" s="2" t="s">
        <v>88</v>
      </c>
      <c r="J146" s="3" t="s">
        <v>621</v>
      </c>
      <c r="K146" s="3" t="s">
        <v>32</v>
      </c>
      <c r="L146" s="2" t="s">
        <v>33</v>
      </c>
      <c r="M146" s="2" t="s">
        <v>687</v>
      </c>
      <c r="N146" s="2"/>
      <c r="O146" s="2" t="s">
        <v>35</v>
      </c>
      <c r="P146" s="2" t="s">
        <v>622</v>
      </c>
      <c r="Q146" s="2"/>
      <c r="R146" s="2" t="s">
        <v>686</v>
      </c>
      <c r="S146" s="4" t="s">
        <v>37</v>
      </c>
      <c r="T146" s="4" t="s">
        <v>38</v>
      </c>
      <c r="U146" s="2" t="s">
        <v>623</v>
      </c>
      <c r="V146" s="2" t="s">
        <v>40</v>
      </c>
    </row>
    <row r="147" ht="60" customHeight="1" spans="1:22">
      <c r="A147" s="2" t="s">
        <v>688</v>
      </c>
      <c r="B147" s="2" t="s">
        <v>689</v>
      </c>
      <c r="C147" s="2" t="s">
        <v>690</v>
      </c>
      <c r="D147" s="2" t="s">
        <v>25</v>
      </c>
      <c r="E147" s="2" t="s">
        <v>618</v>
      </c>
      <c r="F147" s="2" t="s">
        <v>619</v>
      </c>
      <c r="G147" s="2" t="s">
        <v>32</v>
      </c>
      <c r="H147" s="2" t="s">
        <v>620</v>
      </c>
      <c r="I147" s="2" t="s">
        <v>97</v>
      </c>
      <c r="J147" s="3" t="s">
        <v>621</v>
      </c>
      <c r="K147" s="3" t="s">
        <v>32</v>
      </c>
      <c r="L147" s="2" t="s">
        <v>33</v>
      </c>
      <c r="M147" s="2" t="s">
        <v>691</v>
      </c>
      <c r="N147" s="2"/>
      <c r="O147" s="2" t="s">
        <v>35</v>
      </c>
      <c r="P147" s="2" t="s">
        <v>622</v>
      </c>
      <c r="Q147" s="2"/>
      <c r="R147" s="2" t="s">
        <v>690</v>
      </c>
      <c r="S147" s="4" t="s">
        <v>37</v>
      </c>
      <c r="T147" s="4" t="s">
        <v>38</v>
      </c>
      <c r="U147" s="2" t="s">
        <v>623</v>
      </c>
      <c r="V147" s="2" t="s">
        <v>40</v>
      </c>
    </row>
    <row r="148" ht="60" customHeight="1" spans="1:22">
      <c r="A148" s="2" t="s">
        <v>692</v>
      </c>
      <c r="B148" s="2" t="s">
        <v>693</v>
      </c>
      <c r="C148" s="2" t="s">
        <v>694</v>
      </c>
      <c r="D148" s="2" t="s">
        <v>25</v>
      </c>
      <c r="E148" s="2" t="s">
        <v>618</v>
      </c>
      <c r="F148" s="2" t="s">
        <v>619</v>
      </c>
      <c r="G148" s="2" t="s">
        <v>32</v>
      </c>
      <c r="H148" s="2" t="s">
        <v>620</v>
      </c>
      <c r="I148" s="2" t="s">
        <v>102</v>
      </c>
      <c r="J148" s="3" t="s">
        <v>621</v>
      </c>
      <c r="K148" s="3" t="s">
        <v>32</v>
      </c>
      <c r="L148" s="2" t="s">
        <v>33</v>
      </c>
      <c r="M148" s="2" t="s">
        <v>695</v>
      </c>
      <c r="N148" s="2"/>
      <c r="O148" s="2" t="s">
        <v>35</v>
      </c>
      <c r="P148" s="2" t="s">
        <v>622</v>
      </c>
      <c r="Q148" s="2"/>
      <c r="R148" s="2" t="s">
        <v>694</v>
      </c>
      <c r="S148" s="4" t="s">
        <v>37</v>
      </c>
      <c r="T148" s="4" t="s">
        <v>38</v>
      </c>
      <c r="U148" s="2" t="s">
        <v>623</v>
      </c>
      <c r="V148" s="2" t="s">
        <v>65</v>
      </c>
    </row>
    <row r="149" ht="60" customHeight="1" spans="1:22">
      <c r="A149" s="2" t="s">
        <v>696</v>
      </c>
      <c r="B149" s="2" t="s">
        <v>697</v>
      </c>
      <c r="C149" s="2" t="s">
        <v>698</v>
      </c>
      <c r="D149" s="2" t="s">
        <v>25</v>
      </c>
      <c r="E149" s="2" t="s">
        <v>618</v>
      </c>
      <c r="F149" s="2" t="s">
        <v>619</v>
      </c>
      <c r="G149" s="2" t="s">
        <v>32</v>
      </c>
      <c r="H149" s="2" t="s">
        <v>620</v>
      </c>
      <c r="I149" s="2" t="s">
        <v>102</v>
      </c>
      <c r="J149" s="3" t="s">
        <v>621</v>
      </c>
      <c r="K149" s="3" t="s">
        <v>32</v>
      </c>
      <c r="L149" s="2" t="s">
        <v>33</v>
      </c>
      <c r="M149" s="2" t="s">
        <v>699</v>
      </c>
      <c r="N149" s="2"/>
      <c r="O149" s="2" t="s">
        <v>35</v>
      </c>
      <c r="P149" s="2" t="s">
        <v>622</v>
      </c>
      <c r="Q149" s="2"/>
      <c r="R149" s="2" t="s">
        <v>698</v>
      </c>
      <c r="S149" s="4" t="s">
        <v>37</v>
      </c>
      <c r="T149" s="4" t="s">
        <v>38</v>
      </c>
      <c r="U149" s="2" t="s">
        <v>623</v>
      </c>
      <c r="V149" s="2" t="s">
        <v>40</v>
      </c>
    </row>
    <row r="150" ht="60" customHeight="1" spans="1:22">
      <c r="A150" s="2" t="s">
        <v>700</v>
      </c>
      <c r="B150" s="2" t="s">
        <v>701</v>
      </c>
      <c r="C150" s="2" t="s">
        <v>702</v>
      </c>
      <c r="D150" s="2" t="s">
        <v>25</v>
      </c>
      <c r="E150" s="2" t="s">
        <v>618</v>
      </c>
      <c r="F150" s="2" t="s">
        <v>619</v>
      </c>
      <c r="G150" s="2" t="s">
        <v>32</v>
      </c>
      <c r="H150" s="2" t="s">
        <v>620</v>
      </c>
      <c r="I150" s="2" t="s">
        <v>102</v>
      </c>
      <c r="J150" s="3" t="s">
        <v>621</v>
      </c>
      <c r="K150" s="3" t="s">
        <v>32</v>
      </c>
      <c r="L150" s="2" t="s">
        <v>33</v>
      </c>
      <c r="M150" s="2" t="s">
        <v>703</v>
      </c>
      <c r="N150" s="2"/>
      <c r="O150" s="2" t="s">
        <v>35</v>
      </c>
      <c r="P150" s="2" t="s">
        <v>622</v>
      </c>
      <c r="Q150" s="2"/>
      <c r="R150" s="2" t="s">
        <v>702</v>
      </c>
      <c r="S150" s="4" t="s">
        <v>37</v>
      </c>
      <c r="T150" s="4" t="s">
        <v>38</v>
      </c>
      <c r="U150" s="2" t="s">
        <v>623</v>
      </c>
      <c r="V150" s="2" t="s">
        <v>40</v>
      </c>
    </row>
    <row r="151" ht="60" customHeight="1" spans="1:22">
      <c r="A151" s="2" t="s">
        <v>704</v>
      </c>
      <c r="B151" s="2" t="s">
        <v>705</v>
      </c>
      <c r="C151" s="2" t="s">
        <v>706</v>
      </c>
      <c r="D151" s="2" t="s">
        <v>25</v>
      </c>
      <c r="E151" s="2" t="s">
        <v>618</v>
      </c>
      <c r="F151" s="2" t="s">
        <v>619</v>
      </c>
      <c r="G151" s="2" t="s">
        <v>32</v>
      </c>
      <c r="H151" s="2" t="s">
        <v>620</v>
      </c>
      <c r="I151" s="2" t="s">
        <v>102</v>
      </c>
      <c r="J151" s="3" t="s">
        <v>621</v>
      </c>
      <c r="K151" s="3" t="s">
        <v>32</v>
      </c>
      <c r="L151" s="2" t="s">
        <v>33</v>
      </c>
      <c r="M151" s="2" t="s">
        <v>707</v>
      </c>
      <c r="N151" s="2"/>
      <c r="O151" s="2" t="s">
        <v>35</v>
      </c>
      <c r="P151" s="2" t="s">
        <v>622</v>
      </c>
      <c r="Q151" s="2"/>
      <c r="R151" s="2" t="s">
        <v>706</v>
      </c>
      <c r="S151" s="4" t="s">
        <v>37</v>
      </c>
      <c r="T151" s="4" t="s">
        <v>38</v>
      </c>
      <c r="U151" s="2" t="s">
        <v>623</v>
      </c>
      <c r="V151" s="2" t="s">
        <v>40</v>
      </c>
    </row>
    <row r="152" ht="60" customHeight="1" spans="1:22">
      <c r="A152" s="2" t="s">
        <v>708</v>
      </c>
      <c r="B152" s="2" t="s">
        <v>709</v>
      </c>
      <c r="C152" s="2" t="s">
        <v>710</v>
      </c>
      <c r="D152" s="2" t="s">
        <v>25</v>
      </c>
      <c r="E152" s="2" t="s">
        <v>618</v>
      </c>
      <c r="F152" s="2" t="s">
        <v>619</v>
      </c>
      <c r="G152" s="2" t="s">
        <v>32</v>
      </c>
      <c r="H152" s="2" t="s">
        <v>620</v>
      </c>
      <c r="I152" s="2" t="s">
        <v>102</v>
      </c>
      <c r="J152" s="3" t="s">
        <v>621</v>
      </c>
      <c r="K152" s="3" t="s">
        <v>32</v>
      </c>
      <c r="L152" s="2" t="s">
        <v>33</v>
      </c>
      <c r="M152" s="2" t="s">
        <v>711</v>
      </c>
      <c r="N152" s="2"/>
      <c r="O152" s="2" t="s">
        <v>35</v>
      </c>
      <c r="P152" s="2" t="s">
        <v>622</v>
      </c>
      <c r="Q152" s="2"/>
      <c r="R152" s="2" t="s">
        <v>710</v>
      </c>
      <c r="S152" s="4" t="s">
        <v>37</v>
      </c>
      <c r="T152" s="4" t="s">
        <v>38</v>
      </c>
      <c r="U152" s="2" t="s">
        <v>623</v>
      </c>
      <c r="V152" s="2" t="s">
        <v>40</v>
      </c>
    </row>
    <row r="153" ht="60" customHeight="1" spans="1:22">
      <c r="A153" s="2" t="s">
        <v>712</v>
      </c>
      <c r="B153" s="2" t="s">
        <v>713</v>
      </c>
      <c r="C153" s="2" t="s">
        <v>714</v>
      </c>
      <c r="D153" s="2" t="s">
        <v>25</v>
      </c>
      <c r="E153" s="2" t="s">
        <v>618</v>
      </c>
      <c r="F153" s="2" t="s">
        <v>619</v>
      </c>
      <c r="G153" s="2" t="s">
        <v>32</v>
      </c>
      <c r="H153" s="2" t="s">
        <v>620</v>
      </c>
      <c r="I153" s="2" t="s">
        <v>107</v>
      </c>
      <c r="J153" s="3" t="s">
        <v>621</v>
      </c>
      <c r="K153" s="3" t="s">
        <v>32</v>
      </c>
      <c r="L153" s="2" t="s">
        <v>33</v>
      </c>
      <c r="M153" s="2" t="s">
        <v>715</v>
      </c>
      <c r="N153" s="2"/>
      <c r="O153" s="2" t="s">
        <v>35</v>
      </c>
      <c r="P153" s="2" t="s">
        <v>622</v>
      </c>
      <c r="Q153" s="2"/>
      <c r="R153" s="2" t="s">
        <v>714</v>
      </c>
      <c r="S153" s="4" t="s">
        <v>37</v>
      </c>
      <c r="T153" s="4" t="s">
        <v>38</v>
      </c>
      <c r="U153" s="2" t="s">
        <v>623</v>
      </c>
      <c r="V153" s="2" t="s">
        <v>65</v>
      </c>
    </row>
    <row r="154" ht="60" customHeight="1" spans="1:22">
      <c r="A154" s="2" t="s">
        <v>716</v>
      </c>
      <c r="B154" s="2" t="s">
        <v>717</v>
      </c>
      <c r="C154" s="2" t="s">
        <v>718</v>
      </c>
      <c r="D154" s="2" t="s">
        <v>25</v>
      </c>
      <c r="E154" s="2" t="s">
        <v>618</v>
      </c>
      <c r="F154" s="2" t="s">
        <v>619</v>
      </c>
      <c r="G154" s="2" t="s">
        <v>32</v>
      </c>
      <c r="H154" s="2" t="s">
        <v>620</v>
      </c>
      <c r="I154" s="2" t="s">
        <v>112</v>
      </c>
      <c r="J154" s="3" t="s">
        <v>621</v>
      </c>
      <c r="K154" s="3" t="s">
        <v>32</v>
      </c>
      <c r="L154" s="2" t="s">
        <v>33</v>
      </c>
      <c r="M154" s="2" t="s">
        <v>719</v>
      </c>
      <c r="N154" s="2"/>
      <c r="O154" s="2" t="s">
        <v>35</v>
      </c>
      <c r="P154" s="2" t="s">
        <v>622</v>
      </c>
      <c r="Q154" s="2"/>
      <c r="R154" s="2" t="s">
        <v>718</v>
      </c>
      <c r="S154" s="4" t="s">
        <v>37</v>
      </c>
      <c r="T154" s="4" t="s">
        <v>38</v>
      </c>
      <c r="U154" s="2" t="s">
        <v>623</v>
      </c>
      <c r="V154" s="2" t="s">
        <v>65</v>
      </c>
    </row>
    <row r="155" ht="60" customHeight="1" spans="1:22">
      <c r="A155" s="2" t="s">
        <v>720</v>
      </c>
      <c r="B155" s="2" t="s">
        <v>721</v>
      </c>
      <c r="C155" s="2" t="s">
        <v>722</v>
      </c>
      <c r="D155" s="2" t="s">
        <v>25</v>
      </c>
      <c r="E155" s="2" t="s">
        <v>618</v>
      </c>
      <c r="F155" s="2" t="s">
        <v>619</v>
      </c>
      <c r="G155" s="2" t="s">
        <v>32</v>
      </c>
      <c r="H155" s="2" t="s">
        <v>620</v>
      </c>
      <c r="I155" s="2" t="s">
        <v>121</v>
      </c>
      <c r="J155" s="3" t="s">
        <v>621</v>
      </c>
      <c r="K155" s="3" t="s">
        <v>32</v>
      </c>
      <c r="L155" s="2" t="s">
        <v>33</v>
      </c>
      <c r="M155" s="2" t="s">
        <v>723</v>
      </c>
      <c r="N155" s="2"/>
      <c r="O155" s="2" t="s">
        <v>35</v>
      </c>
      <c r="P155" s="2" t="s">
        <v>622</v>
      </c>
      <c r="Q155" s="2"/>
      <c r="R155" s="2" t="s">
        <v>722</v>
      </c>
      <c r="S155" s="4" t="s">
        <v>37</v>
      </c>
      <c r="T155" s="4" t="s">
        <v>38</v>
      </c>
      <c r="U155" s="2" t="s">
        <v>623</v>
      </c>
      <c r="V155" s="2" t="s">
        <v>65</v>
      </c>
    </row>
    <row r="156" ht="60" customHeight="1" spans="1:22">
      <c r="A156" s="2" t="s">
        <v>724</v>
      </c>
      <c r="B156" s="2" t="s">
        <v>725</v>
      </c>
      <c r="C156" s="2" t="s">
        <v>726</v>
      </c>
      <c r="D156" s="2" t="s">
        <v>25</v>
      </c>
      <c r="E156" s="2" t="s">
        <v>618</v>
      </c>
      <c r="F156" s="2" t="s">
        <v>619</v>
      </c>
      <c r="G156" s="2" t="s">
        <v>32</v>
      </c>
      <c r="H156" s="2" t="s">
        <v>620</v>
      </c>
      <c r="I156" s="2" t="s">
        <v>130</v>
      </c>
      <c r="J156" s="3" t="s">
        <v>621</v>
      </c>
      <c r="K156" s="3" t="s">
        <v>32</v>
      </c>
      <c r="L156" s="2" t="s">
        <v>33</v>
      </c>
      <c r="M156" s="2" t="s">
        <v>727</v>
      </c>
      <c r="N156" s="2"/>
      <c r="O156" s="2" t="s">
        <v>35</v>
      </c>
      <c r="P156" s="2" t="s">
        <v>622</v>
      </c>
      <c r="Q156" s="2"/>
      <c r="R156" s="2" t="s">
        <v>726</v>
      </c>
      <c r="S156" s="4" t="s">
        <v>37</v>
      </c>
      <c r="T156" s="4" t="s">
        <v>38</v>
      </c>
      <c r="U156" s="2" t="s">
        <v>623</v>
      </c>
      <c r="V156" s="2" t="s">
        <v>65</v>
      </c>
    </row>
    <row r="157" ht="60" customHeight="1" spans="1:22">
      <c r="A157" s="2" t="s">
        <v>728</v>
      </c>
      <c r="B157" s="2" t="s">
        <v>729</v>
      </c>
      <c r="C157" s="2" t="s">
        <v>730</v>
      </c>
      <c r="D157" s="2" t="s">
        <v>25</v>
      </c>
      <c r="E157" s="2" t="s">
        <v>618</v>
      </c>
      <c r="F157" s="2" t="s">
        <v>619</v>
      </c>
      <c r="G157" s="2" t="s">
        <v>32</v>
      </c>
      <c r="H157" s="2" t="s">
        <v>620</v>
      </c>
      <c r="I157" s="2" t="s">
        <v>139</v>
      </c>
      <c r="J157" s="3" t="s">
        <v>621</v>
      </c>
      <c r="K157" s="3" t="s">
        <v>32</v>
      </c>
      <c r="L157" s="2" t="s">
        <v>33</v>
      </c>
      <c r="M157" s="2" t="s">
        <v>731</v>
      </c>
      <c r="N157" s="2"/>
      <c r="O157" s="2" t="s">
        <v>35</v>
      </c>
      <c r="P157" s="2" t="s">
        <v>622</v>
      </c>
      <c r="Q157" s="2"/>
      <c r="R157" s="2" t="s">
        <v>730</v>
      </c>
      <c r="S157" s="4" t="s">
        <v>37</v>
      </c>
      <c r="T157" s="4" t="s">
        <v>38</v>
      </c>
      <c r="U157" s="2" t="s">
        <v>623</v>
      </c>
      <c r="V157" s="2" t="s">
        <v>40</v>
      </c>
    </row>
    <row r="158" ht="60" customHeight="1" spans="1:22">
      <c r="A158" s="2" t="s">
        <v>732</v>
      </c>
      <c r="B158" s="2" t="s">
        <v>733</v>
      </c>
      <c r="C158" s="2" t="s">
        <v>734</v>
      </c>
      <c r="D158" s="2" t="s">
        <v>25</v>
      </c>
      <c r="E158" s="2" t="s">
        <v>618</v>
      </c>
      <c r="F158" s="2" t="s">
        <v>619</v>
      </c>
      <c r="G158" s="2" t="s">
        <v>32</v>
      </c>
      <c r="H158" s="2" t="s">
        <v>620</v>
      </c>
      <c r="I158" s="2" t="s">
        <v>144</v>
      </c>
      <c r="J158" s="3" t="s">
        <v>621</v>
      </c>
      <c r="K158" s="3" t="s">
        <v>32</v>
      </c>
      <c r="L158" s="2" t="s">
        <v>33</v>
      </c>
      <c r="M158" s="2" t="s">
        <v>735</v>
      </c>
      <c r="N158" s="2"/>
      <c r="O158" s="2" t="s">
        <v>35</v>
      </c>
      <c r="P158" s="2" t="s">
        <v>622</v>
      </c>
      <c r="Q158" s="2"/>
      <c r="R158" s="2" t="s">
        <v>734</v>
      </c>
      <c r="S158" s="4" t="s">
        <v>37</v>
      </c>
      <c r="T158" s="4" t="s">
        <v>38</v>
      </c>
      <c r="U158" s="2" t="s">
        <v>623</v>
      </c>
      <c r="V158" s="2" t="s">
        <v>40</v>
      </c>
    </row>
    <row r="159" ht="60" customHeight="1" spans="1:22">
      <c r="A159" s="2" t="s">
        <v>736</v>
      </c>
      <c r="B159" s="2" t="s">
        <v>737</v>
      </c>
      <c r="C159" s="2" t="s">
        <v>738</v>
      </c>
      <c r="D159" s="2" t="s">
        <v>25</v>
      </c>
      <c r="E159" s="2" t="s">
        <v>618</v>
      </c>
      <c r="F159" s="2" t="s">
        <v>619</v>
      </c>
      <c r="G159" s="2" t="s">
        <v>32</v>
      </c>
      <c r="H159" s="2" t="s">
        <v>620</v>
      </c>
      <c r="I159" s="2" t="s">
        <v>153</v>
      </c>
      <c r="J159" s="3" t="s">
        <v>621</v>
      </c>
      <c r="K159" s="3" t="s">
        <v>32</v>
      </c>
      <c r="L159" s="2" t="s">
        <v>33</v>
      </c>
      <c r="M159" s="2" t="s">
        <v>739</v>
      </c>
      <c r="N159" s="2"/>
      <c r="O159" s="2" t="s">
        <v>35</v>
      </c>
      <c r="P159" s="2" t="s">
        <v>622</v>
      </c>
      <c r="Q159" s="2"/>
      <c r="R159" s="2" t="s">
        <v>738</v>
      </c>
      <c r="S159" s="4" t="s">
        <v>37</v>
      </c>
      <c r="T159" s="4" t="s">
        <v>38</v>
      </c>
      <c r="U159" s="2" t="s">
        <v>623</v>
      </c>
      <c r="V159" s="2" t="s">
        <v>40</v>
      </c>
    </row>
    <row r="160" ht="60" customHeight="1" spans="1:22">
      <c r="A160" s="2" t="s">
        <v>740</v>
      </c>
      <c r="B160" s="2" t="s">
        <v>741</v>
      </c>
      <c r="C160" s="2" t="s">
        <v>742</v>
      </c>
      <c r="D160" s="2" t="s">
        <v>25</v>
      </c>
      <c r="E160" s="2" t="s">
        <v>618</v>
      </c>
      <c r="F160" s="2" t="s">
        <v>619</v>
      </c>
      <c r="G160" s="2" t="s">
        <v>32</v>
      </c>
      <c r="H160" s="2" t="s">
        <v>620</v>
      </c>
      <c r="I160" s="2" t="s">
        <v>163</v>
      </c>
      <c r="J160" s="3" t="s">
        <v>621</v>
      </c>
      <c r="K160" s="3" t="s">
        <v>32</v>
      </c>
      <c r="L160" s="2" t="s">
        <v>33</v>
      </c>
      <c r="M160" s="2" t="s">
        <v>743</v>
      </c>
      <c r="N160" s="2"/>
      <c r="O160" s="2" t="s">
        <v>35</v>
      </c>
      <c r="P160" s="2" t="s">
        <v>622</v>
      </c>
      <c r="Q160" s="2"/>
      <c r="R160" s="2" t="s">
        <v>742</v>
      </c>
      <c r="S160" s="4" t="s">
        <v>37</v>
      </c>
      <c r="T160" s="4" t="s">
        <v>38</v>
      </c>
      <c r="U160" s="2" t="s">
        <v>623</v>
      </c>
      <c r="V160" s="2" t="s">
        <v>40</v>
      </c>
    </row>
    <row r="161" ht="60" customHeight="1" spans="1:22">
      <c r="A161" s="2" t="s">
        <v>744</v>
      </c>
      <c r="B161" s="2" t="s">
        <v>745</v>
      </c>
      <c r="C161" s="2" t="s">
        <v>746</v>
      </c>
      <c r="D161" s="2" t="s">
        <v>25</v>
      </c>
      <c r="E161" s="2" t="s">
        <v>618</v>
      </c>
      <c r="F161" s="2" t="s">
        <v>619</v>
      </c>
      <c r="G161" s="2" t="s">
        <v>32</v>
      </c>
      <c r="H161" s="2" t="s">
        <v>620</v>
      </c>
      <c r="I161" s="2" t="s">
        <v>172</v>
      </c>
      <c r="J161" s="3" t="s">
        <v>621</v>
      </c>
      <c r="K161" s="3" t="s">
        <v>32</v>
      </c>
      <c r="L161" s="2" t="s">
        <v>33</v>
      </c>
      <c r="M161" s="2" t="s">
        <v>747</v>
      </c>
      <c r="N161" s="2"/>
      <c r="O161" s="2" t="s">
        <v>35</v>
      </c>
      <c r="P161" s="2" t="s">
        <v>622</v>
      </c>
      <c r="Q161" s="2"/>
      <c r="R161" s="2" t="s">
        <v>746</v>
      </c>
      <c r="S161" s="4" t="s">
        <v>37</v>
      </c>
      <c r="T161" s="4" t="s">
        <v>38</v>
      </c>
      <c r="U161" s="2" t="s">
        <v>623</v>
      </c>
      <c r="V161" s="2" t="s">
        <v>40</v>
      </c>
    </row>
    <row r="162" ht="60" customHeight="1" spans="1:22">
      <c r="A162" s="2" t="s">
        <v>748</v>
      </c>
      <c r="B162" s="2" t="s">
        <v>749</v>
      </c>
      <c r="C162" s="2" t="s">
        <v>750</v>
      </c>
      <c r="D162" s="2" t="s">
        <v>25</v>
      </c>
      <c r="E162" s="2" t="s">
        <v>618</v>
      </c>
      <c r="F162" s="2" t="s">
        <v>619</v>
      </c>
      <c r="G162" s="2" t="s">
        <v>32</v>
      </c>
      <c r="H162" s="2" t="s">
        <v>620</v>
      </c>
      <c r="I162" s="2" t="s">
        <v>184</v>
      </c>
      <c r="J162" s="3" t="s">
        <v>621</v>
      </c>
      <c r="K162" s="3" t="s">
        <v>32</v>
      </c>
      <c r="L162" s="2" t="s">
        <v>33</v>
      </c>
      <c r="M162" s="2" t="s">
        <v>751</v>
      </c>
      <c r="N162" s="2"/>
      <c r="O162" s="2" t="s">
        <v>35</v>
      </c>
      <c r="P162" s="2" t="s">
        <v>622</v>
      </c>
      <c r="Q162" s="2"/>
      <c r="R162" s="2" t="s">
        <v>750</v>
      </c>
      <c r="S162" s="4" t="s">
        <v>37</v>
      </c>
      <c r="T162" s="4" t="s">
        <v>38</v>
      </c>
      <c r="U162" s="2" t="s">
        <v>623</v>
      </c>
      <c r="V162" s="2" t="s">
        <v>40</v>
      </c>
    </row>
    <row r="163" ht="60" customHeight="1" spans="1:22">
      <c r="A163" s="2" t="s">
        <v>752</v>
      </c>
      <c r="B163" s="2" t="s">
        <v>753</v>
      </c>
      <c r="C163" s="2" t="s">
        <v>753</v>
      </c>
      <c r="D163" s="2" t="s">
        <v>25</v>
      </c>
      <c r="E163" s="2" t="s">
        <v>618</v>
      </c>
      <c r="F163" s="2" t="s">
        <v>619</v>
      </c>
      <c r="G163" s="2" t="s">
        <v>32</v>
      </c>
      <c r="H163" s="2" t="s">
        <v>620</v>
      </c>
      <c r="I163" s="2" t="s">
        <v>184</v>
      </c>
      <c r="J163" s="3" t="s">
        <v>621</v>
      </c>
      <c r="K163" s="3" t="s">
        <v>32</v>
      </c>
      <c r="L163" s="2" t="s">
        <v>33</v>
      </c>
      <c r="M163" s="2" t="s">
        <v>754</v>
      </c>
      <c r="N163" s="2"/>
      <c r="O163" s="2" t="s">
        <v>35</v>
      </c>
      <c r="P163" s="2" t="s">
        <v>622</v>
      </c>
      <c r="Q163" s="2"/>
      <c r="R163" s="2" t="s">
        <v>753</v>
      </c>
      <c r="S163" s="4" t="s">
        <v>37</v>
      </c>
      <c r="T163" s="4" t="s">
        <v>38</v>
      </c>
      <c r="U163" s="2" t="s">
        <v>623</v>
      </c>
      <c r="V163" s="2" t="s">
        <v>40</v>
      </c>
    </row>
    <row r="164" ht="60" customHeight="1" spans="1:22">
      <c r="A164" s="2" t="s">
        <v>755</v>
      </c>
      <c r="B164" s="2" t="s">
        <v>756</v>
      </c>
      <c r="C164" s="2" t="s">
        <v>757</v>
      </c>
      <c r="D164" s="2" t="s">
        <v>25</v>
      </c>
      <c r="E164" s="2" t="s">
        <v>618</v>
      </c>
      <c r="F164" s="2" t="s">
        <v>619</v>
      </c>
      <c r="G164" s="2" t="s">
        <v>32</v>
      </c>
      <c r="H164" s="2" t="s">
        <v>620</v>
      </c>
      <c r="I164" s="2" t="s">
        <v>184</v>
      </c>
      <c r="J164" s="3" t="s">
        <v>621</v>
      </c>
      <c r="K164" s="3" t="s">
        <v>32</v>
      </c>
      <c r="L164" s="2" t="s">
        <v>33</v>
      </c>
      <c r="M164" s="2" t="s">
        <v>758</v>
      </c>
      <c r="N164" s="2"/>
      <c r="O164" s="2" t="s">
        <v>35</v>
      </c>
      <c r="P164" s="2" t="s">
        <v>622</v>
      </c>
      <c r="Q164" s="2"/>
      <c r="R164" s="2" t="s">
        <v>757</v>
      </c>
      <c r="S164" s="4" t="s">
        <v>37</v>
      </c>
      <c r="T164" s="4" t="s">
        <v>38</v>
      </c>
      <c r="U164" s="2" t="s">
        <v>623</v>
      </c>
      <c r="V164" s="2" t="s">
        <v>40</v>
      </c>
    </row>
    <row r="165" ht="60" customHeight="1" spans="1:22">
      <c r="A165" s="2" t="s">
        <v>759</v>
      </c>
      <c r="B165" s="2" t="s">
        <v>760</v>
      </c>
      <c r="C165" s="2" t="s">
        <v>761</v>
      </c>
      <c r="D165" s="2" t="s">
        <v>25</v>
      </c>
      <c r="E165" s="2" t="s">
        <v>618</v>
      </c>
      <c r="F165" s="2" t="s">
        <v>619</v>
      </c>
      <c r="G165" s="2" t="s">
        <v>32</v>
      </c>
      <c r="H165" s="2" t="s">
        <v>620</v>
      </c>
      <c r="I165" s="2" t="s">
        <v>184</v>
      </c>
      <c r="J165" s="3" t="s">
        <v>621</v>
      </c>
      <c r="K165" s="3" t="s">
        <v>32</v>
      </c>
      <c r="L165" s="2" t="s">
        <v>33</v>
      </c>
      <c r="M165" s="2" t="s">
        <v>762</v>
      </c>
      <c r="N165" s="2"/>
      <c r="O165" s="2" t="s">
        <v>35</v>
      </c>
      <c r="P165" s="2" t="s">
        <v>622</v>
      </c>
      <c r="Q165" s="2"/>
      <c r="R165" s="2" t="s">
        <v>761</v>
      </c>
      <c r="S165" s="4" t="s">
        <v>37</v>
      </c>
      <c r="T165" s="4" t="s">
        <v>38</v>
      </c>
      <c r="U165" s="2" t="s">
        <v>623</v>
      </c>
      <c r="V165" s="2" t="s">
        <v>65</v>
      </c>
    </row>
    <row r="166" ht="60" customHeight="1" spans="1:22">
      <c r="A166" s="2" t="s">
        <v>763</v>
      </c>
      <c r="B166" s="2" t="s">
        <v>764</v>
      </c>
      <c r="C166" s="2" t="s">
        <v>765</v>
      </c>
      <c r="D166" s="2" t="s">
        <v>25</v>
      </c>
      <c r="E166" s="2" t="s">
        <v>618</v>
      </c>
      <c r="F166" s="2" t="s">
        <v>619</v>
      </c>
      <c r="G166" s="2" t="s">
        <v>32</v>
      </c>
      <c r="H166" s="2" t="s">
        <v>620</v>
      </c>
      <c r="I166" s="2" t="s">
        <v>189</v>
      </c>
      <c r="J166" s="3" t="s">
        <v>621</v>
      </c>
      <c r="K166" s="3" t="s">
        <v>32</v>
      </c>
      <c r="L166" s="2" t="s">
        <v>33</v>
      </c>
      <c r="M166" s="2" t="s">
        <v>766</v>
      </c>
      <c r="N166" s="2"/>
      <c r="O166" s="2" t="s">
        <v>35</v>
      </c>
      <c r="P166" s="2" t="s">
        <v>622</v>
      </c>
      <c r="Q166" s="2"/>
      <c r="R166" s="2" t="s">
        <v>765</v>
      </c>
      <c r="S166" s="4" t="s">
        <v>37</v>
      </c>
      <c r="T166" s="4" t="s">
        <v>38</v>
      </c>
      <c r="U166" s="2" t="s">
        <v>623</v>
      </c>
      <c r="V166" s="2" t="s">
        <v>65</v>
      </c>
    </row>
    <row r="167" ht="60" customHeight="1" spans="1:22">
      <c r="A167" s="2" t="s">
        <v>767</v>
      </c>
      <c r="B167" s="2" t="s">
        <v>768</v>
      </c>
      <c r="C167" s="2" t="s">
        <v>769</v>
      </c>
      <c r="D167" s="2" t="s">
        <v>25</v>
      </c>
      <c r="E167" s="2" t="s">
        <v>618</v>
      </c>
      <c r="F167" s="2" t="s">
        <v>619</v>
      </c>
      <c r="G167" s="2" t="s">
        <v>32</v>
      </c>
      <c r="H167" s="2" t="s">
        <v>620</v>
      </c>
      <c r="I167" s="2" t="s">
        <v>202</v>
      </c>
      <c r="J167" s="3" t="s">
        <v>621</v>
      </c>
      <c r="K167" s="3" t="s">
        <v>32</v>
      </c>
      <c r="L167" s="2" t="s">
        <v>33</v>
      </c>
      <c r="M167" s="2" t="s">
        <v>770</v>
      </c>
      <c r="N167" s="2"/>
      <c r="O167" s="2" t="s">
        <v>35</v>
      </c>
      <c r="P167" s="2" t="s">
        <v>622</v>
      </c>
      <c r="Q167" s="2"/>
      <c r="R167" s="2" t="s">
        <v>769</v>
      </c>
      <c r="S167" s="4" t="s">
        <v>37</v>
      </c>
      <c r="T167" s="4" t="s">
        <v>38</v>
      </c>
      <c r="U167" s="2" t="s">
        <v>623</v>
      </c>
      <c r="V167" s="2" t="s">
        <v>40</v>
      </c>
    </row>
    <row r="168" ht="60" customHeight="1" spans="1:22">
      <c r="A168" s="2" t="s">
        <v>771</v>
      </c>
      <c r="B168" s="2" t="s">
        <v>772</v>
      </c>
      <c r="C168" s="2" t="s">
        <v>773</v>
      </c>
      <c r="D168" s="2" t="s">
        <v>25</v>
      </c>
      <c r="E168" s="2" t="s">
        <v>618</v>
      </c>
      <c r="F168" s="2" t="s">
        <v>619</v>
      </c>
      <c r="G168" s="2" t="s">
        <v>32</v>
      </c>
      <c r="H168" s="2" t="s">
        <v>620</v>
      </c>
      <c r="I168" s="2" t="s">
        <v>211</v>
      </c>
      <c r="J168" s="3" t="s">
        <v>621</v>
      </c>
      <c r="K168" s="3" t="s">
        <v>32</v>
      </c>
      <c r="L168" s="2" t="s">
        <v>33</v>
      </c>
      <c r="M168" s="2" t="s">
        <v>774</v>
      </c>
      <c r="N168" s="2"/>
      <c r="O168" s="2" t="s">
        <v>35</v>
      </c>
      <c r="P168" s="2" t="s">
        <v>622</v>
      </c>
      <c r="Q168" s="2"/>
      <c r="R168" s="2" t="s">
        <v>773</v>
      </c>
      <c r="S168" s="4" t="s">
        <v>37</v>
      </c>
      <c r="T168" s="4" t="s">
        <v>38</v>
      </c>
      <c r="U168" s="2" t="s">
        <v>623</v>
      </c>
      <c r="V168" s="2" t="s">
        <v>40</v>
      </c>
    </row>
    <row r="169" ht="60" customHeight="1" spans="1:22">
      <c r="A169" s="2" t="s">
        <v>775</v>
      </c>
      <c r="B169" s="2" t="s">
        <v>776</v>
      </c>
      <c r="C169" s="2" t="s">
        <v>777</v>
      </c>
      <c r="D169" s="2" t="s">
        <v>25</v>
      </c>
      <c r="E169" s="2" t="s">
        <v>618</v>
      </c>
      <c r="F169" s="2" t="s">
        <v>619</v>
      </c>
      <c r="G169" s="2" t="s">
        <v>32</v>
      </c>
      <c r="H169" s="2" t="s">
        <v>620</v>
      </c>
      <c r="I169" s="2" t="s">
        <v>224</v>
      </c>
      <c r="J169" s="3" t="s">
        <v>621</v>
      </c>
      <c r="K169" s="3" t="s">
        <v>32</v>
      </c>
      <c r="L169" s="2" t="s">
        <v>33</v>
      </c>
      <c r="M169" s="2" t="s">
        <v>778</v>
      </c>
      <c r="N169" s="2"/>
      <c r="O169" s="2" t="s">
        <v>35</v>
      </c>
      <c r="P169" s="2" t="s">
        <v>622</v>
      </c>
      <c r="Q169" s="2"/>
      <c r="R169" s="2" t="s">
        <v>777</v>
      </c>
      <c r="S169" s="4" t="s">
        <v>37</v>
      </c>
      <c r="T169" s="4" t="s">
        <v>38</v>
      </c>
      <c r="U169" s="2" t="s">
        <v>623</v>
      </c>
      <c r="V169" s="2" t="s">
        <v>40</v>
      </c>
    </row>
    <row r="170" ht="60" customHeight="1" spans="1:22">
      <c r="A170" s="2" t="s">
        <v>779</v>
      </c>
      <c r="B170" s="2" t="s">
        <v>780</v>
      </c>
      <c r="C170" s="2" t="s">
        <v>781</v>
      </c>
      <c r="D170" s="2" t="s">
        <v>25</v>
      </c>
      <c r="E170" s="2" t="s">
        <v>618</v>
      </c>
      <c r="F170" s="2" t="s">
        <v>619</v>
      </c>
      <c r="G170" s="2" t="s">
        <v>32</v>
      </c>
      <c r="H170" s="2" t="s">
        <v>620</v>
      </c>
      <c r="I170" s="2" t="s">
        <v>224</v>
      </c>
      <c r="J170" s="3" t="s">
        <v>621</v>
      </c>
      <c r="K170" s="3" t="s">
        <v>32</v>
      </c>
      <c r="L170" s="2" t="s">
        <v>33</v>
      </c>
      <c r="M170" s="2" t="s">
        <v>782</v>
      </c>
      <c r="N170" s="2"/>
      <c r="O170" s="2" t="s">
        <v>35</v>
      </c>
      <c r="P170" s="2" t="s">
        <v>622</v>
      </c>
      <c r="Q170" s="2"/>
      <c r="R170" s="2" t="s">
        <v>781</v>
      </c>
      <c r="S170" s="4" t="s">
        <v>37</v>
      </c>
      <c r="T170" s="4" t="s">
        <v>38</v>
      </c>
      <c r="U170" s="2" t="s">
        <v>623</v>
      </c>
      <c r="V170" s="2" t="s">
        <v>40</v>
      </c>
    </row>
    <row r="171" ht="60" customHeight="1" spans="1:22">
      <c r="A171" s="2" t="s">
        <v>783</v>
      </c>
      <c r="B171" s="2" t="s">
        <v>784</v>
      </c>
      <c r="C171" s="2" t="s">
        <v>785</v>
      </c>
      <c r="D171" s="2" t="s">
        <v>25</v>
      </c>
      <c r="E171" s="2" t="s">
        <v>618</v>
      </c>
      <c r="F171" s="2" t="s">
        <v>619</v>
      </c>
      <c r="G171" s="2" t="s">
        <v>32</v>
      </c>
      <c r="H171" s="2" t="s">
        <v>620</v>
      </c>
      <c r="I171" s="2" t="s">
        <v>257</v>
      </c>
      <c r="J171" s="3" t="s">
        <v>621</v>
      </c>
      <c r="K171" s="3" t="s">
        <v>32</v>
      </c>
      <c r="L171" s="2" t="s">
        <v>33</v>
      </c>
      <c r="M171" s="2" t="s">
        <v>786</v>
      </c>
      <c r="N171" s="2"/>
      <c r="O171" s="2" t="s">
        <v>35</v>
      </c>
      <c r="P171" s="2" t="s">
        <v>622</v>
      </c>
      <c r="Q171" s="2"/>
      <c r="R171" s="2" t="s">
        <v>785</v>
      </c>
      <c r="S171" s="4" t="s">
        <v>37</v>
      </c>
      <c r="T171" s="4" t="s">
        <v>38</v>
      </c>
      <c r="U171" s="2" t="s">
        <v>623</v>
      </c>
      <c r="V171" s="2" t="s">
        <v>65</v>
      </c>
    </row>
    <row r="172" ht="60" customHeight="1" spans="1:22">
      <c r="A172" s="2" t="s">
        <v>787</v>
      </c>
      <c r="B172" s="2" t="s">
        <v>788</v>
      </c>
      <c r="C172" s="2" t="s">
        <v>789</v>
      </c>
      <c r="D172" s="2" t="s">
        <v>25</v>
      </c>
      <c r="E172" s="2" t="s">
        <v>618</v>
      </c>
      <c r="F172" s="2" t="s">
        <v>619</v>
      </c>
      <c r="G172" s="2" t="s">
        <v>32</v>
      </c>
      <c r="H172" s="2" t="s">
        <v>620</v>
      </c>
      <c r="I172" s="2" t="s">
        <v>257</v>
      </c>
      <c r="J172" s="3" t="s">
        <v>621</v>
      </c>
      <c r="K172" s="3" t="s">
        <v>32</v>
      </c>
      <c r="L172" s="2" t="s">
        <v>33</v>
      </c>
      <c r="M172" s="2" t="s">
        <v>790</v>
      </c>
      <c r="N172" s="2"/>
      <c r="O172" s="2" t="s">
        <v>35</v>
      </c>
      <c r="P172" s="2" t="s">
        <v>622</v>
      </c>
      <c r="Q172" s="2"/>
      <c r="R172" s="2" t="s">
        <v>789</v>
      </c>
      <c r="S172" s="4" t="s">
        <v>37</v>
      </c>
      <c r="T172" s="4" t="s">
        <v>38</v>
      </c>
      <c r="U172" s="2" t="s">
        <v>623</v>
      </c>
      <c r="V172" s="2" t="s">
        <v>40</v>
      </c>
    </row>
    <row r="173" ht="60" customHeight="1" spans="1:22">
      <c r="A173" s="2" t="s">
        <v>791</v>
      </c>
      <c r="B173" s="2" t="s">
        <v>792</v>
      </c>
      <c r="C173" s="2" t="s">
        <v>793</v>
      </c>
      <c r="D173" s="2" t="s">
        <v>25</v>
      </c>
      <c r="E173" s="2" t="s">
        <v>618</v>
      </c>
      <c r="F173" s="2" t="s">
        <v>619</v>
      </c>
      <c r="G173" s="2" t="s">
        <v>32</v>
      </c>
      <c r="H173" s="2" t="s">
        <v>620</v>
      </c>
      <c r="I173" s="2" t="s">
        <v>257</v>
      </c>
      <c r="J173" s="3" t="s">
        <v>621</v>
      </c>
      <c r="K173" s="3" t="s">
        <v>32</v>
      </c>
      <c r="L173" s="2" t="s">
        <v>33</v>
      </c>
      <c r="M173" s="2" t="s">
        <v>794</v>
      </c>
      <c r="N173" s="2"/>
      <c r="O173" s="2" t="s">
        <v>35</v>
      </c>
      <c r="P173" s="2" t="s">
        <v>622</v>
      </c>
      <c r="Q173" s="2"/>
      <c r="R173" s="2" t="s">
        <v>793</v>
      </c>
      <c r="S173" s="4" t="s">
        <v>37</v>
      </c>
      <c r="T173" s="4" t="s">
        <v>38</v>
      </c>
      <c r="U173" s="2" t="s">
        <v>623</v>
      </c>
      <c r="V173" s="2" t="s">
        <v>40</v>
      </c>
    </row>
    <row r="174" ht="60" customHeight="1" spans="1:22">
      <c r="A174" s="2" t="s">
        <v>795</v>
      </c>
      <c r="B174" s="2" t="s">
        <v>796</v>
      </c>
      <c r="C174" s="2" t="s">
        <v>797</v>
      </c>
      <c r="D174" s="2" t="s">
        <v>25</v>
      </c>
      <c r="E174" s="2" t="s">
        <v>618</v>
      </c>
      <c r="F174" s="2" t="s">
        <v>619</v>
      </c>
      <c r="G174" s="2" t="s">
        <v>32</v>
      </c>
      <c r="H174" s="2" t="s">
        <v>620</v>
      </c>
      <c r="I174" s="2" t="s">
        <v>262</v>
      </c>
      <c r="J174" s="3" t="s">
        <v>621</v>
      </c>
      <c r="K174" s="3" t="s">
        <v>32</v>
      </c>
      <c r="L174" s="2" t="s">
        <v>33</v>
      </c>
      <c r="M174" s="2" t="s">
        <v>798</v>
      </c>
      <c r="N174" s="2"/>
      <c r="O174" s="2" t="s">
        <v>35</v>
      </c>
      <c r="P174" s="2" t="s">
        <v>622</v>
      </c>
      <c r="Q174" s="2"/>
      <c r="R174" s="2" t="s">
        <v>797</v>
      </c>
      <c r="S174" s="4" t="s">
        <v>37</v>
      </c>
      <c r="T174" s="4" t="s">
        <v>38</v>
      </c>
      <c r="U174" s="2" t="s">
        <v>623</v>
      </c>
      <c r="V174" s="2" t="s">
        <v>65</v>
      </c>
    </row>
    <row r="175" ht="60" customHeight="1" spans="1:22">
      <c r="A175" s="2" t="s">
        <v>799</v>
      </c>
      <c r="B175" s="2" t="s">
        <v>800</v>
      </c>
      <c r="C175" s="2" t="s">
        <v>801</v>
      </c>
      <c r="D175" s="2" t="s">
        <v>25</v>
      </c>
      <c r="E175" s="2" t="s">
        <v>618</v>
      </c>
      <c r="F175" s="2" t="s">
        <v>619</v>
      </c>
      <c r="G175" s="2" t="s">
        <v>32</v>
      </c>
      <c r="H175" s="2" t="s">
        <v>620</v>
      </c>
      <c r="I175" s="2" t="s">
        <v>262</v>
      </c>
      <c r="J175" s="3" t="s">
        <v>621</v>
      </c>
      <c r="K175" s="3" t="s">
        <v>32</v>
      </c>
      <c r="L175" s="2" t="s">
        <v>33</v>
      </c>
      <c r="M175" s="2" t="s">
        <v>802</v>
      </c>
      <c r="N175" s="2"/>
      <c r="O175" s="2" t="s">
        <v>35</v>
      </c>
      <c r="P175" s="2" t="s">
        <v>622</v>
      </c>
      <c r="Q175" s="2"/>
      <c r="R175" s="2" t="s">
        <v>801</v>
      </c>
      <c r="S175" s="4" t="s">
        <v>37</v>
      </c>
      <c r="T175" s="4" t="s">
        <v>38</v>
      </c>
      <c r="U175" s="2" t="s">
        <v>623</v>
      </c>
      <c r="V175" s="2" t="s">
        <v>40</v>
      </c>
    </row>
    <row r="176" ht="60" customHeight="1" spans="1:22">
      <c r="A176" s="2" t="s">
        <v>803</v>
      </c>
      <c r="B176" s="2" t="s">
        <v>804</v>
      </c>
      <c r="C176" s="2" t="s">
        <v>805</v>
      </c>
      <c r="D176" s="2" t="s">
        <v>25</v>
      </c>
      <c r="E176" s="2" t="s">
        <v>618</v>
      </c>
      <c r="F176" s="2" t="s">
        <v>619</v>
      </c>
      <c r="G176" s="2" t="s">
        <v>32</v>
      </c>
      <c r="H176" s="2" t="s">
        <v>620</v>
      </c>
      <c r="I176" s="2" t="s">
        <v>275</v>
      </c>
      <c r="J176" s="3" t="s">
        <v>621</v>
      </c>
      <c r="K176" s="3" t="s">
        <v>32</v>
      </c>
      <c r="L176" s="2" t="s">
        <v>33</v>
      </c>
      <c r="M176" s="2" t="s">
        <v>806</v>
      </c>
      <c r="N176" s="2"/>
      <c r="O176" s="2" t="s">
        <v>35</v>
      </c>
      <c r="P176" s="2" t="s">
        <v>622</v>
      </c>
      <c r="Q176" s="2"/>
      <c r="R176" s="2" t="s">
        <v>805</v>
      </c>
      <c r="S176" s="4" t="s">
        <v>37</v>
      </c>
      <c r="T176" s="4" t="s">
        <v>38</v>
      </c>
      <c r="U176" s="2" t="s">
        <v>623</v>
      </c>
      <c r="V176" s="2" t="s">
        <v>65</v>
      </c>
    </row>
    <row r="177" ht="60" customHeight="1" spans="1:22">
      <c r="A177" s="2" t="s">
        <v>807</v>
      </c>
      <c r="B177" s="2" t="s">
        <v>808</v>
      </c>
      <c r="C177" s="2" t="s">
        <v>809</v>
      </c>
      <c r="D177" s="2" t="s">
        <v>25</v>
      </c>
      <c r="E177" s="2" t="s">
        <v>618</v>
      </c>
      <c r="F177" s="2" t="s">
        <v>619</v>
      </c>
      <c r="G177" s="2" t="s">
        <v>32</v>
      </c>
      <c r="H177" s="2" t="s">
        <v>620</v>
      </c>
      <c r="I177" s="2" t="s">
        <v>275</v>
      </c>
      <c r="J177" s="3" t="s">
        <v>621</v>
      </c>
      <c r="K177" s="3" t="s">
        <v>32</v>
      </c>
      <c r="L177" s="2" t="s">
        <v>33</v>
      </c>
      <c r="M177" s="2" t="s">
        <v>810</v>
      </c>
      <c r="N177" s="2"/>
      <c r="O177" s="2" t="s">
        <v>35</v>
      </c>
      <c r="P177" s="2" t="s">
        <v>622</v>
      </c>
      <c r="Q177" s="2"/>
      <c r="R177" s="2" t="s">
        <v>809</v>
      </c>
      <c r="S177" s="4" t="s">
        <v>37</v>
      </c>
      <c r="T177" s="4" t="s">
        <v>38</v>
      </c>
      <c r="U177" s="2" t="s">
        <v>623</v>
      </c>
      <c r="V177" s="2" t="s">
        <v>40</v>
      </c>
    </row>
    <row r="178" ht="60" customHeight="1" spans="1:22">
      <c r="A178" s="2" t="s">
        <v>811</v>
      </c>
      <c r="B178" s="2" t="s">
        <v>812</v>
      </c>
      <c r="C178" s="2" t="s">
        <v>813</v>
      </c>
      <c r="D178" s="2" t="s">
        <v>25</v>
      </c>
      <c r="E178" s="2" t="s">
        <v>618</v>
      </c>
      <c r="F178" s="2" t="s">
        <v>619</v>
      </c>
      <c r="G178" s="2" t="s">
        <v>32</v>
      </c>
      <c r="H178" s="2" t="s">
        <v>620</v>
      </c>
      <c r="I178" s="2" t="s">
        <v>284</v>
      </c>
      <c r="J178" s="3" t="s">
        <v>621</v>
      </c>
      <c r="K178" s="3" t="s">
        <v>32</v>
      </c>
      <c r="L178" s="2" t="s">
        <v>33</v>
      </c>
      <c r="M178" s="2" t="s">
        <v>814</v>
      </c>
      <c r="N178" s="2"/>
      <c r="O178" s="2" t="s">
        <v>35</v>
      </c>
      <c r="P178" s="2" t="s">
        <v>622</v>
      </c>
      <c r="Q178" s="2"/>
      <c r="R178" s="2" t="s">
        <v>813</v>
      </c>
      <c r="S178" s="4" t="s">
        <v>37</v>
      </c>
      <c r="T178" s="4" t="s">
        <v>38</v>
      </c>
      <c r="U178" s="2" t="s">
        <v>623</v>
      </c>
      <c r="V178" s="2" t="s">
        <v>65</v>
      </c>
    </row>
    <row r="179" ht="60" customHeight="1" spans="1:22">
      <c r="A179" s="2" t="s">
        <v>815</v>
      </c>
      <c r="B179" s="2" t="s">
        <v>816</v>
      </c>
      <c r="C179" s="2" t="s">
        <v>817</v>
      </c>
      <c r="D179" s="2" t="s">
        <v>25</v>
      </c>
      <c r="E179" s="2" t="s">
        <v>618</v>
      </c>
      <c r="F179" s="2" t="s">
        <v>619</v>
      </c>
      <c r="G179" s="2" t="s">
        <v>32</v>
      </c>
      <c r="H179" s="2" t="s">
        <v>620</v>
      </c>
      <c r="I179" s="2" t="s">
        <v>293</v>
      </c>
      <c r="J179" s="3" t="s">
        <v>621</v>
      </c>
      <c r="K179" s="3" t="s">
        <v>32</v>
      </c>
      <c r="L179" s="2" t="s">
        <v>33</v>
      </c>
      <c r="M179" s="2" t="s">
        <v>818</v>
      </c>
      <c r="N179" s="2"/>
      <c r="O179" s="2" t="s">
        <v>35</v>
      </c>
      <c r="P179" s="2" t="s">
        <v>622</v>
      </c>
      <c r="Q179" s="2"/>
      <c r="R179" s="2" t="s">
        <v>817</v>
      </c>
      <c r="S179" s="4" t="s">
        <v>37</v>
      </c>
      <c r="T179" s="4" t="s">
        <v>38</v>
      </c>
      <c r="U179" s="2" t="s">
        <v>623</v>
      </c>
      <c r="V179" s="2" t="s">
        <v>40</v>
      </c>
    </row>
    <row r="180" ht="60" customHeight="1" spans="1:22">
      <c r="A180" s="2" t="s">
        <v>819</v>
      </c>
      <c r="B180" s="2" t="s">
        <v>820</v>
      </c>
      <c r="C180" s="2" t="s">
        <v>821</v>
      </c>
      <c r="D180" s="2" t="s">
        <v>25</v>
      </c>
      <c r="E180" s="2" t="s">
        <v>618</v>
      </c>
      <c r="F180" s="2" t="s">
        <v>619</v>
      </c>
      <c r="G180" s="2" t="s">
        <v>32</v>
      </c>
      <c r="H180" s="2" t="s">
        <v>620</v>
      </c>
      <c r="I180" s="2" t="s">
        <v>306</v>
      </c>
      <c r="J180" s="3" t="s">
        <v>621</v>
      </c>
      <c r="K180" s="3" t="s">
        <v>32</v>
      </c>
      <c r="L180" s="2" t="s">
        <v>33</v>
      </c>
      <c r="M180" s="2" t="s">
        <v>822</v>
      </c>
      <c r="N180" s="2"/>
      <c r="O180" s="2" t="s">
        <v>35</v>
      </c>
      <c r="P180" s="2" t="s">
        <v>622</v>
      </c>
      <c r="Q180" s="2"/>
      <c r="R180" s="2" t="s">
        <v>821</v>
      </c>
      <c r="S180" s="4" t="s">
        <v>37</v>
      </c>
      <c r="T180" s="4" t="s">
        <v>38</v>
      </c>
      <c r="U180" s="2" t="s">
        <v>623</v>
      </c>
      <c r="V180" s="2" t="s">
        <v>40</v>
      </c>
    </row>
    <row r="181" ht="60" customHeight="1" spans="1:22">
      <c r="A181" s="2" t="s">
        <v>823</v>
      </c>
      <c r="B181" s="2" t="s">
        <v>824</v>
      </c>
      <c r="C181" s="2" t="s">
        <v>825</v>
      </c>
      <c r="D181" s="2" t="s">
        <v>25</v>
      </c>
      <c r="E181" s="2" t="s">
        <v>618</v>
      </c>
      <c r="F181" s="2" t="s">
        <v>619</v>
      </c>
      <c r="G181" s="2" t="s">
        <v>32</v>
      </c>
      <c r="H181" s="2" t="s">
        <v>620</v>
      </c>
      <c r="I181" s="2" t="s">
        <v>311</v>
      </c>
      <c r="J181" s="3" t="s">
        <v>621</v>
      </c>
      <c r="K181" s="3" t="s">
        <v>32</v>
      </c>
      <c r="L181" s="2" t="s">
        <v>33</v>
      </c>
      <c r="M181" s="2" t="s">
        <v>826</v>
      </c>
      <c r="N181" s="2"/>
      <c r="O181" s="2" t="s">
        <v>35</v>
      </c>
      <c r="P181" s="2" t="s">
        <v>622</v>
      </c>
      <c r="Q181" s="2"/>
      <c r="R181" s="2" t="s">
        <v>825</v>
      </c>
      <c r="S181" s="4" t="s">
        <v>37</v>
      </c>
      <c r="T181" s="4" t="s">
        <v>38</v>
      </c>
      <c r="U181" s="2" t="s">
        <v>623</v>
      </c>
      <c r="V181" s="2" t="s">
        <v>40</v>
      </c>
    </row>
    <row r="182" ht="60" customHeight="1" spans="1:22">
      <c r="A182" s="2" t="s">
        <v>827</v>
      </c>
      <c r="B182" s="2" t="s">
        <v>828</v>
      </c>
      <c r="C182" s="2" t="s">
        <v>829</v>
      </c>
      <c r="D182" s="2" t="s">
        <v>25</v>
      </c>
      <c r="E182" s="2" t="s">
        <v>618</v>
      </c>
      <c r="F182" s="2" t="s">
        <v>619</v>
      </c>
      <c r="G182" s="2" t="s">
        <v>32</v>
      </c>
      <c r="H182" s="2" t="s">
        <v>620</v>
      </c>
      <c r="I182" s="2" t="s">
        <v>311</v>
      </c>
      <c r="J182" s="3" t="s">
        <v>621</v>
      </c>
      <c r="K182" s="3" t="s">
        <v>32</v>
      </c>
      <c r="L182" s="2" t="s">
        <v>33</v>
      </c>
      <c r="M182" s="2" t="s">
        <v>830</v>
      </c>
      <c r="N182" s="2"/>
      <c r="O182" s="2" t="s">
        <v>35</v>
      </c>
      <c r="P182" s="2" t="s">
        <v>622</v>
      </c>
      <c r="Q182" s="2"/>
      <c r="R182" s="2" t="s">
        <v>829</v>
      </c>
      <c r="S182" s="4" t="s">
        <v>37</v>
      </c>
      <c r="T182" s="4" t="s">
        <v>38</v>
      </c>
      <c r="U182" s="2" t="s">
        <v>623</v>
      </c>
      <c r="V182" s="2" t="s">
        <v>40</v>
      </c>
    </row>
    <row r="183" ht="60" customHeight="1" spans="1:22">
      <c r="A183" s="2" t="s">
        <v>831</v>
      </c>
      <c r="B183" s="2" t="s">
        <v>832</v>
      </c>
      <c r="C183" s="2" t="s">
        <v>833</v>
      </c>
      <c r="D183" s="2" t="s">
        <v>25</v>
      </c>
      <c r="E183" s="2" t="s">
        <v>618</v>
      </c>
      <c r="F183" s="2" t="s">
        <v>619</v>
      </c>
      <c r="G183" s="2" t="s">
        <v>32</v>
      </c>
      <c r="H183" s="2" t="s">
        <v>620</v>
      </c>
      <c r="I183" s="2" t="s">
        <v>311</v>
      </c>
      <c r="J183" s="3" t="s">
        <v>621</v>
      </c>
      <c r="K183" s="3" t="s">
        <v>32</v>
      </c>
      <c r="L183" s="2" t="s">
        <v>33</v>
      </c>
      <c r="M183" s="2" t="s">
        <v>834</v>
      </c>
      <c r="N183" s="2"/>
      <c r="O183" s="2" t="s">
        <v>35</v>
      </c>
      <c r="P183" s="2" t="s">
        <v>622</v>
      </c>
      <c r="Q183" s="2"/>
      <c r="R183" s="2" t="s">
        <v>833</v>
      </c>
      <c r="S183" s="4" t="s">
        <v>37</v>
      </c>
      <c r="T183" s="4" t="s">
        <v>38</v>
      </c>
      <c r="U183" s="2" t="s">
        <v>623</v>
      </c>
      <c r="V183" s="2" t="s">
        <v>40</v>
      </c>
    </row>
    <row r="184" ht="60" customHeight="1" spans="1:22">
      <c r="A184" s="2" t="s">
        <v>835</v>
      </c>
      <c r="B184" s="2" t="s">
        <v>836</v>
      </c>
      <c r="C184" s="2" t="s">
        <v>837</v>
      </c>
      <c r="D184" s="2" t="s">
        <v>25</v>
      </c>
      <c r="E184" s="2" t="s">
        <v>618</v>
      </c>
      <c r="F184" s="2" t="s">
        <v>619</v>
      </c>
      <c r="G184" s="2" t="s">
        <v>32</v>
      </c>
      <c r="H184" s="2" t="s">
        <v>620</v>
      </c>
      <c r="I184" s="2" t="s">
        <v>311</v>
      </c>
      <c r="J184" s="3" t="s">
        <v>621</v>
      </c>
      <c r="K184" s="3" t="s">
        <v>32</v>
      </c>
      <c r="L184" s="2" t="s">
        <v>33</v>
      </c>
      <c r="M184" s="2" t="s">
        <v>838</v>
      </c>
      <c r="N184" s="2"/>
      <c r="O184" s="2" t="s">
        <v>35</v>
      </c>
      <c r="P184" s="2" t="s">
        <v>622</v>
      </c>
      <c r="Q184" s="2"/>
      <c r="R184" s="2" t="s">
        <v>837</v>
      </c>
      <c r="S184" s="4" t="s">
        <v>37</v>
      </c>
      <c r="T184" s="4" t="s">
        <v>38</v>
      </c>
      <c r="U184" s="2" t="s">
        <v>623</v>
      </c>
      <c r="V184" s="2" t="s">
        <v>65</v>
      </c>
    </row>
    <row r="185" ht="60" customHeight="1" spans="1:22">
      <c r="A185" s="2" t="s">
        <v>839</v>
      </c>
      <c r="B185" s="2" t="s">
        <v>840</v>
      </c>
      <c r="C185" s="2" t="s">
        <v>841</v>
      </c>
      <c r="D185" s="2" t="s">
        <v>25</v>
      </c>
      <c r="E185" s="2" t="s">
        <v>618</v>
      </c>
      <c r="F185" s="2" t="s">
        <v>619</v>
      </c>
      <c r="G185" s="2" t="s">
        <v>32</v>
      </c>
      <c r="H185" s="2" t="s">
        <v>620</v>
      </c>
      <c r="I185" s="2" t="s">
        <v>311</v>
      </c>
      <c r="J185" s="3" t="s">
        <v>621</v>
      </c>
      <c r="K185" s="3" t="s">
        <v>32</v>
      </c>
      <c r="L185" s="2" t="s">
        <v>33</v>
      </c>
      <c r="M185" s="2" t="s">
        <v>842</v>
      </c>
      <c r="N185" s="2"/>
      <c r="O185" s="2" t="s">
        <v>35</v>
      </c>
      <c r="P185" s="2" t="s">
        <v>622</v>
      </c>
      <c r="Q185" s="2"/>
      <c r="R185" s="2" t="s">
        <v>841</v>
      </c>
      <c r="S185" s="4" t="s">
        <v>37</v>
      </c>
      <c r="T185" s="4" t="s">
        <v>38</v>
      </c>
      <c r="U185" s="2" t="s">
        <v>623</v>
      </c>
      <c r="V185" s="2" t="s">
        <v>40</v>
      </c>
    </row>
    <row r="186" ht="60" customHeight="1" spans="1:22">
      <c r="A186" s="2" t="s">
        <v>843</v>
      </c>
      <c r="B186" s="2" t="s">
        <v>844</v>
      </c>
      <c r="C186" s="2" t="s">
        <v>845</v>
      </c>
      <c r="D186" s="2" t="s">
        <v>25</v>
      </c>
      <c r="E186" s="2" t="s">
        <v>618</v>
      </c>
      <c r="F186" s="2" t="s">
        <v>619</v>
      </c>
      <c r="G186" s="2" t="s">
        <v>32</v>
      </c>
      <c r="H186" s="2" t="s">
        <v>620</v>
      </c>
      <c r="I186" s="2" t="s">
        <v>316</v>
      </c>
      <c r="J186" s="3" t="s">
        <v>621</v>
      </c>
      <c r="K186" s="3" t="s">
        <v>32</v>
      </c>
      <c r="L186" s="2" t="s">
        <v>33</v>
      </c>
      <c r="M186" s="2" t="s">
        <v>846</v>
      </c>
      <c r="N186" s="2"/>
      <c r="O186" s="2" t="s">
        <v>35</v>
      </c>
      <c r="P186" s="2" t="s">
        <v>622</v>
      </c>
      <c r="Q186" s="2"/>
      <c r="R186" s="2" t="s">
        <v>845</v>
      </c>
      <c r="S186" s="4" t="s">
        <v>37</v>
      </c>
      <c r="T186" s="4" t="s">
        <v>38</v>
      </c>
      <c r="U186" s="2" t="s">
        <v>623</v>
      </c>
      <c r="V186" s="2" t="s">
        <v>65</v>
      </c>
    </row>
    <row r="187" ht="60" customHeight="1" spans="1:22">
      <c r="A187" s="2" t="s">
        <v>847</v>
      </c>
      <c r="B187" s="2" t="s">
        <v>848</v>
      </c>
      <c r="C187" s="2" t="s">
        <v>849</v>
      </c>
      <c r="D187" s="2" t="s">
        <v>25</v>
      </c>
      <c r="E187" s="2" t="s">
        <v>618</v>
      </c>
      <c r="F187" s="2" t="s">
        <v>619</v>
      </c>
      <c r="G187" s="2" t="s">
        <v>32</v>
      </c>
      <c r="H187" s="2" t="s">
        <v>620</v>
      </c>
      <c r="I187" s="2" t="s">
        <v>316</v>
      </c>
      <c r="J187" s="3" t="s">
        <v>621</v>
      </c>
      <c r="K187" s="3" t="s">
        <v>32</v>
      </c>
      <c r="L187" s="2" t="s">
        <v>33</v>
      </c>
      <c r="M187" s="2" t="s">
        <v>850</v>
      </c>
      <c r="N187" s="2"/>
      <c r="O187" s="2" t="s">
        <v>35</v>
      </c>
      <c r="P187" s="2" t="s">
        <v>622</v>
      </c>
      <c r="Q187" s="2"/>
      <c r="R187" s="2" t="s">
        <v>849</v>
      </c>
      <c r="S187" s="4" t="s">
        <v>37</v>
      </c>
      <c r="T187" s="4" t="s">
        <v>38</v>
      </c>
      <c r="U187" s="2" t="s">
        <v>623</v>
      </c>
      <c r="V187" s="2" t="s">
        <v>40</v>
      </c>
    </row>
    <row r="188" ht="60" customHeight="1" spans="1:22">
      <c r="A188" s="2" t="s">
        <v>851</v>
      </c>
      <c r="B188" s="2" t="s">
        <v>852</v>
      </c>
      <c r="C188" s="2" t="s">
        <v>853</v>
      </c>
      <c r="D188" s="2" t="s">
        <v>25</v>
      </c>
      <c r="E188" s="2" t="s">
        <v>618</v>
      </c>
      <c r="F188" s="2" t="s">
        <v>619</v>
      </c>
      <c r="G188" s="2" t="s">
        <v>32</v>
      </c>
      <c r="H188" s="2" t="s">
        <v>620</v>
      </c>
      <c r="I188" s="2" t="s">
        <v>316</v>
      </c>
      <c r="J188" s="3" t="s">
        <v>621</v>
      </c>
      <c r="K188" s="3" t="s">
        <v>32</v>
      </c>
      <c r="L188" s="2" t="s">
        <v>33</v>
      </c>
      <c r="M188" s="2" t="s">
        <v>854</v>
      </c>
      <c r="N188" s="2"/>
      <c r="O188" s="2" t="s">
        <v>35</v>
      </c>
      <c r="P188" s="2" t="s">
        <v>622</v>
      </c>
      <c r="Q188" s="2"/>
      <c r="R188" s="2" t="s">
        <v>853</v>
      </c>
      <c r="S188" s="4" t="s">
        <v>37</v>
      </c>
      <c r="T188" s="4" t="s">
        <v>38</v>
      </c>
      <c r="U188" s="2" t="s">
        <v>623</v>
      </c>
      <c r="V188" s="2" t="s">
        <v>40</v>
      </c>
    </row>
    <row r="189" ht="60" customHeight="1" spans="1:22">
      <c r="A189" s="2" t="s">
        <v>855</v>
      </c>
      <c r="B189" s="2" t="s">
        <v>856</v>
      </c>
      <c r="C189" s="2" t="s">
        <v>857</v>
      </c>
      <c r="D189" s="2" t="s">
        <v>25</v>
      </c>
      <c r="E189" s="2" t="s">
        <v>618</v>
      </c>
      <c r="F189" s="2" t="s">
        <v>619</v>
      </c>
      <c r="G189" s="2" t="s">
        <v>32</v>
      </c>
      <c r="H189" s="2" t="s">
        <v>620</v>
      </c>
      <c r="I189" s="2" t="s">
        <v>325</v>
      </c>
      <c r="J189" s="3" t="s">
        <v>621</v>
      </c>
      <c r="K189" s="3" t="s">
        <v>32</v>
      </c>
      <c r="L189" s="2" t="s">
        <v>33</v>
      </c>
      <c r="M189" s="2" t="s">
        <v>858</v>
      </c>
      <c r="N189" s="2"/>
      <c r="O189" s="2" t="s">
        <v>35</v>
      </c>
      <c r="P189" s="2" t="s">
        <v>622</v>
      </c>
      <c r="Q189" s="2"/>
      <c r="R189" s="2" t="s">
        <v>857</v>
      </c>
      <c r="S189" s="4" t="s">
        <v>37</v>
      </c>
      <c r="T189" s="4" t="s">
        <v>38</v>
      </c>
      <c r="U189" s="2" t="s">
        <v>623</v>
      </c>
      <c r="V189" s="2" t="s">
        <v>40</v>
      </c>
    </row>
    <row r="190" ht="60" customHeight="1" spans="1:22">
      <c r="A190" s="2" t="s">
        <v>859</v>
      </c>
      <c r="B190" s="2" t="s">
        <v>860</v>
      </c>
      <c r="C190" s="2" t="s">
        <v>861</v>
      </c>
      <c r="D190" s="2" t="s">
        <v>25</v>
      </c>
      <c r="E190" s="2" t="s">
        <v>618</v>
      </c>
      <c r="F190" s="2" t="s">
        <v>619</v>
      </c>
      <c r="G190" s="2" t="s">
        <v>32</v>
      </c>
      <c r="H190" s="2" t="s">
        <v>620</v>
      </c>
      <c r="I190" s="2" t="s">
        <v>325</v>
      </c>
      <c r="J190" s="3" t="s">
        <v>621</v>
      </c>
      <c r="K190" s="3" t="s">
        <v>32</v>
      </c>
      <c r="L190" s="2" t="s">
        <v>33</v>
      </c>
      <c r="M190" s="2" t="s">
        <v>862</v>
      </c>
      <c r="N190" s="2"/>
      <c r="O190" s="2" t="s">
        <v>35</v>
      </c>
      <c r="P190" s="2" t="s">
        <v>622</v>
      </c>
      <c r="Q190" s="2"/>
      <c r="R190" s="2" t="s">
        <v>861</v>
      </c>
      <c r="S190" s="4" t="s">
        <v>37</v>
      </c>
      <c r="T190" s="4" t="s">
        <v>38</v>
      </c>
      <c r="U190" s="2" t="s">
        <v>623</v>
      </c>
      <c r="V190" s="2" t="s">
        <v>40</v>
      </c>
    </row>
    <row r="191" ht="60" customHeight="1" spans="1:22">
      <c r="A191" s="2" t="s">
        <v>863</v>
      </c>
      <c r="B191" s="2" t="s">
        <v>864</v>
      </c>
      <c r="C191" s="2" t="s">
        <v>865</v>
      </c>
      <c r="D191" s="2" t="s">
        <v>25</v>
      </c>
      <c r="E191" s="2" t="s">
        <v>618</v>
      </c>
      <c r="F191" s="2" t="s">
        <v>619</v>
      </c>
      <c r="G191" s="2" t="s">
        <v>32</v>
      </c>
      <c r="H191" s="2" t="s">
        <v>620</v>
      </c>
      <c r="I191" s="2" t="s">
        <v>325</v>
      </c>
      <c r="J191" s="3" t="s">
        <v>621</v>
      </c>
      <c r="K191" s="3" t="s">
        <v>32</v>
      </c>
      <c r="L191" s="2" t="s">
        <v>33</v>
      </c>
      <c r="M191" s="2" t="s">
        <v>866</v>
      </c>
      <c r="N191" s="2"/>
      <c r="O191" s="2" t="s">
        <v>35</v>
      </c>
      <c r="P191" s="2" t="s">
        <v>622</v>
      </c>
      <c r="Q191" s="2"/>
      <c r="R191" s="2" t="s">
        <v>865</v>
      </c>
      <c r="S191" s="4" t="s">
        <v>37</v>
      </c>
      <c r="T191" s="4" t="s">
        <v>38</v>
      </c>
      <c r="U191" s="2" t="s">
        <v>623</v>
      </c>
      <c r="V191" s="2" t="s">
        <v>40</v>
      </c>
    </row>
    <row r="192" ht="60" customHeight="1" spans="1:22">
      <c r="A192" s="2" t="s">
        <v>867</v>
      </c>
      <c r="B192" s="2" t="s">
        <v>868</v>
      </c>
      <c r="C192" s="2" t="s">
        <v>869</v>
      </c>
      <c r="D192" s="2" t="s">
        <v>25</v>
      </c>
      <c r="E192" s="2" t="s">
        <v>618</v>
      </c>
      <c r="F192" s="2" t="s">
        <v>619</v>
      </c>
      <c r="G192" s="2" t="s">
        <v>32</v>
      </c>
      <c r="H192" s="2" t="s">
        <v>620</v>
      </c>
      <c r="I192" s="2" t="s">
        <v>330</v>
      </c>
      <c r="J192" s="3" t="s">
        <v>621</v>
      </c>
      <c r="K192" s="3" t="s">
        <v>32</v>
      </c>
      <c r="L192" s="2" t="s">
        <v>33</v>
      </c>
      <c r="M192" s="2" t="s">
        <v>870</v>
      </c>
      <c r="N192" s="2"/>
      <c r="O192" s="2" t="s">
        <v>35</v>
      </c>
      <c r="P192" s="2" t="s">
        <v>622</v>
      </c>
      <c r="Q192" s="2"/>
      <c r="R192" s="2" t="s">
        <v>869</v>
      </c>
      <c r="S192" s="4" t="s">
        <v>37</v>
      </c>
      <c r="T192" s="4" t="s">
        <v>38</v>
      </c>
      <c r="U192" s="2" t="s">
        <v>623</v>
      </c>
      <c r="V192" s="2" t="s">
        <v>40</v>
      </c>
    </row>
    <row r="193" ht="60" customHeight="1" spans="1:22">
      <c r="A193" s="2" t="s">
        <v>871</v>
      </c>
      <c r="B193" s="2" t="s">
        <v>872</v>
      </c>
      <c r="C193" s="2" t="s">
        <v>873</v>
      </c>
      <c r="D193" s="2" t="s">
        <v>25</v>
      </c>
      <c r="E193" s="2" t="s">
        <v>618</v>
      </c>
      <c r="F193" s="2" t="s">
        <v>619</v>
      </c>
      <c r="G193" s="2" t="s">
        <v>32</v>
      </c>
      <c r="H193" s="2" t="s">
        <v>620</v>
      </c>
      <c r="I193" s="2" t="s">
        <v>330</v>
      </c>
      <c r="J193" s="3" t="s">
        <v>621</v>
      </c>
      <c r="K193" s="3" t="s">
        <v>32</v>
      </c>
      <c r="L193" s="2" t="s">
        <v>33</v>
      </c>
      <c r="M193" s="2" t="s">
        <v>874</v>
      </c>
      <c r="N193" s="2"/>
      <c r="O193" s="2" t="s">
        <v>35</v>
      </c>
      <c r="P193" s="2" t="s">
        <v>622</v>
      </c>
      <c r="Q193" s="2"/>
      <c r="R193" s="2" t="s">
        <v>873</v>
      </c>
      <c r="S193" s="4" t="s">
        <v>37</v>
      </c>
      <c r="T193" s="4" t="s">
        <v>38</v>
      </c>
      <c r="U193" s="2" t="s">
        <v>623</v>
      </c>
      <c r="V193" s="2" t="s">
        <v>65</v>
      </c>
    </row>
    <row r="194" ht="60" customHeight="1" spans="1:22">
      <c r="A194" s="2" t="s">
        <v>875</v>
      </c>
      <c r="B194" s="2" t="s">
        <v>876</v>
      </c>
      <c r="C194" s="2" t="s">
        <v>877</v>
      </c>
      <c r="D194" s="2" t="s">
        <v>25</v>
      </c>
      <c r="E194" s="2" t="s">
        <v>618</v>
      </c>
      <c r="F194" s="2" t="s">
        <v>619</v>
      </c>
      <c r="G194" s="2" t="s">
        <v>32</v>
      </c>
      <c r="H194" s="2" t="s">
        <v>620</v>
      </c>
      <c r="I194" s="2" t="s">
        <v>343</v>
      </c>
      <c r="J194" s="3" t="s">
        <v>621</v>
      </c>
      <c r="K194" s="3" t="s">
        <v>32</v>
      </c>
      <c r="L194" s="2" t="s">
        <v>33</v>
      </c>
      <c r="M194" s="2" t="s">
        <v>878</v>
      </c>
      <c r="N194" s="2"/>
      <c r="O194" s="2" t="s">
        <v>35</v>
      </c>
      <c r="P194" s="2" t="s">
        <v>622</v>
      </c>
      <c r="Q194" s="2"/>
      <c r="R194" s="2" t="s">
        <v>877</v>
      </c>
      <c r="S194" s="4" t="s">
        <v>37</v>
      </c>
      <c r="T194" s="4" t="s">
        <v>38</v>
      </c>
      <c r="U194" s="2" t="s">
        <v>623</v>
      </c>
      <c r="V194" s="2" t="s">
        <v>40</v>
      </c>
    </row>
    <row r="195" ht="60" customHeight="1" spans="1:22">
      <c r="A195" s="2" t="s">
        <v>879</v>
      </c>
      <c r="B195" s="2" t="s">
        <v>880</v>
      </c>
      <c r="C195" s="2" t="s">
        <v>881</v>
      </c>
      <c r="D195" s="2" t="s">
        <v>25</v>
      </c>
      <c r="E195" s="2" t="s">
        <v>618</v>
      </c>
      <c r="F195" s="2" t="s">
        <v>619</v>
      </c>
      <c r="G195" s="2" t="s">
        <v>32</v>
      </c>
      <c r="H195" s="2" t="s">
        <v>620</v>
      </c>
      <c r="I195" s="2" t="s">
        <v>343</v>
      </c>
      <c r="J195" s="3" t="s">
        <v>621</v>
      </c>
      <c r="K195" s="3" t="s">
        <v>32</v>
      </c>
      <c r="L195" s="2" t="s">
        <v>33</v>
      </c>
      <c r="M195" s="2" t="s">
        <v>882</v>
      </c>
      <c r="N195" s="2"/>
      <c r="O195" s="2" t="s">
        <v>35</v>
      </c>
      <c r="P195" s="2" t="s">
        <v>622</v>
      </c>
      <c r="Q195" s="2"/>
      <c r="R195" s="2" t="s">
        <v>881</v>
      </c>
      <c r="S195" s="4" t="s">
        <v>37</v>
      </c>
      <c r="T195" s="4" t="s">
        <v>38</v>
      </c>
      <c r="U195" s="2" t="s">
        <v>623</v>
      </c>
      <c r="V195" s="2" t="s">
        <v>65</v>
      </c>
    </row>
    <row r="196" ht="60" customHeight="1" spans="1:22">
      <c r="A196" s="2" t="s">
        <v>883</v>
      </c>
      <c r="B196" s="2" t="s">
        <v>884</v>
      </c>
      <c r="C196" s="2" t="s">
        <v>885</v>
      </c>
      <c r="D196" s="2" t="s">
        <v>25</v>
      </c>
      <c r="E196" s="2" t="s">
        <v>618</v>
      </c>
      <c r="F196" s="2" t="s">
        <v>619</v>
      </c>
      <c r="G196" s="2" t="s">
        <v>32</v>
      </c>
      <c r="H196" s="2" t="s">
        <v>620</v>
      </c>
      <c r="I196" s="2" t="s">
        <v>355</v>
      </c>
      <c r="J196" s="3" t="s">
        <v>621</v>
      </c>
      <c r="K196" s="3" t="s">
        <v>32</v>
      </c>
      <c r="L196" s="2" t="s">
        <v>33</v>
      </c>
      <c r="M196" s="2" t="s">
        <v>886</v>
      </c>
      <c r="N196" s="2"/>
      <c r="O196" s="2" t="s">
        <v>35</v>
      </c>
      <c r="P196" s="2" t="s">
        <v>622</v>
      </c>
      <c r="Q196" s="2"/>
      <c r="R196" s="2" t="s">
        <v>885</v>
      </c>
      <c r="S196" s="4" t="s">
        <v>37</v>
      </c>
      <c r="T196" s="4" t="s">
        <v>38</v>
      </c>
      <c r="U196" s="2" t="s">
        <v>623</v>
      </c>
      <c r="V196" s="2" t="s">
        <v>65</v>
      </c>
    </row>
    <row r="197" ht="60" customHeight="1" spans="1:22">
      <c r="A197" s="2" t="s">
        <v>887</v>
      </c>
      <c r="B197" s="2" t="s">
        <v>888</v>
      </c>
      <c r="C197" s="2" t="s">
        <v>889</v>
      </c>
      <c r="D197" s="2" t="s">
        <v>25</v>
      </c>
      <c r="E197" s="2" t="s">
        <v>618</v>
      </c>
      <c r="F197" s="2" t="s">
        <v>619</v>
      </c>
      <c r="G197" s="2" t="s">
        <v>32</v>
      </c>
      <c r="H197" s="2" t="s">
        <v>620</v>
      </c>
      <c r="I197" s="2" t="s">
        <v>366</v>
      </c>
      <c r="J197" s="3" t="s">
        <v>621</v>
      </c>
      <c r="K197" s="3" t="s">
        <v>32</v>
      </c>
      <c r="L197" s="2" t="s">
        <v>33</v>
      </c>
      <c r="M197" s="2" t="s">
        <v>890</v>
      </c>
      <c r="N197" s="2"/>
      <c r="O197" s="2" t="s">
        <v>35</v>
      </c>
      <c r="P197" s="2" t="s">
        <v>622</v>
      </c>
      <c r="Q197" s="2"/>
      <c r="R197" s="2" t="s">
        <v>889</v>
      </c>
      <c r="S197" s="4" t="s">
        <v>37</v>
      </c>
      <c r="T197" s="4" t="s">
        <v>38</v>
      </c>
      <c r="U197" s="2" t="s">
        <v>623</v>
      </c>
      <c r="V197" s="2" t="s">
        <v>65</v>
      </c>
    </row>
    <row r="198" ht="60" customHeight="1" spans="1:22">
      <c r="A198" s="2" t="s">
        <v>891</v>
      </c>
      <c r="B198" s="2" t="s">
        <v>892</v>
      </c>
      <c r="C198" s="2" t="s">
        <v>893</v>
      </c>
      <c r="D198" s="2" t="s">
        <v>25</v>
      </c>
      <c r="E198" s="2" t="s">
        <v>618</v>
      </c>
      <c r="F198" s="2" t="s">
        <v>619</v>
      </c>
      <c r="G198" s="2" t="s">
        <v>32</v>
      </c>
      <c r="H198" s="2" t="s">
        <v>620</v>
      </c>
      <c r="I198" s="2" t="s">
        <v>375</v>
      </c>
      <c r="J198" s="3" t="s">
        <v>621</v>
      </c>
      <c r="K198" s="3" t="s">
        <v>32</v>
      </c>
      <c r="L198" s="2" t="s">
        <v>33</v>
      </c>
      <c r="M198" s="2" t="s">
        <v>894</v>
      </c>
      <c r="N198" s="2"/>
      <c r="O198" s="2" t="s">
        <v>35</v>
      </c>
      <c r="P198" s="2" t="s">
        <v>622</v>
      </c>
      <c r="Q198" s="2"/>
      <c r="R198" s="2" t="s">
        <v>893</v>
      </c>
      <c r="S198" s="4" t="s">
        <v>37</v>
      </c>
      <c r="T198" s="4" t="s">
        <v>38</v>
      </c>
      <c r="U198" s="2" t="s">
        <v>623</v>
      </c>
      <c r="V198" s="2" t="s">
        <v>40</v>
      </c>
    </row>
    <row r="199" ht="60" customHeight="1" spans="1:22">
      <c r="A199" s="2" t="s">
        <v>895</v>
      </c>
      <c r="B199" s="2" t="s">
        <v>617</v>
      </c>
      <c r="C199" s="2" t="s">
        <v>896</v>
      </c>
      <c r="D199" s="2" t="s">
        <v>25</v>
      </c>
      <c r="E199" s="2" t="s">
        <v>618</v>
      </c>
      <c r="F199" s="2" t="s">
        <v>619</v>
      </c>
      <c r="G199" s="2" t="s">
        <v>32</v>
      </c>
      <c r="H199" s="2" t="s">
        <v>620</v>
      </c>
      <c r="I199" s="2" t="s">
        <v>387</v>
      </c>
      <c r="J199" s="3" t="s">
        <v>621</v>
      </c>
      <c r="K199" s="3" t="s">
        <v>32</v>
      </c>
      <c r="L199" s="2" t="s">
        <v>33</v>
      </c>
      <c r="M199" s="2" t="s">
        <v>897</v>
      </c>
      <c r="N199" s="2"/>
      <c r="O199" s="2" t="s">
        <v>35</v>
      </c>
      <c r="P199" s="2" t="s">
        <v>622</v>
      </c>
      <c r="Q199" s="2"/>
      <c r="R199" s="2" t="s">
        <v>896</v>
      </c>
      <c r="S199" s="4" t="s">
        <v>37</v>
      </c>
      <c r="T199" s="4" t="s">
        <v>38</v>
      </c>
      <c r="U199" s="2" t="s">
        <v>623</v>
      </c>
      <c r="V199" s="2" t="s">
        <v>40</v>
      </c>
    </row>
    <row r="200" ht="60" customHeight="1" spans="1:22">
      <c r="A200" s="2" t="s">
        <v>898</v>
      </c>
      <c r="B200" s="2" t="s">
        <v>899</v>
      </c>
      <c r="C200" s="2" t="s">
        <v>900</v>
      </c>
      <c r="D200" s="2" t="s">
        <v>25</v>
      </c>
      <c r="E200" s="2" t="s">
        <v>618</v>
      </c>
      <c r="F200" s="2" t="s">
        <v>619</v>
      </c>
      <c r="G200" s="2" t="s">
        <v>32</v>
      </c>
      <c r="H200" s="2" t="s">
        <v>620</v>
      </c>
      <c r="I200" s="2" t="s">
        <v>403</v>
      </c>
      <c r="J200" s="3" t="s">
        <v>621</v>
      </c>
      <c r="K200" s="3" t="s">
        <v>32</v>
      </c>
      <c r="L200" s="2" t="s">
        <v>33</v>
      </c>
      <c r="M200" s="2" t="s">
        <v>901</v>
      </c>
      <c r="N200" s="2"/>
      <c r="O200" s="2" t="s">
        <v>35</v>
      </c>
      <c r="P200" s="2" t="s">
        <v>622</v>
      </c>
      <c r="Q200" s="2"/>
      <c r="R200" s="2" t="s">
        <v>900</v>
      </c>
      <c r="S200" s="4" t="s">
        <v>37</v>
      </c>
      <c r="T200" s="4" t="s">
        <v>38</v>
      </c>
      <c r="U200" s="2" t="s">
        <v>623</v>
      </c>
      <c r="V200" s="2" t="s">
        <v>40</v>
      </c>
    </row>
    <row r="201" ht="60" customHeight="1" spans="1:22">
      <c r="A201" s="2" t="s">
        <v>902</v>
      </c>
      <c r="B201" s="2" t="s">
        <v>903</v>
      </c>
      <c r="C201" s="2" t="s">
        <v>904</v>
      </c>
      <c r="D201" s="2" t="s">
        <v>25</v>
      </c>
      <c r="E201" s="2" t="s">
        <v>618</v>
      </c>
      <c r="F201" s="2" t="s">
        <v>619</v>
      </c>
      <c r="G201" s="2" t="s">
        <v>32</v>
      </c>
      <c r="H201" s="2" t="s">
        <v>620</v>
      </c>
      <c r="I201" s="2" t="s">
        <v>403</v>
      </c>
      <c r="J201" s="3" t="s">
        <v>621</v>
      </c>
      <c r="K201" s="3" t="s">
        <v>32</v>
      </c>
      <c r="L201" s="2" t="s">
        <v>33</v>
      </c>
      <c r="M201" s="2" t="s">
        <v>905</v>
      </c>
      <c r="N201" s="2"/>
      <c r="O201" s="2" t="s">
        <v>35</v>
      </c>
      <c r="P201" s="2" t="s">
        <v>622</v>
      </c>
      <c r="Q201" s="2"/>
      <c r="R201" s="2" t="s">
        <v>904</v>
      </c>
      <c r="S201" s="4" t="s">
        <v>37</v>
      </c>
      <c r="T201" s="4" t="s">
        <v>38</v>
      </c>
      <c r="U201" s="2" t="s">
        <v>623</v>
      </c>
      <c r="V201" s="2" t="s">
        <v>40</v>
      </c>
    </row>
    <row r="202" ht="60" customHeight="1" spans="1:22">
      <c r="A202" s="2" t="s">
        <v>906</v>
      </c>
      <c r="B202" s="2" t="s">
        <v>907</v>
      </c>
      <c r="C202" s="2" t="s">
        <v>908</v>
      </c>
      <c r="D202" s="2" t="s">
        <v>25</v>
      </c>
      <c r="E202" s="2" t="s">
        <v>618</v>
      </c>
      <c r="F202" s="2" t="s">
        <v>619</v>
      </c>
      <c r="G202" s="2" t="s">
        <v>32</v>
      </c>
      <c r="H202" s="2" t="s">
        <v>620</v>
      </c>
      <c r="I202" s="2" t="s">
        <v>403</v>
      </c>
      <c r="J202" s="3" t="s">
        <v>621</v>
      </c>
      <c r="K202" s="3" t="s">
        <v>32</v>
      </c>
      <c r="L202" s="2" t="s">
        <v>33</v>
      </c>
      <c r="M202" s="2" t="s">
        <v>909</v>
      </c>
      <c r="N202" s="2"/>
      <c r="O202" s="2" t="s">
        <v>35</v>
      </c>
      <c r="P202" s="2" t="s">
        <v>622</v>
      </c>
      <c r="Q202" s="2"/>
      <c r="R202" s="2" t="s">
        <v>908</v>
      </c>
      <c r="S202" s="4" t="s">
        <v>37</v>
      </c>
      <c r="T202" s="4" t="s">
        <v>38</v>
      </c>
      <c r="U202" s="2" t="s">
        <v>623</v>
      </c>
      <c r="V202" s="2" t="s">
        <v>40</v>
      </c>
    </row>
    <row r="203" ht="60" customHeight="1" spans="1:22">
      <c r="A203" s="2" t="s">
        <v>910</v>
      </c>
      <c r="B203" s="2" t="s">
        <v>911</v>
      </c>
      <c r="C203" s="2" t="s">
        <v>912</v>
      </c>
      <c r="D203" s="2" t="s">
        <v>25</v>
      </c>
      <c r="E203" s="2" t="s">
        <v>618</v>
      </c>
      <c r="F203" s="2" t="s">
        <v>619</v>
      </c>
      <c r="G203" s="2" t="s">
        <v>32</v>
      </c>
      <c r="H203" s="2" t="s">
        <v>620</v>
      </c>
      <c r="I203" s="2" t="s">
        <v>412</v>
      </c>
      <c r="J203" s="3" t="s">
        <v>621</v>
      </c>
      <c r="K203" s="3" t="s">
        <v>32</v>
      </c>
      <c r="L203" s="2" t="s">
        <v>33</v>
      </c>
      <c r="M203" s="2" t="s">
        <v>913</v>
      </c>
      <c r="N203" s="2"/>
      <c r="O203" s="2" t="s">
        <v>35</v>
      </c>
      <c r="P203" s="2" t="s">
        <v>622</v>
      </c>
      <c r="Q203" s="2"/>
      <c r="R203" s="2" t="s">
        <v>912</v>
      </c>
      <c r="S203" s="4" t="s">
        <v>37</v>
      </c>
      <c r="T203" s="4" t="s">
        <v>38</v>
      </c>
      <c r="U203" s="2" t="s">
        <v>623</v>
      </c>
      <c r="V203" s="2" t="s">
        <v>40</v>
      </c>
    </row>
    <row r="204" ht="60" customHeight="1" spans="1:22">
      <c r="A204" s="2" t="s">
        <v>914</v>
      </c>
      <c r="B204" s="2" t="s">
        <v>903</v>
      </c>
      <c r="C204" s="2" t="s">
        <v>915</v>
      </c>
      <c r="D204" s="2" t="s">
        <v>25</v>
      </c>
      <c r="E204" s="2" t="s">
        <v>618</v>
      </c>
      <c r="F204" s="2" t="s">
        <v>619</v>
      </c>
      <c r="G204" s="2" t="s">
        <v>32</v>
      </c>
      <c r="H204" s="2" t="s">
        <v>620</v>
      </c>
      <c r="I204" s="2" t="s">
        <v>412</v>
      </c>
      <c r="J204" s="3" t="s">
        <v>621</v>
      </c>
      <c r="K204" s="3" t="s">
        <v>32</v>
      </c>
      <c r="L204" s="2" t="s">
        <v>33</v>
      </c>
      <c r="M204" s="2" t="s">
        <v>916</v>
      </c>
      <c r="N204" s="2"/>
      <c r="O204" s="2" t="s">
        <v>35</v>
      </c>
      <c r="P204" s="2" t="s">
        <v>622</v>
      </c>
      <c r="Q204" s="2"/>
      <c r="R204" s="2" t="s">
        <v>915</v>
      </c>
      <c r="S204" s="4" t="s">
        <v>37</v>
      </c>
      <c r="T204" s="4" t="s">
        <v>38</v>
      </c>
      <c r="U204" s="2" t="s">
        <v>623</v>
      </c>
      <c r="V204" s="2" t="s">
        <v>40</v>
      </c>
    </row>
    <row r="205" ht="60" customHeight="1" spans="1:22">
      <c r="A205" s="2" t="s">
        <v>917</v>
      </c>
      <c r="B205" s="2" t="s">
        <v>918</v>
      </c>
      <c r="C205" s="2" t="s">
        <v>919</v>
      </c>
      <c r="D205" s="2" t="s">
        <v>25</v>
      </c>
      <c r="E205" s="2" t="s">
        <v>618</v>
      </c>
      <c r="F205" s="2" t="s">
        <v>619</v>
      </c>
      <c r="G205" s="2" t="s">
        <v>32</v>
      </c>
      <c r="H205" s="2" t="s">
        <v>620</v>
      </c>
      <c r="I205" s="2" t="s">
        <v>425</v>
      </c>
      <c r="J205" s="3" t="s">
        <v>621</v>
      </c>
      <c r="K205" s="3" t="s">
        <v>32</v>
      </c>
      <c r="L205" s="2" t="s">
        <v>33</v>
      </c>
      <c r="M205" s="2" t="s">
        <v>920</v>
      </c>
      <c r="N205" s="2"/>
      <c r="O205" s="2" t="s">
        <v>35</v>
      </c>
      <c r="P205" s="2" t="s">
        <v>622</v>
      </c>
      <c r="Q205" s="2"/>
      <c r="R205" s="2" t="s">
        <v>919</v>
      </c>
      <c r="S205" s="4" t="s">
        <v>37</v>
      </c>
      <c r="T205" s="4" t="s">
        <v>38</v>
      </c>
      <c r="U205" s="2" t="s">
        <v>623</v>
      </c>
      <c r="V205" s="2" t="s">
        <v>40</v>
      </c>
    </row>
    <row r="206" ht="60" customHeight="1" spans="1:22">
      <c r="A206" s="2" t="s">
        <v>921</v>
      </c>
      <c r="B206" s="2" t="s">
        <v>903</v>
      </c>
      <c r="C206" s="2" t="s">
        <v>922</v>
      </c>
      <c r="D206" s="2" t="s">
        <v>25</v>
      </c>
      <c r="E206" s="2" t="s">
        <v>618</v>
      </c>
      <c r="F206" s="2" t="s">
        <v>619</v>
      </c>
      <c r="G206" s="2" t="s">
        <v>32</v>
      </c>
      <c r="H206" s="2" t="s">
        <v>620</v>
      </c>
      <c r="I206" s="2" t="s">
        <v>425</v>
      </c>
      <c r="J206" s="3" t="s">
        <v>621</v>
      </c>
      <c r="K206" s="3" t="s">
        <v>32</v>
      </c>
      <c r="L206" s="2" t="s">
        <v>33</v>
      </c>
      <c r="M206" s="2" t="s">
        <v>923</v>
      </c>
      <c r="N206" s="2"/>
      <c r="O206" s="2" t="s">
        <v>35</v>
      </c>
      <c r="P206" s="2" t="s">
        <v>622</v>
      </c>
      <c r="Q206" s="2"/>
      <c r="R206" s="2" t="s">
        <v>922</v>
      </c>
      <c r="S206" s="4" t="s">
        <v>37</v>
      </c>
      <c r="T206" s="4" t="s">
        <v>38</v>
      </c>
      <c r="U206" s="2" t="s">
        <v>623</v>
      </c>
      <c r="V206" s="2" t="s">
        <v>40</v>
      </c>
    </row>
    <row r="207" ht="60" customHeight="1" spans="1:22">
      <c r="A207" s="2" t="s">
        <v>924</v>
      </c>
      <c r="B207" s="2" t="s">
        <v>925</v>
      </c>
      <c r="C207" s="2" t="s">
        <v>926</v>
      </c>
      <c r="D207" s="2" t="s">
        <v>25</v>
      </c>
      <c r="E207" s="2" t="s">
        <v>618</v>
      </c>
      <c r="F207" s="2" t="s">
        <v>619</v>
      </c>
      <c r="G207" s="2" t="s">
        <v>32</v>
      </c>
      <c r="H207" s="2" t="s">
        <v>620</v>
      </c>
      <c r="I207" s="2" t="s">
        <v>430</v>
      </c>
      <c r="J207" s="3" t="s">
        <v>621</v>
      </c>
      <c r="K207" s="3" t="s">
        <v>32</v>
      </c>
      <c r="L207" s="2" t="s">
        <v>33</v>
      </c>
      <c r="M207" s="2" t="s">
        <v>927</v>
      </c>
      <c r="N207" s="2"/>
      <c r="O207" s="2" t="s">
        <v>35</v>
      </c>
      <c r="P207" s="2" t="s">
        <v>622</v>
      </c>
      <c r="Q207" s="2"/>
      <c r="R207" s="2" t="s">
        <v>926</v>
      </c>
      <c r="S207" s="4" t="s">
        <v>37</v>
      </c>
      <c r="T207" s="4" t="s">
        <v>38</v>
      </c>
      <c r="U207" s="2" t="s">
        <v>623</v>
      </c>
      <c r="V207" s="2" t="s">
        <v>40</v>
      </c>
    </row>
    <row r="208" ht="60" customHeight="1" spans="1:22">
      <c r="A208" s="2" t="s">
        <v>928</v>
      </c>
      <c r="B208" s="2" t="s">
        <v>929</v>
      </c>
      <c r="C208" s="2" t="s">
        <v>930</v>
      </c>
      <c r="D208" s="2" t="s">
        <v>25</v>
      </c>
      <c r="E208" s="2" t="s">
        <v>618</v>
      </c>
      <c r="F208" s="2" t="s">
        <v>619</v>
      </c>
      <c r="G208" s="2" t="s">
        <v>32</v>
      </c>
      <c r="H208" s="2" t="s">
        <v>620</v>
      </c>
      <c r="I208" s="2" t="s">
        <v>430</v>
      </c>
      <c r="J208" s="3" t="s">
        <v>621</v>
      </c>
      <c r="K208" s="3" t="s">
        <v>32</v>
      </c>
      <c r="L208" s="2" t="s">
        <v>33</v>
      </c>
      <c r="M208" s="2" t="s">
        <v>931</v>
      </c>
      <c r="N208" s="2"/>
      <c r="O208" s="2" t="s">
        <v>35</v>
      </c>
      <c r="P208" s="2" t="s">
        <v>622</v>
      </c>
      <c r="Q208" s="2"/>
      <c r="R208" s="2" t="s">
        <v>930</v>
      </c>
      <c r="S208" s="4" t="s">
        <v>37</v>
      </c>
      <c r="T208" s="4" t="s">
        <v>38</v>
      </c>
      <c r="U208" s="2" t="s">
        <v>623</v>
      </c>
      <c r="V208" s="2" t="s">
        <v>40</v>
      </c>
    </row>
    <row r="209" ht="60" customHeight="1" spans="1:22">
      <c r="A209" s="2" t="s">
        <v>932</v>
      </c>
      <c r="B209" s="2" t="s">
        <v>933</v>
      </c>
      <c r="C209" s="2" t="s">
        <v>934</v>
      </c>
      <c r="D209" s="2" t="s">
        <v>25</v>
      </c>
      <c r="E209" s="2" t="s">
        <v>618</v>
      </c>
      <c r="F209" s="2" t="s">
        <v>619</v>
      </c>
      <c r="G209" s="2" t="s">
        <v>32</v>
      </c>
      <c r="H209" s="2" t="s">
        <v>620</v>
      </c>
      <c r="I209" s="2" t="s">
        <v>439</v>
      </c>
      <c r="J209" s="3" t="s">
        <v>621</v>
      </c>
      <c r="K209" s="3" t="s">
        <v>32</v>
      </c>
      <c r="L209" s="2" t="s">
        <v>33</v>
      </c>
      <c r="M209" s="2" t="s">
        <v>935</v>
      </c>
      <c r="N209" s="2"/>
      <c r="O209" s="2" t="s">
        <v>35</v>
      </c>
      <c r="P209" s="2" t="s">
        <v>622</v>
      </c>
      <c r="Q209" s="2"/>
      <c r="R209" s="2" t="s">
        <v>934</v>
      </c>
      <c r="S209" s="4" t="s">
        <v>37</v>
      </c>
      <c r="T209" s="4" t="s">
        <v>38</v>
      </c>
      <c r="U209" s="2" t="s">
        <v>623</v>
      </c>
      <c r="V209" s="2" t="s">
        <v>65</v>
      </c>
    </row>
    <row r="210" ht="60" customHeight="1" spans="1:22">
      <c r="A210" s="2" t="s">
        <v>936</v>
      </c>
      <c r="B210" s="2" t="s">
        <v>937</v>
      </c>
      <c r="C210" s="2" t="s">
        <v>938</v>
      </c>
      <c r="D210" s="2" t="s">
        <v>25</v>
      </c>
      <c r="E210" s="2" t="s">
        <v>618</v>
      </c>
      <c r="F210" s="2" t="s">
        <v>619</v>
      </c>
      <c r="G210" s="2" t="s">
        <v>32</v>
      </c>
      <c r="H210" s="2" t="s">
        <v>620</v>
      </c>
      <c r="I210" s="2" t="s">
        <v>444</v>
      </c>
      <c r="J210" s="3" t="s">
        <v>621</v>
      </c>
      <c r="K210" s="3" t="s">
        <v>32</v>
      </c>
      <c r="L210" s="2" t="s">
        <v>33</v>
      </c>
      <c r="M210" s="2" t="s">
        <v>939</v>
      </c>
      <c r="N210" s="2"/>
      <c r="O210" s="2" t="s">
        <v>35</v>
      </c>
      <c r="P210" s="2" t="s">
        <v>622</v>
      </c>
      <c r="Q210" s="2"/>
      <c r="R210" s="2" t="s">
        <v>938</v>
      </c>
      <c r="S210" s="4" t="s">
        <v>37</v>
      </c>
      <c r="T210" s="4" t="s">
        <v>38</v>
      </c>
      <c r="U210" s="2" t="s">
        <v>623</v>
      </c>
      <c r="V210" s="2" t="s">
        <v>65</v>
      </c>
    </row>
    <row r="211" ht="60" customHeight="1" spans="1:22">
      <c r="A211" s="2" t="s">
        <v>940</v>
      </c>
      <c r="B211" s="2" t="s">
        <v>941</v>
      </c>
      <c r="C211" s="2" t="s">
        <v>942</v>
      </c>
      <c r="D211" s="2" t="s">
        <v>25</v>
      </c>
      <c r="E211" s="2" t="s">
        <v>618</v>
      </c>
      <c r="F211" s="2" t="s">
        <v>619</v>
      </c>
      <c r="G211" s="2" t="s">
        <v>32</v>
      </c>
      <c r="H211" s="2" t="s">
        <v>620</v>
      </c>
      <c r="I211" s="2" t="s">
        <v>449</v>
      </c>
      <c r="J211" s="3" t="s">
        <v>621</v>
      </c>
      <c r="K211" s="3" t="s">
        <v>32</v>
      </c>
      <c r="L211" s="2" t="s">
        <v>33</v>
      </c>
      <c r="M211" s="2" t="s">
        <v>943</v>
      </c>
      <c r="N211" s="2"/>
      <c r="O211" s="2" t="s">
        <v>35</v>
      </c>
      <c r="P211" s="2" t="s">
        <v>622</v>
      </c>
      <c r="Q211" s="2"/>
      <c r="R211" s="2" t="s">
        <v>942</v>
      </c>
      <c r="S211" s="4" t="s">
        <v>37</v>
      </c>
      <c r="T211" s="4" t="s">
        <v>38</v>
      </c>
      <c r="U211" s="2" t="s">
        <v>623</v>
      </c>
      <c r="V211" s="2" t="s">
        <v>40</v>
      </c>
    </row>
    <row r="212" ht="60" customHeight="1" spans="1:22">
      <c r="A212" s="2" t="s">
        <v>944</v>
      </c>
      <c r="B212" s="2" t="s">
        <v>945</v>
      </c>
      <c r="C212" s="2" t="s">
        <v>946</v>
      </c>
      <c r="D212" s="2" t="s">
        <v>25</v>
      </c>
      <c r="E212" s="2" t="s">
        <v>618</v>
      </c>
      <c r="F212" s="2" t="s">
        <v>619</v>
      </c>
      <c r="G212" s="2" t="s">
        <v>32</v>
      </c>
      <c r="H212" s="2" t="s">
        <v>620</v>
      </c>
      <c r="I212" s="2" t="s">
        <v>449</v>
      </c>
      <c r="J212" s="3" t="s">
        <v>621</v>
      </c>
      <c r="K212" s="3" t="s">
        <v>32</v>
      </c>
      <c r="L212" s="2" t="s">
        <v>33</v>
      </c>
      <c r="M212" s="2" t="s">
        <v>947</v>
      </c>
      <c r="N212" s="2"/>
      <c r="O212" s="2" t="s">
        <v>35</v>
      </c>
      <c r="P212" s="2" t="s">
        <v>622</v>
      </c>
      <c r="Q212" s="2"/>
      <c r="R212" s="2" t="s">
        <v>946</v>
      </c>
      <c r="S212" s="4" t="s">
        <v>37</v>
      </c>
      <c r="T212" s="4" t="s">
        <v>38</v>
      </c>
      <c r="U212" s="2" t="s">
        <v>623</v>
      </c>
      <c r="V212" s="2" t="s">
        <v>65</v>
      </c>
    </row>
    <row r="213" ht="60" customHeight="1" spans="1:22">
      <c r="A213" s="2" t="s">
        <v>948</v>
      </c>
      <c r="B213" s="2" t="s">
        <v>949</v>
      </c>
      <c r="C213" s="2" t="s">
        <v>949</v>
      </c>
      <c r="D213" s="2" t="s">
        <v>25</v>
      </c>
      <c r="E213" s="2" t="s">
        <v>618</v>
      </c>
      <c r="F213" s="2" t="s">
        <v>619</v>
      </c>
      <c r="G213" s="2" t="s">
        <v>32</v>
      </c>
      <c r="H213" s="2" t="s">
        <v>620</v>
      </c>
      <c r="I213" s="2" t="s">
        <v>449</v>
      </c>
      <c r="J213" s="3" t="s">
        <v>621</v>
      </c>
      <c r="K213" s="3" t="s">
        <v>32</v>
      </c>
      <c r="L213" s="2" t="s">
        <v>33</v>
      </c>
      <c r="M213" s="2" t="s">
        <v>950</v>
      </c>
      <c r="N213" s="2"/>
      <c r="O213" s="2" t="s">
        <v>35</v>
      </c>
      <c r="P213" s="2" t="s">
        <v>622</v>
      </c>
      <c r="Q213" s="2"/>
      <c r="R213" s="2" t="s">
        <v>949</v>
      </c>
      <c r="S213" s="4" t="s">
        <v>37</v>
      </c>
      <c r="T213" s="4" t="s">
        <v>38</v>
      </c>
      <c r="U213" s="2" t="s">
        <v>623</v>
      </c>
      <c r="V213" s="2" t="s">
        <v>40</v>
      </c>
    </row>
    <row r="214" ht="60" customHeight="1" spans="1:22">
      <c r="A214" s="2" t="s">
        <v>951</v>
      </c>
      <c r="B214" s="2" t="s">
        <v>952</v>
      </c>
      <c r="C214" s="2" t="s">
        <v>953</v>
      </c>
      <c r="D214" s="2" t="s">
        <v>25</v>
      </c>
      <c r="E214" s="2" t="s">
        <v>618</v>
      </c>
      <c r="F214" s="2" t="s">
        <v>619</v>
      </c>
      <c r="G214" s="2" t="s">
        <v>32</v>
      </c>
      <c r="H214" s="2" t="s">
        <v>620</v>
      </c>
      <c r="I214" s="2" t="s">
        <v>458</v>
      </c>
      <c r="J214" s="3" t="s">
        <v>621</v>
      </c>
      <c r="K214" s="3" t="s">
        <v>32</v>
      </c>
      <c r="L214" s="2" t="s">
        <v>33</v>
      </c>
      <c r="M214" s="2" t="s">
        <v>954</v>
      </c>
      <c r="N214" s="2"/>
      <c r="O214" s="2" t="s">
        <v>35</v>
      </c>
      <c r="P214" s="2" t="s">
        <v>622</v>
      </c>
      <c r="Q214" s="2"/>
      <c r="R214" s="2" t="s">
        <v>953</v>
      </c>
      <c r="S214" s="4" t="s">
        <v>37</v>
      </c>
      <c r="T214" s="4" t="s">
        <v>38</v>
      </c>
      <c r="U214" s="2" t="s">
        <v>623</v>
      </c>
      <c r="V214" s="2" t="s">
        <v>65</v>
      </c>
    </row>
    <row r="215" ht="60" customHeight="1" spans="1:22">
      <c r="A215" s="2" t="s">
        <v>955</v>
      </c>
      <c r="B215" s="2" t="s">
        <v>956</v>
      </c>
      <c r="C215" s="2" t="s">
        <v>957</v>
      </c>
      <c r="D215" s="2" t="s">
        <v>25</v>
      </c>
      <c r="E215" s="2" t="s">
        <v>618</v>
      </c>
      <c r="F215" s="2" t="s">
        <v>619</v>
      </c>
      <c r="G215" s="2" t="s">
        <v>32</v>
      </c>
      <c r="H215" s="2" t="s">
        <v>620</v>
      </c>
      <c r="I215" s="2" t="s">
        <v>463</v>
      </c>
      <c r="J215" s="3" t="s">
        <v>621</v>
      </c>
      <c r="K215" s="3" t="s">
        <v>32</v>
      </c>
      <c r="L215" s="2" t="s">
        <v>33</v>
      </c>
      <c r="M215" s="2" t="s">
        <v>958</v>
      </c>
      <c r="N215" s="2"/>
      <c r="O215" s="2" t="s">
        <v>35</v>
      </c>
      <c r="P215" s="2" t="s">
        <v>622</v>
      </c>
      <c r="Q215" s="2"/>
      <c r="R215" s="2" t="s">
        <v>957</v>
      </c>
      <c r="S215" s="4" t="s">
        <v>37</v>
      </c>
      <c r="T215" s="4" t="s">
        <v>38</v>
      </c>
      <c r="U215" s="2" t="s">
        <v>623</v>
      </c>
      <c r="V215" s="2" t="s">
        <v>65</v>
      </c>
    </row>
    <row r="216" ht="60" customHeight="1" spans="1:22">
      <c r="A216" s="2" t="s">
        <v>959</v>
      </c>
      <c r="B216" s="2" t="s">
        <v>960</v>
      </c>
      <c r="C216" s="2" t="s">
        <v>961</v>
      </c>
      <c r="D216" s="2" t="s">
        <v>25</v>
      </c>
      <c r="E216" s="2" t="s">
        <v>618</v>
      </c>
      <c r="F216" s="2" t="s">
        <v>619</v>
      </c>
      <c r="G216" s="2" t="s">
        <v>32</v>
      </c>
      <c r="H216" s="2" t="s">
        <v>620</v>
      </c>
      <c r="I216" s="2" t="s">
        <v>468</v>
      </c>
      <c r="J216" s="3" t="s">
        <v>621</v>
      </c>
      <c r="K216" s="3" t="s">
        <v>32</v>
      </c>
      <c r="L216" s="2" t="s">
        <v>33</v>
      </c>
      <c r="M216" s="2" t="s">
        <v>962</v>
      </c>
      <c r="N216" s="2"/>
      <c r="O216" s="2" t="s">
        <v>35</v>
      </c>
      <c r="P216" s="2" t="s">
        <v>622</v>
      </c>
      <c r="Q216" s="2"/>
      <c r="R216" s="2" t="s">
        <v>961</v>
      </c>
      <c r="S216" s="4" t="s">
        <v>37</v>
      </c>
      <c r="T216" s="4" t="s">
        <v>38</v>
      </c>
      <c r="U216" s="2" t="s">
        <v>623</v>
      </c>
      <c r="V216" s="2" t="s">
        <v>65</v>
      </c>
    </row>
    <row r="217" ht="60" customHeight="1" spans="1:22">
      <c r="A217" s="2" t="s">
        <v>963</v>
      </c>
      <c r="B217" s="2" t="s">
        <v>964</v>
      </c>
      <c r="C217" s="2" t="s">
        <v>965</v>
      </c>
      <c r="D217" s="2" t="s">
        <v>25</v>
      </c>
      <c r="E217" s="2" t="s">
        <v>618</v>
      </c>
      <c r="F217" s="2" t="s">
        <v>619</v>
      </c>
      <c r="G217" s="2" t="s">
        <v>32</v>
      </c>
      <c r="H217" s="2" t="s">
        <v>620</v>
      </c>
      <c r="I217" s="2" t="s">
        <v>473</v>
      </c>
      <c r="J217" s="3" t="s">
        <v>621</v>
      </c>
      <c r="K217" s="3" t="s">
        <v>32</v>
      </c>
      <c r="L217" s="2" t="s">
        <v>33</v>
      </c>
      <c r="M217" s="2" t="s">
        <v>966</v>
      </c>
      <c r="N217" s="2"/>
      <c r="O217" s="2" t="s">
        <v>35</v>
      </c>
      <c r="P217" s="2" t="s">
        <v>622</v>
      </c>
      <c r="Q217" s="2"/>
      <c r="R217" s="2" t="s">
        <v>965</v>
      </c>
      <c r="S217" s="4" t="s">
        <v>37</v>
      </c>
      <c r="T217" s="4" t="s">
        <v>38</v>
      </c>
      <c r="U217" s="2" t="s">
        <v>623</v>
      </c>
      <c r="V217" s="2" t="s">
        <v>65</v>
      </c>
    </row>
    <row r="218" ht="60" customHeight="1" spans="1:22">
      <c r="A218" s="2" t="s">
        <v>967</v>
      </c>
      <c r="B218" s="2" t="s">
        <v>968</v>
      </c>
      <c r="C218" s="2" t="s">
        <v>969</v>
      </c>
      <c r="D218" s="2" t="s">
        <v>25</v>
      </c>
      <c r="E218" s="2" t="s">
        <v>618</v>
      </c>
      <c r="F218" s="2" t="s">
        <v>619</v>
      </c>
      <c r="G218" s="2" t="s">
        <v>32</v>
      </c>
      <c r="H218" s="2" t="s">
        <v>620</v>
      </c>
      <c r="I218" s="2" t="s">
        <v>478</v>
      </c>
      <c r="J218" s="3" t="s">
        <v>621</v>
      </c>
      <c r="K218" s="3" t="s">
        <v>32</v>
      </c>
      <c r="L218" s="2" t="s">
        <v>33</v>
      </c>
      <c r="M218" s="2" t="s">
        <v>970</v>
      </c>
      <c r="N218" s="2"/>
      <c r="O218" s="2" t="s">
        <v>35</v>
      </c>
      <c r="P218" s="2" t="s">
        <v>622</v>
      </c>
      <c r="Q218" s="2"/>
      <c r="R218" s="2" t="s">
        <v>969</v>
      </c>
      <c r="S218" s="4" t="s">
        <v>37</v>
      </c>
      <c r="T218" s="4" t="s">
        <v>38</v>
      </c>
      <c r="U218" s="2" t="s">
        <v>623</v>
      </c>
      <c r="V218" s="2" t="s">
        <v>40</v>
      </c>
    </row>
    <row r="219" ht="60" customHeight="1" spans="1:22">
      <c r="A219" s="2" t="s">
        <v>971</v>
      </c>
      <c r="B219" s="2" t="s">
        <v>972</v>
      </c>
      <c r="C219" s="2" t="s">
        <v>973</v>
      </c>
      <c r="D219" s="2" t="s">
        <v>25</v>
      </c>
      <c r="E219" s="2" t="s">
        <v>618</v>
      </c>
      <c r="F219" s="2" t="s">
        <v>619</v>
      </c>
      <c r="G219" s="2" t="s">
        <v>32</v>
      </c>
      <c r="H219" s="2" t="s">
        <v>620</v>
      </c>
      <c r="I219" s="2" t="s">
        <v>487</v>
      </c>
      <c r="J219" s="3" t="s">
        <v>621</v>
      </c>
      <c r="K219" s="3" t="s">
        <v>32</v>
      </c>
      <c r="L219" s="2" t="s">
        <v>33</v>
      </c>
      <c r="M219" s="2" t="s">
        <v>974</v>
      </c>
      <c r="N219" s="2"/>
      <c r="O219" s="2" t="s">
        <v>35</v>
      </c>
      <c r="P219" s="2" t="s">
        <v>622</v>
      </c>
      <c r="Q219" s="2"/>
      <c r="R219" s="2" t="s">
        <v>973</v>
      </c>
      <c r="S219" s="4" t="s">
        <v>37</v>
      </c>
      <c r="T219" s="4" t="s">
        <v>38</v>
      </c>
      <c r="U219" s="2" t="s">
        <v>623</v>
      </c>
      <c r="V219" s="2" t="s">
        <v>40</v>
      </c>
    </row>
    <row r="220" ht="60" customHeight="1" spans="1:22">
      <c r="A220" s="2" t="s">
        <v>975</v>
      </c>
      <c r="B220" s="2" t="s">
        <v>976</v>
      </c>
      <c r="C220" s="2" t="s">
        <v>977</v>
      </c>
      <c r="D220" s="2" t="s">
        <v>25</v>
      </c>
      <c r="E220" s="2" t="s">
        <v>618</v>
      </c>
      <c r="F220" s="2" t="s">
        <v>619</v>
      </c>
      <c r="G220" s="2" t="s">
        <v>32</v>
      </c>
      <c r="H220" s="2" t="s">
        <v>620</v>
      </c>
      <c r="I220" s="2" t="s">
        <v>496</v>
      </c>
      <c r="J220" s="3" t="s">
        <v>621</v>
      </c>
      <c r="K220" s="3" t="s">
        <v>32</v>
      </c>
      <c r="L220" s="2" t="s">
        <v>33</v>
      </c>
      <c r="M220" s="2" t="s">
        <v>978</v>
      </c>
      <c r="N220" s="2"/>
      <c r="O220" s="2" t="s">
        <v>35</v>
      </c>
      <c r="P220" s="2" t="s">
        <v>622</v>
      </c>
      <c r="Q220" s="2"/>
      <c r="R220" s="2" t="s">
        <v>977</v>
      </c>
      <c r="S220" s="4" t="s">
        <v>37</v>
      </c>
      <c r="T220" s="4" t="s">
        <v>38</v>
      </c>
      <c r="U220" s="2" t="s">
        <v>623</v>
      </c>
      <c r="V220" s="2" t="s">
        <v>40</v>
      </c>
    </row>
    <row r="221" ht="60" customHeight="1" spans="1:22">
      <c r="A221" s="2" t="s">
        <v>979</v>
      </c>
      <c r="B221" s="2" t="s">
        <v>980</v>
      </c>
      <c r="C221" s="2" t="s">
        <v>981</v>
      </c>
      <c r="D221" s="2" t="s">
        <v>25</v>
      </c>
      <c r="E221" s="2" t="s">
        <v>618</v>
      </c>
      <c r="F221" s="2" t="s">
        <v>619</v>
      </c>
      <c r="G221" s="2" t="s">
        <v>32</v>
      </c>
      <c r="H221" s="2" t="s">
        <v>620</v>
      </c>
      <c r="I221" s="2" t="s">
        <v>501</v>
      </c>
      <c r="J221" s="3" t="s">
        <v>621</v>
      </c>
      <c r="K221" s="3" t="s">
        <v>32</v>
      </c>
      <c r="L221" s="2" t="s">
        <v>33</v>
      </c>
      <c r="M221" s="2" t="s">
        <v>982</v>
      </c>
      <c r="N221" s="2"/>
      <c r="O221" s="2" t="s">
        <v>35</v>
      </c>
      <c r="P221" s="2" t="s">
        <v>622</v>
      </c>
      <c r="Q221" s="2"/>
      <c r="R221" s="2" t="s">
        <v>981</v>
      </c>
      <c r="S221" s="4" t="s">
        <v>37</v>
      </c>
      <c r="T221" s="4" t="s">
        <v>38</v>
      </c>
      <c r="U221" s="2" t="s">
        <v>623</v>
      </c>
      <c r="V221" s="2" t="s">
        <v>40</v>
      </c>
    </row>
    <row r="222" ht="60" customHeight="1" spans="1:22">
      <c r="A222" s="2" t="s">
        <v>983</v>
      </c>
      <c r="B222" s="2" t="s">
        <v>984</v>
      </c>
      <c r="C222" s="2" t="s">
        <v>985</v>
      </c>
      <c r="D222" s="2" t="s">
        <v>25</v>
      </c>
      <c r="E222" s="2" t="s">
        <v>618</v>
      </c>
      <c r="F222" s="2" t="s">
        <v>619</v>
      </c>
      <c r="G222" s="2" t="s">
        <v>32</v>
      </c>
      <c r="H222" s="2" t="s">
        <v>620</v>
      </c>
      <c r="I222" s="2" t="s">
        <v>514</v>
      </c>
      <c r="J222" s="3" t="s">
        <v>621</v>
      </c>
      <c r="K222" s="3" t="s">
        <v>32</v>
      </c>
      <c r="L222" s="2" t="s">
        <v>33</v>
      </c>
      <c r="M222" s="2" t="s">
        <v>986</v>
      </c>
      <c r="N222" s="2"/>
      <c r="O222" s="2" t="s">
        <v>35</v>
      </c>
      <c r="P222" s="2" t="s">
        <v>622</v>
      </c>
      <c r="Q222" s="2"/>
      <c r="R222" s="2" t="s">
        <v>985</v>
      </c>
      <c r="S222" s="4" t="s">
        <v>37</v>
      </c>
      <c r="T222" s="4" t="s">
        <v>38</v>
      </c>
      <c r="U222" s="2" t="s">
        <v>623</v>
      </c>
      <c r="V222" s="2" t="s">
        <v>65</v>
      </c>
    </row>
    <row r="223" ht="60" customHeight="1" spans="1:22">
      <c r="A223" s="2" t="s">
        <v>987</v>
      </c>
      <c r="B223" s="2" t="s">
        <v>988</v>
      </c>
      <c r="C223" s="2" t="s">
        <v>989</v>
      </c>
      <c r="D223" s="2" t="s">
        <v>25</v>
      </c>
      <c r="E223" s="2" t="s">
        <v>618</v>
      </c>
      <c r="F223" s="2" t="s">
        <v>619</v>
      </c>
      <c r="G223" s="2" t="s">
        <v>32</v>
      </c>
      <c r="H223" s="2" t="s">
        <v>620</v>
      </c>
      <c r="I223" s="2" t="s">
        <v>519</v>
      </c>
      <c r="J223" s="3" t="s">
        <v>621</v>
      </c>
      <c r="K223" s="3" t="s">
        <v>32</v>
      </c>
      <c r="L223" s="2" t="s">
        <v>33</v>
      </c>
      <c r="M223" s="2" t="s">
        <v>990</v>
      </c>
      <c r="N223" s="2"/>
      <c r="O223" s="2" t="s">
        <v>35</v>
      </c>
      <c r="P223" s="2" t="s">
        <v>622</v>
      </c>
      <c r="Q223" s="2"/>
      <c r="R223" s="2" t="s">
        <v>989</v>
      </c>
      <c r="S223" s="4" t="s">
        <v>37</v>
      </c>
      <c r="T223" s="4" t="s">
        <v>38</v>
      </c>
      <c r="U223" s="2" t="s">
        <v>623</v>
      </c>
      <c r="V223" s="2" t="s">
        <v>40</v>
      </c>
    </row>
    <row r="224" ht="60" customHeight="1" spans="1:22">
      <c r="A224" s="2" t="s">
        <v>991</v>
      </c>
      <c r="B224" s="2" t="s">
        <v>992</v>
      </c>
      <c r="C224" s="2" t="s">
        <v>993</v>
      </c>
      <c r="D224" s="2" t="s">
        <v>25</v>
      </c>
      <c r="E224" s="2" t="s">
        <v>618</v>
      </c>
      <c r="F224" s="2" t="s">
        <v>619</v>
      </c>
      <c r="G224" s="2" t="s">
        <v>32</v>
      </c>
      <c r="H224" s="2" t="s">
        <v>620</v>
      </c>
      <c r="I224" s="2" t="s">
        <v>524</v>
      </c>
      <c r="J224" s="3" t="s">
        <v>621</v>
      </c>
      <c r="K224" s="3" t="s">
        <v>32</v>
      </c>
      <c r="L224" s="2" t="s">
        <v>33</v>
      </c>
      <c r="M224" s="2" t="s">
        <v>994</v>
      </c>
      <c r="N224" s="2"/>
      <c r="O224" s="2" t="s">
        <v>35</v>
      </c>
      <c r="P224" s="2" t="s">
        <v>622</v>
      </c>
      <c r="Q224" s="2"/>
      <c r="R224" s="2" t="s">
        <v>993</v>
      </c>
      <c r="S224" s="4" t="s">
        <v>37</v>
      </c>
      <c r="T224" s="4" t="s">
        <v>38</v>
      </c>
      <c r="U224" s="2" t="s">
        <v>623</v>
      </c>
      <c r="V224" s="2" t="s">
        <v>65</v>
      </c>
    </row>
    <row r="225" ht="60" customHeight="1" spans="1:22">
      <c r="A225" s="2" t="s">
        <v>995</v>
      </c>
      <c r="B225" s="2" t="s">
        <v>996</v>
      </c>
      <c r="C225" s="2" t="s">
        <v>997</v>
      </c>
      <c r="D225" s="2" t="s">
        <v>25</v>
      </c>
      <c r="E225" s="2" t="s">
        <v>618</v>
      </c>
      <c r="F225" s="2" t="s">
        <v>619</v>
      </c>
      <c r="G225" s="2" t="s">
        <v>32</v>
      </c>
      <c r="H225" s="2" t="s">
        <v>620</v>
      </c>
      <c r="I225" s="2" t="s">
        <v>529</v>
      </c>
      <c r="J225" s="3" t="s">
        <v>621</v>
      </c>
      <c r="K225" s="3" t="s">
        <v>32</v>
      </c>
      <c r="L225" s="2" t="s">
        <v>33</v>
      </c>
      <c r="M225" s="2" t="s">
        <v>998</v>
      </c>
      <c r="N225" s="2"/>
      <c r="O225" s="2" t="s">
        <v>35</v>
      </c>
      <c r="P225" s="2" t="s">
        <v>622</v>
      </c>
      <c r="Q225" s="2"/>
      <c r="R225" s="2" t="s">
        <v>997</v>
      </c>
      <c r="S225" s="4" t="s">
        <v>37</v>
      </c>
      <c r="T225" s="4" t="s">
        <v>38</v>
      </c>
      <c r="U225" s="2" t="s">
        <v>623</v>
      </c>
      <c r="V225" s="2" t="s">
        <v>40</v>
      </c>
    </row>
    <row r="226" ht="60" customHeight="1" spans="1:22">
      <c r="A226" s="2" t="s">
        <v>999</v>
      </c>
      <c r="B226" s="2" t="s">
        <v>1000</v>
      </c>
      <c r="C226" s="2" t="s">
        <v>1001</v>
      </c>
      <c r="D226" s="2" t="s">
        <v>25</v>
      </c>
      <c r="E226" s="2" t="s">
        <v>618</v>
      </c>
      <c r="F226" s="2" t="s">
        <v>619</v>
      </c>
      <c r="G226" s="2" t="s">
        <v>32</v>
      </c>
      <c r="H226" s="2" t="s">
        <v>620</v>
      </c>
      <c r="I226" s="2" t="s">
        <v>542</v>
      </c>
      <c r="J226" s="3" t="s">
        <v>621</v>
      </c>
      <c r="K226" s="3" t="s">
        <v>32</v>
      </c>
      <c r="L226" s="2" t="s">
        <v>33</v>
      </c>
      <c r="M226" s="2" t="s">
        <v>1002</v>
      </c>
      <c r="N226" s="2"/>
      <c r="O226" s="2" t="s">
        <v>35</v>
      </c>
      <c r="P226" s="2" t="s">
        <v>622</v>
      </c>
      <c r="Q226" s="2"/>
      <c r="R226" s="2" t="s">
        <v>1001</v>
      </c>
      <c r="S226" s="4" t="s">
        <v>37</v>
      </c>
      <c r="T226" s="4" t="s">
        <v>38</v>
      </c>
      <c r="U226" s="2" t="s">
        <v>623</v>
      </c>
      <c r="V226" s="2" t="s">
        <v>40</v>
      </c>
    </row>
    <row r="227" ht="60" customHeight="1" spans="1:22">
      <c r="A227" s="2" t="s">
        <v>1003</v>
      </c>
      <c r="B227" s="2" t="s">
        <v>1004</v>
      </c>
      <c r="C227" s="2" t="s">
        <v>1005</v>
      </c>
      <c r="D227" s="2" t="s">
        <v>25</v>
      </c>
      <c r="E227" s="2" t="s">
        <v>618</v>
      </c>
      <c r="F227" s="2" t="s">
        <v>619</v>
      </c>
      <c r="G227" s="2" t="s">
        <v>32</v>
      </c>
      <c r="H227" s="2" t="s">
        <v>620</v>
      </c>
      <c r="I227" s="2" t="s">
        <v>542</v>
      </c>
      <c r="J227" s="3" t="s">
        <v>621</v>
      </c>
      <c r="K227" s="3" t="s">
        <v>32</v>
      </c>
      <c r="L227" s="2" t="s">
        <v>33</v>
      </c>
      <c r="M227" s="2" t="s">
        <v>1006</v>
      </c>
      <c r="N227" s="2"/>
      <c r="O227" s="2" t="s">
        <v>35</v>
      </c>
      <c r="P227" s="2" t="s">
        <v>622</v>
      </c>
      <c r="Q227" s="2"/>
      <c r="R227" s="2" t="s">
        <v>1005</v>
      </c>
      <c r="S227" s="4" t="s">
        <v>37</v>
      </c>
      <c r="T227" s="4" t="s">
        <v>38</v>
      </c>
      <c r="U227" s="2" t="s">
        <v>623</v>
      </c>
      <c r="V227" s="2" t="s">
        <v>65</v>
      </c>
    </row>
    <row r="228" ht="60" customHeight="1" spans="1:22">
      <c r="A228" s="2" t="s">
        <v>1007</v>
      </c>
      <c r="B228" s="2" t="s">
        <v>1008</v>
      </c>
      <c r="C228" s="2" t="s">
        <v>1009</v>
      </c>
      <c r="D228" s="2" t="s">
        <v>25</v>
      </c>
      <c r="E228" s="2" t="s">
        <v>618</v>
      </c>
      <c r="F228" s="2" t="s">
        <v>619</v>
      </c>
      <c r="G228" s="2" t="s">
        <v>32</v>
      </c>
      <c r="H228" s="2" t="s">
        <v>620</v>
      </c>
      <c r="I228" s="2" t="s">
        <v>547</v>
      </c>
      <c r="J228" s="3" t="s">
        <v>621</v>
      </c>
      <c r="K228" s="3" t="s">
        <v>32</v>
      </c>
      <c r="L228" s="2" t="s">
        <v>33</v>
      </c>
      <c r="M228" s="2" t="s">
        <v>1010</v>
      </c>
      <c r="N228" s="2"/>
      <c r="O228" s="2" t="s">
        <v>35</v>
      </c>
      <c r="P228" s="2" t="s">
        <v>622</v>
      </c>
      <c r="Q228" s="2"/>
      <c r="R228" s="2" t="s">
        <v>1009</v>
      </c>
      <c r="S228" s="4" t="s">
        <v>37</v>
      </c>
      <c r="T228" s="4" t="s">
        <v>38</v>
      </c>
      <c r="U228" s="2" t="s">
        <v>623</v>
      </c>
      <c r="V228" s="2" t="s">
        <v>40</v>
      </c>
    </row>
    <row r="229" ht="60" customHeight="1" spans="1:22">
      <c r="A229" s="2" t="s">
        <v>1011</v>
      </c>
      <c r="B229" s="2" t="s">
        <v>1012</v>
      </c>
      <c r="C229" s="2" t="s">
        <v>1013</v>
      </c>
      <c r="D229" s="2" t="s">
        <v>25</v>
      </c>
      <c r="E229" s="2" t="s">
        <v>618</v>
      </c>
      <c r="F229" s="2" t="s">
        <v>619</v>
      </c>
      <c r="G229" s="2" t="s">
        <v>32</v>
      </c>
      <c r="H229" s="2" t="s">
        <v>620</v>
      </c>
      <c r="I229" s="2" t="s">
        <v>547</v>
      </c>
      <c r="J229" s="3" t="s">
        <v>621</v>
      </c>
      <c r="K229" s="3" t="s">
        <v>32</v>
      </c>
      <c r="L229" s="2" t="s">
        <v>33</v>
      </c>
      <c r="M229" s="2" t="s">
        <v>1014</v>
      </c>
      <c r="N229" s="2"/>
      <c r="O229" s="2" t="s">
        <v>35</v>
      </c>
      <c r="P229" s="2" t="s">
        <v>622</v>
      </c>
      <c r="Q229" s="2"/>
      <c r="R229" s="2" t="s">
        <v>1013</v>
      </c>
      <c r="S229" s="4" t="s">
        <v>37</v>
      </c>
      <c r="T229" s="4" t="s">
        <v>38</v>
      </c>
      <c r="U229" s="2" t="s">
        <v>623</v>
      </c>
      <c r="V229" s="2" t="s">
        <v>40</v>
      </c>
    </row>
    <row r="230" ht="60" customHeight="1" spans="1:22">
      <c r="A230" s="2" t="s">
        <v>1015</v>
      </c>
      <c r="B230" s="2" t="s">
        <v>1016</v>
      </c>
      <c r="C230" s="2" t="s">
        <v>1017</v>
      </c>
      <c r="D230" s="2" t="s">
        <v>25</v>
      </c>
      <c r="E230" s="2" t="s">
        <v>618</v>
      </c>
      <c r="F230" s="2" t="s">
        <v>619</v>
      </c>
      <c r="G230" s="2" t="s">
        <v>32</v>
      </c>
      <c r="H230" s="2" t="s">
        <v>620</v>
      </c>
      <c r="I230" s="2" t="s">
        <v>556</v>
      </c>
      <c r="J230" s="3" t="s">
        <v>621</v>
      </c>
      <c r="K230" s="3" t="s">
        <v>32</v>
      </c>
      <c r="L230" s="2" t="s">
        <v>33</v>
      </c>
      <c r="M230" s="2" t="s">
        <v>1018</v>
      </c>
      <c r="N230" s="2"/>
      <c r="O230" s="2" t="s">
        <v>35</v>
      </c>
      <c r="P230" s="2" t="s">
        <v>622</v>
      </c>
      <c r="Q230" s="2"/>
      <c r="R230" s="2" t="s">
        <v>1017</v>
      </c>
      <c r="S230" s="4" t="s">
        <v>37</v>
      </c>
      <c r="T230" s="4" t="s">
        <v>38</v>
      </c>
      <c r="U230" s="2" t="s">
        <v>623</v>
      </c>
      <c r="V230" s="2" t="s">
        <v>40</v>
      </c>
    </row>
    <row r="231" ht="60" customHeight="1" spans="1:22">
      <c r="A231" s="2" t="s">
        <v>1019</v>
      </c>
      <c r="B231" s="2" t="s">
        <v>1020</v>
      </c>
      <c r="C231" s="2" t="s">
        <v>1021</v>
      </c>
      <c r="D231" s="2" t="s">
        <v>25</v>
      </c>
      <c r="E231" s="2" t="s">
        <v>618</v>
      </c>
      <c r="F231" s="2" t="s">
        <v>619</v>
      </c>
      <c r="G231" s="2" t="s">
        <v>32</v>
      </c>
      <c r="H231" s="2" t="s">
        <v>620</v>
      </c>
      <c r="I231" s="2" t="s">
        <v>561</v>
      </c>
      <c r="J231" s="3" t="s">
        <v>621</v>
      </c>
      <c r="K231" s="3" t="s">
        <v>32</v>
      </c>
      <c r="L231" s="2" t="s">
        <v>33</v>
      </c>
      <c r="M231" s="2" t="s">
        <v>1022</v>
      </c>
      <c r="N231" s="2"/>
      <c r="O231" s="2" t="s">
        <v>35</v>
      </c>
      <c r="P231" s="2" t="s">
        <v>622</v>
      </c>
      <c r="Q231" s="2"/>
      <c r="R231" s="2" t="s">
        <v>1021</v>
      </c>
      <c r="S231" s="4" t="s">
        <v>37</v>
      </c>
      <c r="T231" s="4" t="s">
        <v>38</v>
      </c>
      <c r="U231" s="2" t="s">
        <v>623</v>
      </c>
      <c r="V231" s="2" t="s">
        <v>65</v>
      </c>
    </row>
    <row r="232" ht="60" customHeight="1" spans="1:22">
      <c r="A232" s="2" t="s">
        <v>1023</v>
      </c>
      <c r="B232" s="2" t="s">
        <v>1024</v>
      </c>
      <c r="C232" s="2" t="s">
        <v>1025</v>
      </c>
      <c r="D232" s="2" t="s">
        <v>25</v>
      </c>
      <c r="E232" s="2" t="s">
        <v>618</v>
      </c>
      <c r="F232" s="2" t="s">
        <v>619</v>
      </c>
      <c r="G232" s="2" t="s">
        <v>32</v>
      </c>
      <c r="H232" s="2" t="s">
        <v>620</v>
      </c>
      <c r="I232" s="2" t="s">
        <v>566</v>
      </c>
      <c r="J232" s="3" t="s">
        <v>621</v>
      </c>
      <c r="K232" s="3" t="s">
        <v>32</v>
      </c>
      <c r="L232" s="2" t="s">
        <v>33</v>
      </c>
      <c r="M232" s="2" t="s">
        <v>1026</v>
      </c>
      <c r="N232" s="2"/>
      <c r="O232" s="2" t="s">
        <v>35</v>
      </c>
      <c r="P232" s="2" t="s">
        <v>622</v>
      </c>
      <c r="Q232" s="2"/>
      <c r="R232" s="2" t="s">
        <v>1025</v>
      </c>
      <c r="S232" s="4" t="s">
        <v>37</v>
      </c>
      <c r="T232" s="4" t="s">
        <v>38</v>
      </c>
      <c r="U232" s="2" t="s">
        <v>623</v>
      </c>
      <c r="V232" s="2" t="s">
        <v>65</v>
      </c>
    </row>
    <row r="233" ht="60" customHeight="1" spans="1:22">
      <c r="A233" s="2" t="s">
        <v>1027</v>
      </c>
      <c r="B233" s="2" t="s">
        <v>1028</v>
      </c>
      <c r="C233" s="2" t="s">
        <v>1029</v>
      </c>
      <c r="D233" s="2" t="s">
        <v>25</v>
      </c>
      <c r="E233" s="2" t="s">
        <v>618</v>
      </c>
      <c r="F233" s="2" t="s">
        <v>619</v>
      </c>
      <c r="G233" s="2" t="s">
        <v>32</v>
      </c>
      <c r="H233" s="2" t="s">
        <v>620</v>
      </c>
      <c r="I233" s="2" t="s">
        <v>566</v>
      </c>
      <c r="J233" s="3" t="s">
        <v>621</v>
      </c>
      <c r="K233" s="3" t="s">
        <v>32</v>
      </c>
      <c r="L233" s="2" t="s">
        <v>33</v>
      </c>
      <c r="M233" s="2" t="s">
        <v>1030</v>
      </c>
      <c r="N233" s="2"/>
      <c r="O233" s="2" t="s">
        <v>35</v>
      </c>
      <c r="P233" s="2" t="s">
        <v>622</v>
      </c>
      <c r="Q233" s="2"/>
      <c r="R233" s="2" t="s">
        <v>1029</v>
      </c>
      <c r="S233" s="4" t="s">
        <v>37</v>
      </c>
      <c r="T233" s="4" t="s">
        <v>38</v>
      </c>
      <c r="U233" s="2" t="s">
        <v>623</v>
      </c>
      <c r="V233" s="2" t="s">
        <v>40</v>
      </c>
    </row>
    <row r="234" ht="60" customHeight="1" spans="1:22">
      <c r="A234" s="2" t="s">
        <v>1031</v>
      </c>
      <c r="B234" s="2" t="s">
        <v>1032</v>
      </c>
      <c r="C234" s="2" t="s">
        <v>1033</v>
      </c>
      <c r="D234" s="2" t="s">
        <v>25</v>
      </c>
      <c r="E234" s="2" t="s">
        <v>618</v>
      </c>
      <c r="F234" s="2" t="s">
        <v>619</v>
      </c>
      <c r="G234" s="2" t="s">
        <v>32</v>
      </c>
      <c r="H234" s="2" t="s">
        <v>620</v>
      </c>
      <c r="I234" s="2" t="s">
        <v>571</v>
      </c>
      <c r="J234" s="3" t="s">
        <v>621</v>
      </c>
      <c r="K234" s="3" t="s">
        <v>32</v>
      </c>
      <c r="L234" s="2" t="s">
        <v>33</v>
      </c>
      <c r="M234" s="2" t="s">
        <v>1034</v>
      </c>
      <c r="N234" s="2"/>
      <c r="O234" s="2" t="s">
        <v>35</v>
      </c>
      <c r="P234" s="2" t="s">
        <v>622</v>
      </c>
      <c r="Q234" s="2"/>
      <c r="R234" s="2" t="s">
        <v>1033</v>
      </c>
      <c r="S234" s="4" t="s">
        <v>37</v>
      </c>
      <c r="T234" s="4" t="s">
        <v>38</v>
      </c>
      <c r="U234" s="2" t="s">
        <v>623</v>
      </c>
      <c r="V234" s="2" t="s">
        <v>65</v>
      </c>
    </row>
    <row r="235" ht="60" customHeight="1" spans="1:22">
      <c r="A235" s="2" t="s">
        <v>1035</v>
      </c>
      <c r="B235" s="2" t="s">
        <v>1036</v>
      </c>
      <c r="C235" s="2" t="s">
        <v>1037</v>
      </c>
      <c r="D235" s="2" t="s">
        <v>25</v>
      </c>
      <c r="E235" s="2" t="s">
        <v>618</v>
      </c>
      <c r="F235" s="2" t="s">
        <v>619</v>
      </c>
      <c r="G235" s="2" t="s">
        <v>32</v>
      </c>
      <c r="H235" s="2" t="s">
        <v>620</v>
      </c>
      <c r="I235" s="2" t="s">
        <v>571</v>
      </c>
      <c r="J235" s="3" t="s">
        <v>621</v>
      </c>
      <c r="K235" s="3" t="s">
        <v>32</v>
      </c>
      <c r="L235" s="2" t="s">
        <v>33</v>
      </c>
      <c r="M235" s="2" t="s">
        <v>1038</v>
      </c>
      <c r="N235" s="2"/>
      <c r="O235" s="2" t="s">
        <v>35</v>
      </c>
      <c r="P235" s="2" t="s">
        <v>622</v>
      </c>
      <c r="Q235" s="2"/>
      <c r="R235" s="2" t="s">
        <v>1037</v>
      </c>
      <c r="S235" s="4" t="s">
        <v>37</v>
      </c>
      <c r="T235" s="4" t="s">
        <v>38</v>
      </c>
      <c r="U235" s="2" t="s">
        <v>623</v>
      </c>
      <c r="V235" s="2" t="s">
        <v>40</v>
      </c>
    </row>
    <row r="236" ht="60" customHeight="1" spans="1:22">
      <c r="A236" s="2" t="s">
        <v>1039</v>
      </c>
      <c r="B236" s="2" t="s">
        <v>1040</v>
      </c>
      <c r="C236" s="2" t="s">
        <v>1041</v>
      </c>
      <c r="D236" s="2" t="s">
        <v>25</v>
      </c>
      <c r="E236" s="2" t="s">
        <v>618</v>
      </c>
      <c r="F236" s="2" t="s">
        <v>619</v>
      </c>
      <c r="G236" s="2" t="s">
        <v>32</v>
      </c>
      <c r="H236" s="2" t="s">
        <v>620</v>
      </c>
      <c r="I236" s="2" t="s">
        <v>1042</v>
      </c>
      <c r="J236" s="3" t="s">
        <v>621</v>
      </c>
      <c r="K236" s="3" t="s">
        <v>32</v>
      </c>
      <c r="L236" s="2" t="s">
        <v>33</v>
      </c>
      <c r="M236" s="2" t="s">
        <v>1043</v>
      </c>
      <c r="N236" s="2"/>
      <c r="O236" s="2" t="s">
        <v>35</v>
      </c>
      <c r="P236" s="2" t="s">
        <v>622</v>
      </c>
      <c r="Q236" s="2"/>
      <c r="R236" s="2" t="s">
        <v>1041</v>
      </c>
      <c r="S236" s="4" t="s">
        <v>37</v>
      </c>
      <c r="T236" s="4" t="s">
        <v>38</v>
      </c>
      <c r="U236" s="2" t="s">
        <v>623</v>
      </c>
      <c r="V236" s="2" t="s">
        <v>40</v>
      </c>
    </row>
    <row r="237" ht="60" customHeight="1" spans="1:22">
      <c r="A237" s="2" t="s">
        <v>1044</v>
      </c>
      <c r="B237" s="2" t="s">
        <v>1045</v>
      </c>
      <c r="C237" s="2" t="s">
        <v>1046</v>
      </c>
      <c r="D237" s="2" t="s">
        <v>25</v>
      </c>
      <c r="E237" s="2" t="s">
        <v>618</v>
      </c>
      <c r="F237" s="2" t="s">
        <v>619</v>
      </c>
      <c r="G237" s="2" t="s">
        <v>32</v>
      </c>
      <c r="H237" s="2" t="s">
        <v>620</v>
      </c>
      <c r="I237" s="2" t="s">
        <v>1042</v>
      </c>
      <c r="J237" s="3" t="s">
        <v>621</v>
      </c>
      <c r="K237" s="3" t="s">
        <v>32</v>
      </c>
      <c r="L237" s="2" t="s">
        <v>33</v>
      </c>
      <c r="M237" s="2" t="s">
        <v>1047</v>
      </c>
      <c r="N237" s="2"/>
      <c r="O237" s="2" t="s">
        <v>35</v>
      </c>
      <c r="P237" s="2" t="s">
        <v>622</v>
      </c>
      <c r="Q237" s="2"/>
      <c r="R237" s="2" t="s">
        <v>1046</v>
      </c>
      <c r="S237" s="4" t="s">
        <v>37</v>
      </c>
      <c r="T237" s="4" t="s">
        <v>38</v>
      </c>
      <c r="U237" s="2" t="s">
        <v>623</v>
      </c>
      <c r="V237" s="2" t="s">
        <v>40</v>
      </c>
    </row>
    <row r="238" ht="60" customHeight="1" spans="1:22">
      <c r="A238" s="2" t="s">
        <v>1048</v>
      </c>
      <c r="B238" s="2" t="s">
        <v>1049</v>
      </c>
      <c r="C238" s="2" t="s">
        <v>1050</v>
      </c>
      <c r="D238" s="2" t="s">
        <v>25</v>
      </c>
      <c r="E238" s="2" t="s">
        <v>618</v>
      </c>
      <c r="F238" s="2" t="s">
        <v>619</v>
      </c>
      <c r="G238" s="2" t="s">
        <v>32</v>
      </c>
      <c r="H238" s="2" t="s">
        <v>620</v>
      </c>
      <c r="I238" s="2" t="s">
        <v>1042</v>
      </c>
      <c r="J238" s="3" t="s">
        <v>621</v>
      </c>
      <c r="K238" s="3" t="s">
        <v>32</v>
      </c>
      <c r="L238" s="2" t="s">
        <v>33</v>
      </c>
      <c r="M238" s="2" t="s">
        <v>1051</v>
      </c>
      <c r="N238" s="2"/>
      <c r="O238" s="2" t="s">
        <v>35</v>
      </c>
      <c r="P238" s="2" t="s">
        <v>622</v>
      </c>
      <c r="Q238" s="2"/>
      <c r="R238" s="2" t="s">
        <v>1050</v>
      </c>
      <c r="S238" s="4" t="s">
        <v>37</v>
      </c>
      <c r="T238" s="4" t="s">
        <v>38</v>
      </c>
      <c r="U238" s="2" t="s">
        <v>623</v>
      </c>
      <c r="V238" s="2" t="s">
        <v>40</v>
      </c>
    </row>
    <row r="239" ht="60" customHeight="1" spans="1:22">
      <c r="A239" s="2" t="s">
        <v>1052</v>
      </c>
      <c r="B239" s="2" t="s">
        <v>1053</v>
      </c>
      <c r="C239" s="2" t="s">
        <v>1054</v>
      </c>
      <c r="D239" s="2" t="s">
        <v>25</v>
      </c>
      <c r="E239" s="2" t="s">
        <v>618</v>
      </c>
      <c r="F239" s="2" t="s">
        <v>619</v>
      </c>
      <c r="G239" s="2" t="s">
        <v>32</v>
      </c>
      <c r="H239" s="2" t="s">
        <v>620</v>
      </c>
      <c r="I239" s="2" t="s">
        <v>576</v>
      </c>
      <c r="J239" s="3" t="s">
        <v>621</v>
      </c>
      <c r="K239" s="3" t="s">
        <v>32</v>
      </c>
      <c r="L239" s="2" t="s">
        <v>33</v>
      </c>
      <c r="M239" s="2" t="s">
        <v>1055</v>
      </c>
      <c r="N239" s="2"/>
      <c r="O239" s="2" t="s">
        <v>35</v>
      </c>
      <c r="P239" s="2" t="s">
        <v>622</v>
      </c>
      <c r="Q239" s="2"/>
      <c r="R239" s="2" t="s">
        <v>1054</v>
      </c>
      <c r="S239" s="4" t="s">
        <v>37</v>
      </c>
      <c r="T239" s="4" t="s">
        <v>38</v>
      </c>
      <c r="U239" s="2" t="s">
        <v>623</v>
      </c>
      <c r="V239" s="2" t="s">
        <v>65</v>
      </c>
    </row>
    <row r="240" ht="60" customHeight="1" spans="1:22">
      <c r="A240" s="2" t="s">
        <v>1056</v>
      </c>
      <c r="B240" s="2" t="s">
        <v>1057</v>
      </c>
      <c r="C240" s="2" t="s">
        <v>1058</v>
      </c>
      <c r="D240" s="2" t="s">
        <v>25</v>
      </c>
      <c r="E240" s="2" t="s">
        <v>618</v>
      </c>
      <c r="F240" s="2" t="s">
        <v>619</v>
      </c>
      <c r="G240" s="2" t="s">
        <v>32</v>
      </c>
      <c r="H240" s="2" t="s">
        <v>620</v>
      </c>
      <c r="I240" s="2" t="s">
        <v>581</v>
      </c>
      <c r="J240" s="3" t="s">
        <v>621</v>
      </c>
      <c r="K240" s="3" t="s">
        <v>32</v>
      </c>
      <c r="L240" s="2" t="s">
        <v>33</v>
      </c>
      <c r="M240" s="2" t="s">
        <v>1059</v>
      </c>
      <c r="N240" s="2"/>
      <c r="O240" s="2" t="s">
        <v>35</v>
      </c>
      <c r="P240" s="2" t="s">
        <v>622</v>
      </c>
      <c r="Q240" s="2"/>
      <c r="R240" s="2" t="s">
        <v>1058</v>
      </c>
      <c r="S240" s="4" t="s">
        <v>37</v>
      </c>
      <c r="T240" s="4" t="s">
        <v>38</v>
      </c>
      <c r="U240" s="2" t="s">
        <v>623</v>
      </c>
      <c r="V240" s="2" t="s">
        <v>65</v>
      </c>
    </row>
    <row r="241" ht="60" customHeight="1" spans="1:22">
      <c r="A241" s="2" t="s">
        <v>1060</v>
      </c>
      <c r="B241" s="2" t="s">
        <v>1061</v>
      </c>
      <c r="C241" s="2" t="s">
        <v>1062</v>
      </c>
      <c r="D241" s="2" t="s">
        <v>25</v>
      </c>
      <c r="E241" s="2" t="s">
        <v>618</v>
      </c>
      <c r="F241" s="2" t="s">
        <v>619</v>
      </c>
      <c r="G241" s="2" t="s">
        <v>32</v>
      </c>
      <c r="H241" s="2" t="s">
        <v>620</v>
      </c>
      <c r="I241" s="2" t="s">
        <v>586</v>
      </c>
      <c r="J241" s="3" t="s">
        <v>621</v>
      </c>
      <c r="K241" s="3" t="s">
        <v>32</v>
      </c>
      <c r="L241" s="2" t="s">
        <v>33</v>
      </c>
      <c r="M241" s="2" t="s">
        <v>1063</v>
      </c>
      <c r="N241" s="2"/>
      <c r="O241" s="2" t="s">
        <v>35</v>
      </c>
      <c r="P241" s="2" t="s">
        <v>622</v>
      </c>
      <c r="Q241" s="2"/>
      <c r="R241" s="2" t="s">
        <v>1062</v>
      </c>
      <c r="S241" s="4" t="s">
        <v>37</v>
      </c>
      <c r="T241" s="4" t="s">
        <v>38</v>
      </c>
      <c r="U241" s="2" t="s">
        <v>623</v>
      </c>
      <c r="V241" s="2" t="s">
        <v>40</v>
      </c>
    </row>
    <row r="242" ht="60" customHeight="1" spans="1:22">
      <c r="A242" s="2" t="s">
        <v>1064</v>
      </c>
      <c r="B242" s="2" t="s">
        <v>1065</v>
      </c>
      <c r="C242" s="2" t="s">
        <v>1066</v>
      </c>
      <c r="D242" s="2" t="s">
        <v>25</v>
      </c>
      <c r="E242" s="2" t="s">
        <v>618</v>
      </c>
      <c r="F242" s="2" t="s">
        <v>619</v>
      </c>
      <c r="G242" s="2" t="s">
        <v>32</v>
      </c>
      <c r="H242" s="2" t="s">
        <v>620</v>
      </c>
      <c r="I242" s="2" t="s">
        <v>586</v>
      </c>
      <c r="J242" s="3" t="s">
        <v>621</v>
      </c>
      <c r="K242" s="3" t="s">
        <v>32</v>
      </c>
      <c r="L242" s="2" t="s">
        <v>33</v>
      </c>
      <c r="M242" s="2" t="s">
        <v>1067</v>
      </c>
      <c r="N242" s="2"/>
      <c r="O242" s="2" t="s">
        <v>35</v>
      </c>
      <c r="P242" s="2" t="s">
        <v>622</v>
      </c>
      <c r="Q242" s="2"/>
      <c r="R242" s="2" t="s">
        <v>1066</v>
      </c>
      <c r="S242" s="4" t="s">
        <v>37</v>
      </c>
      <c r="T242" s="4" t="s">
        <v>38</v>
      </c>
      <c r="U242" s="2" t="s">
        <v>623</v>
      </c>
      <c r="V242" s="2" t="s">
        <v>65</v>
      </c>
    </row>
    <row r="243" ht="60" customHeight="1" spans="1:22">
      <c r="A243" s="2" t="s">
        <v>1068</v>
      </c>
      <c r="B243" s="2" t="s">
        <v>1069</v>
      </c>
      <c r="C243" s="2" t="s">
        <v>1070</v>
      </c>
      <c r="D243" s="2" t="s">
        <v>25</v>
      </c>
      <c r="E243" s="2" t="s">
        <v>618</v>
      </c>
      <c r="F243" s="2" t="s">
        <v>619</v>
      </c>
      <c r="G243" s="2" t="s">
        <v>32</v>
      </c>
      <c r="H243" s="2" t="s">
        <v>620</v>
      </c>
      <c r="I243" s="2" t="s">
        <v>591</v>
      </c>
      <c r="J243" s="3" t="s">
        <v>621</v>
      </c>
      <c r="K243" s="3" t="s">
        <v>32</v>
      </c>
      <c r="L243" s="2" t="s">
        <v>33</v>
      </c>
      <c r="M243" s="2" t="s">
        <v>1071</v>
      </c>
      <c r="N243" s="2"/>
      <c r="O243" s="2" t="s">
        <v>35</v>
      </c>
      <c r="P243" s="2" t="s">
        <v>622</v>
      </c>
      <c r="Q243" s="2"/>
      <c r="R243" s="2" t="s">
        <v>1070</v>
      </c>
      <c r="S243" s="4" t="s">
        <v>37</v>
      </c>
      <c r="T243" s="4" t="s">
        <v>38</v>
      </c>
      <c r="U243" s="2" t="s">
        <v>623</v>
      </c>
      <c r="V243" s="2" t="s">
        <v>40</v>
      </c>
    </row>
    <row r="244" ht="60" customHeight="1" spans="1:22">
      <c r="A244" s="2" t="s">
        <v>1072</v>
      </c>
      <c r="B244" s="2" t="s">
        <v>1073</v>
      </c>
      <c r="C244" s="2" t="s">
        <v>1074</v>
      </c>
      <c r="D244" s="2" t="s">
        <v>25</v>
      </c>
      <c r="E244" s="2" t="s">
        <v>618</v>
      </c>
      <c r="F244" s="2" t="s">
        <v>619</v>
      </c>
      <c r="G244" s="2" t="s">
        <v>32</v>
      </c>
      <c r="H244" s="2" t="s">
        <v>620</v>
      </c>
      <c r="I244" s="2" t="s">
        <v>591</v>
      </c>
      <c r="J244" s="3" t="s">
        <v>621</v>
      </c>
      <c r="K244" s="3" t="s">
        <v>32</v>
      </c>
      <c r="L244" s="2" t="s">
        <v>33</v>
      </c>
      <c r="M244" s="2" t="s">
        <v>1075</v>
      </c>
      <c r="N244" s="2"/>
      <c r="O244" s="2" t="s">
        <v>35</v>
      </c>
      <c r="P244" s="2" t="s">
        <v>622</v>
      </c>
      <c r="Q244" s="2"/>
      <c r="R244" s="2" t="s">
        <v>1074</v>
      </c>
      <c r="S244" s="4" t="s">
        <v>37</v>
      </c>
      <c r="T244" s="4" t="s">
        <v>38</v>
      </c>
      <c r="U244" s="2" t="s">
        <v>623</v>
      </c>
      <c r="V244" s="2" t="s">
        <v>65</v>
      </c>
    </row>
    <row r="245" ht="60" customHeight="1" spans="1:22">
      <c r="A245" s="2" t="s">
        <v>1076</v>
      </c>
      <c r="B245" s="2" t="s">
        <v>1077</v>
      </c>
      <c r="C245" s="2" t="s">
        <v>1078</v>
      </c>
      <c r="D245" s="2" t="s">
        <v>25</v>
      </c>
      <c r="E245" s="2" t="s">
        <v>618</v>
      </c>
      <c r="F245" s="2" t="s">
        <v>619</v>
      </c>
      <c r="G245" s="2" t="s">
        <v>32</v>
      </c>
      <c r="H245" s="2" t="s">
        <v>620</v>
      </c>
      <c r="I245" s="2" t="s">
        <v>596</v>
      </c>
      <c r="J245" s="3" t="s">
        <v>621</v>
      </c>
      <c r="K245" s="3" t="s">
        <v>32</v>
      </c>
      <c r="L245" s="2" t="s">
        <v>33</v>
      </c>
      <c r="M245" s="2" t="s">
        <v>1079</v>
      </c>
      <c r="N245" s="2"/>
      <c r="O245" s="2" t="s">
        <v>35</v>
      </c>
      <c r="P245" s="2" t="s">
        <v>622</v>
      </c>
      <c r="Q245" s="2"/>
      <c r="R245" s="2" t="s">
        <v>1078</v>
      </c>
      <c r="S245" s="4" t="s">
        <v>37</v>
      </c>
      <c r="T245" s="4" t="s">
        <v>38</v>
      </c>
      <c r="U245" s="2" t="s">
        <v>623</v>
      </c>
      <c r="V245" s="2" t="s">
        <v>40</v>
      </c>
    </row>
    <row r="246" ht="60" customHeight="1" spans="1:22">
      <c r="A246" s="2" t="s">
        <v>1080</v>
      </c>
      <c r="B246" s="2" t="s">
        <v>1081</v>
      </c>
      <c r="C246" s="2" t="s">
        <v>1082</v>
      </c>
      <c r="D246" s="2" t="s">
        <v>25</v>
      </c>
      <c r="E246" s="2" t="s">
        <v>618</v>
      </c>
      <c r="F246" s="2" t="s">
        <v>619</v>
      </c>
      <c r="G246" s="2" t="s">
        <v>32</v>
      </c>
      <c r="H246" s="2" t="s">
        <v>620</v>
      </c>
      <c r="I246" s="2" t="s">
        <v>596</v>
      </c>
      <c r="J246" s="3" t="s">
        <v>621</v>
      </c>
      <c r="K246" s="3" t="s">
        <v>32</v>
      </c>
      <c r="L246" s="2" t="s">
        <v>33</v>
      </c>
      <c r="M246" s="2" t="s">
        <v>1083</v>
      </c>
      <c r="N246" s="2"/>
      <c r="O246" s="2" t="s">
        <v>35</v>
      </c>
      <c r="P246" s="2" t="s">
        <v>622</v>
      </c>
      <c r="Q246" s="2"/>
      <c r="R246" s="2" t="s">
        <v>1082</v>
      </c>
      <c r="S246" s="4" t="s">
        <v>37</v>
      </c>
      <c r="T246" s="4" t="s">
        <v>38</v>
      </c>
      <c r="U246" s="2" t="s">
        <v>623</v>
      </c>
      <c r="V246" s="2" t="s">
        <v>40</v>
      </c>
    </row>
    <row r="247" ht="60" customHeight="1" spans="1:22">
      <c r="A247" s="2" t="s">
        <v>1084</v>
      </c>
      <c r="B247" s="2" t="s">
        <v>1085</v>
      </c>
      <c r="C247" s="2" t="s">
        <v>1086</v>
      </c>
      <c r="D247" s="2" t="s">
        <v>25</v>
      </c>
      <c r="E247" s="2" t="s">
        <v>618</v>
      </c>
      <c r="F247" s="2" t="s">
        <v>619</v>
      </c>
      <c r="G247" s="2" t="s">
        <v>32</v>
      </c>
      <c r="H247" s="2" t="s">
        <v>620</v>
      </c>
      <c r="I247" s="2" t="s">
        <v>609</v>
      </c>
      <c r="J247" s="3" t="s">
        <v>621</v>
      </c>
      <c r="K247" s="3" t="s">
        <v>32</v>
      </c>
      <c r="L247" s="2" t="s">
        <v>33</v>
      </c>
      <c r="M247" s="2" t="s">
        <v>1087</v>
      </c>
      <c r="N247" s="2"/>
      <c r="O247" s="2" t="s">
        <v>35</v>
      </c>
      <c r="P247" s="2" t="s">
        <v>622</v>
      </c>
      <c r="Q247" s="2"/>
      <c r="R247" s="2" t="s">
        <v>1086</v>
      </c>
      <c r="S247" s="4" t="s">
        <v>37</v>
      </c>
      <c r="T247" s="4" t="s">
        <v>38</v>
      </c>
      <c r="U247" s="2" t="s">
        <v>623</v>
      </c>
      <c r="V247" s="2" t="s">
        <v>65</v>
      </c>
    </row>
    <row r="248" ht="60" customHeight="1" spans="1:22">
      <c r="A248" s="2" t="s">
        <v>1088</v>
      </c>
      <c r="B248" s="2" t="s">
        <v>1089</v>
      </c>
      <c r="C248" s="2" t="s">
        <v>1090</v>
      </c>
      <c r="D248" s="2" t="s">
        <v>25</v>
      </c>
      <c r="E248" s="2" t="s">
        <v>618</v>
      </c>
      <c r="F248" s="2" t="s">
        <v>619</v>
      </c>
      <c r="G248" s="2" t="s">
        <v>32</v>
      </c>
      <c r="H248" s="2" t="s">
        <v>620</v>
      </c>
      <c r="I248" s="2" t="s">
        <v>609</v>
      </c>
      <c r="J248" s="3" t="s">
        <v>621</v>
      </c>
      <c r="K248" s="3" t="s">
        <v>32</v>
      </c>
      <c r="L248" s="2" t="s">
        <v>33</v>
      </c>
      <c r="M248" s="2" t="s">
        <v>1091</v>
      </c>
      <c r="N248" s="2"/>
      <c r="O248" s="2" t="s">
        <v>35</v>
      </c>
      <c r="P248" s="2" t="s">
        <v>622</v>
      </c>
      <c r="Q248" s="2"/>
      <c r="R248" s="2" t="s">
        <v>1090</v>
      </c>
      <c r="S248" s="4" t="s">
        <v>37</v>
      </c>
      <c r="T248" s="4" t="s">
        <v>38</v>
      </c>
      <c r="U248" s="2" t="s">
        <v>623</v>
      </c>
      <c r="V248" s="2" t="s">
        <v>40</v>
      </c>
    </row>
    <row r="249" ht="60" customHeight="1" spans="1:22">
      <c r="A249" s="2" t="s">
        <v>1092</v>
      </c>
      <c r="B249" s="2" t="s">
        <v>1093</v>
      </c>
      <c r="C249" s="2" t="s">
        <v>1094</v>
      </c>
      <c r="D249" s="2" t="s">
        <v>25</v>
      </c>
      <c r="E249" s="2" t="s">
        <v>618</v>
      </c>
      <c r="F249" s="2" t="s">
        <v>619</v>
      </c>
      <c r="G249" s="2" t="s">
        <v>32</v>
      </c>
      <c r="H249" s="2" t="s">
        <v>620</v>
      </c>
      <c r="I249" s="2" t="s">
        <v>609</v>
      </c>
      <c r="J249" s="3" t="s">
        <v>621</v>
      </c>
      <c r="K249" s="3" t="s">
        <v>32</v>
      </c>
      <c r="L249" s="2" t="s">
        <v>33</v>
      </c>
      <c r="M249" s="2" t="s">
        <v>1095</v>
      </c>
      <c r="N249" s="2"/>
      <c r="O249" s="2" t="s">
        <v>35</v>
      </c>
      <c r="P249" s="2" t="s">
        <v>622</v>
      </c>
      <c r="Q249" s="2"/>
      <c r="R249" s="2" t="s">
        <v>1094</v>
      </c>
      <c r="S249" s="4" t="s">
        <v>37</v>
      </c>
      <c r="T249" s="4" t="s">
        <v>38</v>
      </c>
      <c r="U249" s="2" t="s">
        <v>623</v>
      </c>
      <c r="V249" s="2" t="s">
        <v>40</v>
      </c>
    </row>
    <row r="250" ht="60" customHeight="1" spans="1:22">
      <c r="A250" s="2" t="s">
        <v>1096</v>
      </c>
      <c r="B250" s="2" t="s">
        <v>1097</v>
      </c>
      <c r="C250" s="2" t="s">
        <v>1098</v>
      </c>
      <c r="D250" s="2" t="s">
        <v>25</v>
      </c>
      <c r="E250" s="2" t="s">
        <v>618</v>
      </c>
      <c r="F250" s="2" t="s">
        <v>619</v>
      </c>
      <c r="G250" s="2" t="s">
        <v>32</v>
      </c>
      <c r="H250" s="2" t="s">
        <v>620</v>
      </c>
      <c r="I250" s="2" t="s">
        <v>609</v>
      </c>
      <c r="J250" s="3" t="s">
        <v>621</v>
      </c>
      <c r="K250" s="3" t="s">
        <v>32</v>
      </c>
      <c r="L250" s="2" t="s">
        <v>33</v>
      </c>
      <c r="M250" s="2" t="s">
        <v>1099</v>
      </c>
      <c r="N250" s="2"/>
      <c r="O250" s="2" t="s">
        <v>35</v>
      </c>
      <c r="P250" s="2" t="s">
        <v>622</v>
      </c>
      <c r="Q250" s="2"/>
      <c r="R250" s="2" t="s">
        <v>1098</v>
      </c>
      <c r="S250" s="4" t="s">
        <v>37</v>
      </c>
      <c r="T250" s="4" t="s">
        <v>38</v>
      </c>
      <c r="U250" s="2" t="s">
        <v>623</v>
      </c>
      <c r="V250" s="2" t="s">
        <v>40</v>
      </c>
    </row>
    <row r="251" ht="60" customHeight="1" spans="1:22">
      <c r="A251" s="2" t="s">
        <v>1100</v>
      </c>
      <c r="B251" s="2" t="s">
        <v>1101</v>
      </c>
      <c r="C251" s="2" t="s">
        <v>1102</v>
      </c>
      <c r="D251" s="2" t="s">
        <v>25</v>
      </c>
      <c r="E251" s="2" t="s">
        <v>618</v>
      </c>
      <c r="F251" s="2" t="s">
        <v>619</v>
      </c>
      <c r="G251" s="2" t="s">
        <v>32</v>
      </c>
      <c r="H251" s="2" t="s">
        <v>620</v>
      </c>
      <c r="I251" s="2" t="s">
        <v>614</v>
      </c>
      <c r="J251" s="3" t="s">
        <v>621</v>
      </c>
      <c r="K251" s="3" t="s">
        <v>32</v>
      </c>
      <c r="L251" s="2" t="s">
        <v>33</v>
      </c>
      <c r="M251" s="2" t="s">
        <v>1103</v>
      </c>
      <c r="N251" s="2"/>
      <c r="O251" s="2" t="s">
        <v>35</v>
      </c>
      <c r="P251" s="2" t="s">
        <v>622</v>
      </c>
      <c r="Q251" s="2"/>
      <c r="R251" s="2" t="s">
        <v>1102</v>
      </c>
      <c r="S251" s="4" t="s">
        <v>37</v>
      </c>
      <c r="T251" s="4" t="s">
        <v>38</v>
      </c>
      <c r="U251" s="2" t="s">
        <v>623</v>
      </c>
      <c r="V251" s="2" t="s">
        <v>40</v>
      </c>
    </row>
    <row r="252" ht="60" customHeight="1" spans="1:22">
      <c r="A252" s="2" t="s">
        <v>1104</v>
      </c>
      <c r="B252" s="2" t="s">
        <v>1105</v>
      </c>
      <c r="C252" s="2" t="s">
        <v>1106</v>
      </c>
      <c r="D252" s="2" t="s">
        <v>25</v>
      </c>
      <c r="E252" s="2" t="s">
        <v>618</v>
      </c>
      <c r="F252" s="2" t="s">
        <v>619</v>
      </c>
      <c r="G252" s="2" t="s">
        <v>32</v>
      </c>
      <c r="H252" s="2" t="s">
        <v>620</v>
      </c>
      <c r="I252" s="2" t="s">
        <v>1107</v>
      </c>
      <c r="J252" s="3" t="s">
        <v>621</v>
      </c>
      <c r="K252" s="3" t="s">
        <v>32</v>
      </c>
      <c r="L252" s="2" t="s">
        <v>33</v>
      </c>
      <c r="M252" s="2" t="s">
        <v>1108</v>
      </c>
      <c r="N252" s="2"/>
      <c r="O252" s="2" t="s">
        <v>35</v>
      </c>
      <c r="P252" s="2" t="s">
        <v>622</v>
      </c>
      <c r="Q252" s="2"/>
      <c r="R252" s="2" t="s">
        <v>1106</v>
      </c>
      <c r="S252" s="4" t="s">
        <v>37</v>
      </c>
      <c r="T252" s="4" t="s">
        <v>38</v>
      </c>
      <c r="U252" s="2" t="s">
        <v>623</v>
      </c>
      <c r="V252" s="2" t="s">
        <v>40</v>
      </c>
    </row>
    <row r="253" ht="60" customHeight="1" spans="1:22">
      <c r="A253" s="2" t="s">
        <v>1109</v>
      </c>
      <c r="B253" s="2" t="s">
        <v>1110</v>
      </c>
      <c r="C253" s="2" t="s">
        <v>1111</v>
      </c>
      <c r="D253" s="2" t="s">
        <v>25</v>
      </c>
      <c r="E253" s="2" t="s">
        <v>618</v>
      </c>
      <c r="F253" s="2" t="s">
        <v>619</v>
      </c>
      <c r="G253" s="2" t="s">
        <v>32</v>
      </c>
      <c r="H253" s="2" t="s">
        <v>620</v>
      </c>
      <c r="I253" s="2" t="s">
        <v>1112</v>
      </c>
      <c r="J253" s="3" t="s">
        <v>621</v>
      </c>
      <c r="K253" s="3" t="s">
        <v>32</v>
      </c>
      <c r="L253" s="2" t="s">
        <v>33</v>
      </c>
      <c r="M253" s="2" t="s">
        <v>1113</v>
      </c>
      <c r="N253" s="2"/>
      <c r="O253" s="2" t="s">
        <v>35</v>
      </c>
      <c r="P253" s="2" t="s">
        <v>622</v>
      </c>
      <c r="Q253" s="2"/>
      <c r="R253" s="2" t="s">
        <v>1111</v>
      </c>
      <c r="S253" s="4" t="s">
        <v>37</v>
      </c>
      <c r="T253" s="4" t="s">
        <v>38</v>
      </c>
      <c r="U253" s="2" t="s">
        <v>623</v>
      </c>
      <c r="V253" s="2" t="s">
        <v>40</v>
      </c>
    </row>
    <row r="254" ht="60" customHeight="1" spans="1:22">
      <c r="A254" s="2" t="s">
        <v>1114</v>
      </c>
      <c r="B254" s="2" t="s">
        <v>1115</v>
      </c>
      <c r="C254" s="2" t="s">
        <v>1116</v>
      </c>
      <c r="D254" s="2" t="s">
        <v>25</v>
      </c>
      <c r="E254" s="2" t="s">
        <v>618</v>
      </c>
      <c r="F254" s="2" t="s">
        <v>619</v>
      </c>
      <c r="G254" s="2" t="s">
        <v>32</v>
      </c>
      <c r="H254" s="2" t="s">
        <v>620</v>
      </c>
      <c r="I254" s="2" t="s">
        <v>1112</v>
      </c>
      <c r="J254" s="3" t="s">
        <v>621</v>
      </c>
      <c r="K254" s="3" t="s">
        <v>32</v>
      </c>
      <c r="L254" s="2" t="s">
        <v>33</v>
      </c>
      <c r="M254" s="2" t="s">
        <v>1117</v>
      </c>
      <c r="N254" s="2"/>
      <c r="O254" s="2" t="s">
        <v>35</v>
      </c>
      <c r="P254" s="2" t="s">
        <v>622</v>
      </c>
      <c r="Q254" s="2"/>
      <c r="R254" s="2" t="s">
        <v>1116</v>
      </c>
      <c r="S254" s="4" t="s">
        <v>37</v>
      </c>
      <c r="T254" s="4" t="s">
        <v>38</v>
      </c>
      <c r="U254" s="2" t="s">
        <v>623</v>
      </c>
      <c r="V254" s="2" t="s">
        <v>40</v>
      </c>
    </row>
    <row r="255" ht="60" customHeight="1" spans="1:22">
      <c r="A255" s="2" t="s">
        <v>1118</v>
      </c>
      <c r="B255" s="2" t="s">
        <v>1119</v>
      </c>
      <c r="C255" s="2" t="s">
        <v>1120</v>
      </c>
      <c r="D255" s="2" t="s">
        <v>25</v>
      </c>
      <c r="E255" s="2" t="s">
        <v>618</v>
      </c>
      <c r="F255" s="2" t="s">
        <v>619</v>
      </c>
      <c r="G255" s="2" t="s">
        <v>32</v>
      </c>
      <c r="H255" s="2" t="s">
        <v>620</v>
      </c>
      <c r="I255" s="2" t="s">
        <v>1121</v>
      </c>
      <c r="J255" s="3" t="s">
        <v>621</v>
      </c>
      <c r="K255" s="3" t="s">
        <v>32</v>
      </c>
      <c r="L255" s="2" t="s">
        <v>33</v>
      </c>
      <c r="M255" s="2" t="s">
        <v>1122</v>
      </c>
      <c r="N255" s="2"/>
      <c r="O255" s="2" t="s">
        <v>35</v>
      </c>
      <c r="P255" s="2" t="s">
        <v>622</v>
      </c>
      <c r="Q255" s="2"/>
      <c r="R255" s="2" t="s">
        <v>1120</v>
      </c>
      <c r="S255" s="4" t="s">
        <v>37</v>
      </c>
      <c r="T255" s="4" t="s">
        <v>38</v>
      </c>
      <c r="U255" s="2" t="s">
        <v>623</v>
      </c>
      <c r="V255" s="2" t="s">
        <v>65</v>
      </c>
    </row>
    <row r="256" ht="60" customHeight="1" spans="1:22">
      <c r="A256" s="2" t="s">
        <v>1123</v>
      </c>
      <c r="B256" s="2" t="s">
        <v>1124</v>
      </c>
      <c r="C256" s="2" t="s">
        <v>1125</v>
      </c>
      <c r="D256" s="2" t="s">
        <v>25</v>
      </c>
      <c r="E256" s="2" t="s">
        <v>618</v>
      </c>
      <c r="F256" s="2" t="s">
        <v>619</v>
      </c>
      <c r="G256" s="2" t="s">
        <v>32</v>
      </c>
      <c r="H256" s="2" t="s">
        <v>620</v>
      </c>
      <c r="I256" s="2" t="s">
        <v>1126</v>
      </c>
      <c r="J256" s="3" t="s">
        <v>621</v>
      </c>
      <c r="K256" s="3" t="s">
        <v>32</v>
      </c>
      <c r="L256" s="2" t="s">
        <v>33</v>
      </c>
      <c r="M256" s="2" t="s">
        <v>1127</v>
      </c>
      <c r="N256" s="2"/>
      <c r="O256" s="2" t="s">
        <v>35</v>
      </c>
      <c r="P256" s="2" t="s">
        <v>622</v>
      </c>
      <c r="Q256" s="2"/>
      <c r="R256" s="2" t="s">
        <v>1125</v>
      </c>
      <c r="S256" s="4" t="s">
        <v>37</v>
      </c>
      <c r="T256" s="4" t="s">
        <v>38</v>
      </c>
      <c r="U256" s="2" t="s">
        <v>623</v>
      </c>
      <c r="V256" s="2" t="s">
        <v>65</v>
      </c>
    </row>
    <row r="257" ht="60" customHeight="1" spans="1:22">
      <c r="A257" s="2" t="s">
        <v>1128</v>
      </c>
      <c r="B257" s="2" t="s">
        <v>1129</v>
      </c>
      <c r="C257" s="2" t="s">
        <v>1130</v>
      </c>
      <c r="D257" s="2" t="s">
        <v>25</v>
      </c>
      <c r="E257" s="2" t="s">
        <v>618</v>
      </c>
      <c r="F257" s="2" t="s">
        <v>619</v>
      </c>
      <c r="G257" s="2" t="s">
        <v>32</v>
      </c>
      <c r="H257" s="2" t="s">
        <v>620</v>
      </c>
      <c r="I257" s="2" t="s">
        <v>1131</v>
      </c>
      <c r="J257" s="3" t="s">
        <v>621</v>
      </c>
      <c r="K257" s="3" t="s">
        <v>32</v>
      </c>
      <c r="L257" s="2" t="s">
        <v>33</v>
      </c>
      <c r="M257" s="2" t="s">
        <v>1132</v>
      </c>
      <c r="N257" s="2"/>
      <c r="O257" s="2" t="s">
        <v>35</v>
      </c>
      <c r="P257" s="2" t="s">
        <v>622</v>
      </c>
      <c r="Q257" s="2"/>
      <c r="R257" s="2" t="s">
        <v>1130</v>
      </c>
      <c r="S257" s="4" t="s">
        <v>37</v>
      </c>
      <c r="T257" s="4" t="s">
        <v>38</v>
      </c>
      <c r="U257" s="2" t="s">
        <v>623</v>
      </c>
      <c r="V257" s="2" t="s">
        <v>40</v>
      </c>
    </row>
    <row r="258" ht="60" customHeight="1" spans="1:22">
      <c r="A258" s="2" t="s">
        <v>1133</v>
      </c>
      <c r="B258" s="2" t="s">
        <v>1134</v>
      </c>
      <c r="C258" s="2" t="s">
        <v>1135</v>
      </c>
      <c r="D258" s="2" t="s">
        <v>25</v>
      </c>
      <c r="E258" s="2" t="s">
        <v>618</v>
      </c>
      <c r="F258" s="2" t="s">
        <v>619</v>
      </c>
      <c r="G258" s="2" t="s">
        <v>32</v>
      </c>
      <c r="H258" s="2" t="s">
        <v>620</v>
      </c>
      <c r="I258" s="2" t="s">
        <v>1136</v>
      </c>
      <c r="J258" s="3" t="s">
        <v>621</v>
      </c>
      <c r="K258" s="3" t="s">
        <v>32</v>
      </c>
      <c r="L258" s="2" t="s">
        <v>33</v>
      </c>
      <c r="M258" s="2" t="s">
        <v>1137</v>
      </c>
      <c r="N258" s="2"/>
      <c r="O258" s="2" t="s">
        <v>35</v>
      </c>
      <c r="P258" s="2" t="s">
        <v>622</v>
      </c>
      <c r="Q258" s="2"/>
      <c r="R258" s="2" t="s">
        <v>1135</v>
      </c>
      <c r="S258" s="4" t="s">
        <v>37</v>
      </c>
      <c r="T258" s="4" t="s">
        <v>38</v>
      </c>
      <c r="U258" s="2" t="s">
        <v>623</v>
      </c>
      <c r="V258" s="2" t="s">
        <v>40</v>
      </c>
    </row>
    <row r="259" ht="60" customHeight="1" spans="1:22">
      <c r="A259" s="2" t="s">
        <v>1138</v>
      </c>
      <c r="B259" s="2" t="s">
        <v>1139</v>
      </c>
      <c r="C259" s="2" t="s">
        <v>1140</v>
      </c>
      <c r="D259" s="2" t="s">
        <v>25</v>
      </c>
      <c r="E259" s="2" t="s">
        <v>618</v>
      </c>
      <c r="F259" s="2" t="s">
        <v>619</v>
      </c>
      <c r="G259" s="2" t="s">
        <v>32</v>
      </c>
      <c r="H259" s="2" t="s">
        <v>620</v>
      </c>
      <c r="I259" s="2" t="s">
        <v>1136</v>
      </c>
      <c r="J259" s="3" t="s">
        <v>621</v>
      </c>
      <c r="K259" s="3" t="s">
        <v>32</v>
      </c>
      <c r="L259" s="2" t="s">
        <v>33</v>
      </c>
      <c r="M259" s="2" t="s">
        <v>1141</v>
      </c>
      <c r="N259" s="2"/>
      <c r="O259" s="2" t="s">
        <v>35</v>
      </c>
      <c r="P259" s="2" t="s">
        <v>622</v>
      </c>
      <c r="Q259" s="2"/>
      <c r="R259" s="2" t="s">
        <v>1140</v>
      </c>
      <c r="S259" s="4" t="s">
        <v>37</v>
      </c>
      <c r="T259" s="4" t="s">
        <v>38</v>
      </c>
      <c r="U259" s="2" t="s">
        <v>623</v>
      </c>
      <c r="V259" s="2" t="s">
        <v>40</v>
      </c>
    </row>
    <row r="260" ht="60" customHeight="1" spans="1:22">
      <c r="A260" s="2" t="s">
        <v>1142</v>
      </c>
      <c r="B260" s="2" t="s">
        <v>1143</v>
      </c>
      <c r="C260" s="2" t="s">
        <v>1144</v>
      </c>
      <c r="D260" s="2" t="s">
        <v>25</v>
      </c>
      <c r="E260" s="2" t="s">
        <v>618</v>
      </c>
      <c r="F260" s="2" t="s">
        <v>619</v>
      </c>
      <c r="G260" s="2" t="s">
        <v>32</v>
      </c>
      <c r="H260" s="2" t="s">
        <v>620</v>
      </c>
      <c r="I260" s="2" t="s">
        <v>1145</v>
      </c>
      <c r="J260" s="3" t="s">
        <v>621</v>
      </c>
      <c r="K260" s="3" t="s">
        <v>32</v>
      </c>
      <c r="L260" s="2" t="s">
        <v>33</v>
      </c>
      <c r="M260" s="2" t="s">
        <v>1146</v>
      </c>
      <c r="N260" s="2"/>
      <c r="O260" s="2" t="s">
        <v>35</v>
      </c>
      <c r="P260" s="2" t="s">
        <v>622</v>
      </c>
      <c r="Q260" s="2"/>
      <c r="R260" s="2" t="s">
        <v>1144</v>
      </c>
      <c r="S260" s="4" t="s">
        <v>37</v>
      </c>
      <c r="T260" s="4" t="s">
        <v>38</v>
      </c>
      <c r="U260" s="2" t="s">
        <v>623</v>
      </c>
      <c r="V260" s="2" t="s">
        <v>65</v>
      </c>
    </row>
    <row r="261" ht="60" customHeight="1" spans="1:22">
      <c r="A261" s="2" t="s">
        <v>1147</v>
      </c>
      <c r="B261" s="2" t="s">
        <v>1148</v>
      </c>
      <c r="C261" s="2" t="s">
        <v>1149</v>
      </c>
      <c r="D261" s="2" t="s">
        <v>25</v>
      </c>
      <c r="E261" s="2" t="s">
        <v>618</v>
      </c>
      <c r="F261" s="2" t="s">
        <v>619</v>
      </c>
      <c r="G261" s="2" t="s">
        <v>32</v>
      </c>
      <c r="H261" s="2" t="s">
        <v>620</v>
      </c>
      <c r="I261" s="2" t="s">
        <v>1145</v>
      </c>
      <c r="J261" s="3" t="s">
        <v>621</v>
      </c>
      <c r="K261" s="3" t="s">
        <v>32</v>
      </c>
      <c r="L261" s="2" t="s">
        <v>33</v>
      </c>
      <c r="M261" s="2" t="s">
        <v>1150</v>
      </c>
      <c r="N261" s="2"/>
      <c r="O261" s="2" t="s">
        <v>35</v>
      </c>
      <c r="P261" s="2" t="s">
        <v>622</v>
      </c>
      <c r="Q261" s="2"/>
      <c r="R261" s="2" t="s">
        <v>1149</v>
      </c>
      <c r="S261" s="4" t="s">
        <v>37</v>
      </c>
      <c r="T261" s="4" t="s">
        <v>38</v>
      </c>
      <c r="U261" s="2" t="s">
        <v>623</v>
      </c>
      <c r="V261" s="2" t="s">
        <v>40</v>
      </c>
    </row>
    <row r="262" ht="60" customHeight="1" spans="1:22">
      <c r="A262" s="2" t="s">
        <v>1151</v>
      </c>
      <c r="B262" s="2" t="s">
        <v>1152</v>
      </c>
      <c r="C262" s="2" t="s">
        <v>1153</v>
      </c>
      <c r="D262" s="2" t="s">
        <v>25</v>
      </c>
      <c r="E262" s="2" t="s">
        <v>618</v>
      </c>
      <c r="F262" s="2" t="s">
        <v>619</v>
      </c>
      <c r="G262" s="2" t="s">
        <v>32</v>
      </c>
      <c r="H262" s="2" t="s">
        <v>620</v>
      </c>
      <c r="I262" s="2" t="s">
        <v>1145</v>
      </c>
      <c r="J262" s="3" t="s">
        <v>621</v>
      </c>
      <c r="K262" s="3" t="s">
        <v>32</v>
      </c>
      <c r="L262" s="2" t="s">
        <v>33</v>
      </c>
      <c r="M262" s="2" t="s">
        <v>1154</v>
      </c>
      <c r="N262" s="2"/>
      <c r="O262" s="2" t="s">
        <v>35</v>
      </c>
      <c r="P262" s="2" t="s">
        <v>622</v>
      </c>
      <c r="Q262" s="2"/>
      <c r="R262" s="2" t="s">
        <v>1153</v>
      </c>
      <c r="S262" s="4" t="s">
        <v>37</v>
      </c>
      <c r="T262" s="4" t="s">
        <v>38</v>
      </c>
      <c r="U262" s="2" t="s">
        <v>623</v>
      </c>
      <c r="V262" s="2" t="s">
        <v>40</v>
      </c>
    </row>
    <row r="263" ht="60" customHeight="1" spans="1:22">
      <c r="A263" s="2" t="s">
        <v>1155</v>
      </c>
      <c r="B263" s="2" t="s">
        <v>1156</v>
      </c>
      <c r="C263" s="2" t="s">
        <v>1157</v>
      </c>
      <c r="D263" s="2" t="s">
        <v>25</v>
      </c>
      <c r="E263" s="2" t="s">
        <v>618</v>
      </c>
      <c r="F263" s="2" t="s">
        <v>619</v>
      </c>
      <c r="G263" s="2" t="s">
        <v>32</v>
      </c>
      <c r="H263" s="2" t="s">
        <v>620</v>
      </c>
      <c r="I263" s="2" t="s">
        <v>1145</v>
      </c>
      <c r="J263" s="3" t="s">
        <v>621</v>
      </c>
      <c r="K263" s="3" t="s">
        <v>32</v>
      </c>
      <c r="L263" s="2" t="s">
        <v>33</v>
      </c>
      <c r="M263" s="2" t="s">
        <v>1158</v>
      </c>
      <c r="N263" s="2"/>
      <c r="O263" s="2" t="s">
        <v>35</v>
      </c>
      <c r="P263" s="2" t="s">
        <v>622</v>
      </c>
      <c r="Q263" s="2"/>
      <c r="R263" s="2" t="s">
        <v>1157</v>
      </c>
      <c r="S263" s="4" t="s">
        <v>37</v>
      </c>
      <c r="T263" s="4" t="s">
        <v>38</v>
      </c>
      <c r="U263" s="2" t="s">
        <v>623</v>
      </c>
      <c r="V263" s="2" t="s">
        <v>40</v>
      </c>
    </row>
    <row r="264" ht="60" customHeight="1" spans="1:22">
      <c r="A264" s="2" t="s">
        <v>1159</v>
      </c>
      <c r="B264" s="2" t="s">
        <v>1160</v>
      </c>
      <c r="C264" s="2" t="s">
        <v>1161</v>
      </c>
      <c r="D264" s="2" t="s">
        <v>25</v>
      </c>
      <c r="E264" s="2" t="s">
        <v>618</v>
      </c>
      <c r="F264" s="2" t="s">
        <v>619</v>
      </c>
      <c r="G264" s="2" t="s">
        <v>32</v>
      </c>
      <c r="H264" s="2" t="s">
        <v>620</v>
      </c>
      <c r="I264" s="2" t="s">
        <v>1162</v>
      </c>
      <c r="J264" s="3" t="s">
        <v>621</v>
      </c>
      <c r="K264" s="3" t="s">
        <v>32</v>
      </c>
      <c r="L264" s="2" t="s">
        <v>33</v>
      </c>
      <c r="M264" s="2" t="s">
        <v>1163</v>
      </c>
      <c r="N264" s="2"/>
      <c r="O264" s="2" t="s">
        <v>35</v>
      </c>
      <c r="P264" s="2" t="s">
        <v>622</v>
      </c>
      <c r="Q264" s="2"/>
      <c r="R264" s="2" t="s">
        <v>1161</v>
      </c>
      <c r="S264" s="4" t="s">
        <v>37</v>
      </c>
      <c r="T264" s="4" t="s">
        <v>38</v>
      </c>
      <c r="U264" s="2" t="s">
        <v>623</v>
      </c>
      <c r="V264" s="2" t="s">
        <v>65</v>
      </c>
    </row>
    <row r="265" ht="60" customHeight="1" spans="1:22">
      <c r="A265" s="2" t="s">
        <v>1164</v>
      </c>
      <c r="B265" s="2" t="s">
        <v>1165</v>
      </c>
      <c r="C265" s="2" t="s">
        <v>1166</v>
      </c>
      <c r="D265" s="2" t="s">
        <v>25</v>
      </c>
      <c r="E265" s="2" t="s">
        <v>618</v>
      </c>
      <c r="F265" s="2" t="s">
        <v>619</v>
      </c>
      <c r="G265" s="2" t="s">
        <v>32</v>
      </c>
      <c r="H265" s="2" t="s">
        <v>620</v>
      </c>
      <c r="I265" s="2" t="s">
        <v>1167</v>
      </c>
      <c r="J265" s="3" t="s">
        <v>621</v>
      </c>
      <c r="K265" s="3" t="s">
        <v>32</v>
      </c>
      <c r="L265" s="2" t="s">
        <v>33</v>
      </c>
      <c r="M265" s="2" t="s">
        <v>1168</v>
      </c>
      <c r="N265" s="2"/>
      <c r="O265" s="2" t="s">
        <v>35</v>
      </c>
      <c r="P265" s="2" t="s">
        <v>622</v>
      </c>
      <c r="Q265" s="2"/>
      <c r="R265" s="2" t="s">
        <v>1166</v>
      </c>
      <c r="S265" s="4" t="s">
        <v>37</v>
      </c>
      <c r="T265" s="4" t="s">
        <v>38</v>
      </c>
      <c r="U265" s="2" t="s">
        <v>623</v>
      </c>
      <c r="V265" s="2" t="s">
        <v>65</v>
      </c>
    </row>
    <row r="266" ht="60" customHeight="1" spans="1:22">
      <c r="A266" s="2" t="s">
        <v>1169</v>
      </c>
      <c r="B266" s="2" t="s">
        <v>1170</v>
      </c>
      <c r="C266" s="2" t="s">
        <v>1171</v>
      </c>
      <c r="D266" s="2" t="s">
        <v>25</v>
      </c>
      <c r="E266" s="2" t="s">
        <v>618</v>
      </c>
      <c r="F266" s="2" t="s">
        <v>619</v>
      </c>
      <c r="G266" s="2" t="s">
        <v>32</v>
      </c>
      <c r="H266" s="2" t="s">
        <v>620</v>
      </c>
      <c r="I266" s="2" t="s">
        <v>1172</v>
      </c>
      <c r="J266" s="3" t="s">
        <v>621</v>
      </c>
      <c r="K266" s="3" t="s">
        <v>32</v>
      </c>
      <c r="L266" s="2" t="s">
        <v>33</v>
      </c>
      <c r="M266" s="2" t="s">
        <v>1173</v>
      </c>
      <c r="N266" s="2"/>
      <c r="O266" s="2" t="s">
        <v>35</v>
      </c>
      <c r="P266" s="2" t="s">
        <v>622</v>
      </c>
      <c r="Q266" s="2"/>
      <c r="R266" s="2" t="s">
        <v>1171</v>
      </c>
      <c r="S266" s="4" t="s">
        <v>37</v>
      </c>
      <c r="T266" s="4" t="s">
        <v>38</v>
      </c>
      <c r="U266" s="2" t="s">
        <v>623</v>
      </c>
      <c r="V266" s="2" t="s">
        <v>65</v>
      </c>
    </row>
    <row r="267" ht="60" customHeight="1" spans="1:22">
      <c r="A267" s="2" t="s">
        <v>1174</v>
      </c>
      <c r="B267" s="2" t="s">
        <v>1175</v>
      </c>
      <c r="C267" s="2" t="s">
        <v>1176</v>
      </c>
      <c r="D267" s="2" t="s">
        <v>25</v>
      </c>
      <c r="E267" s="2" t="s">
        <v>618</v>
      </c>
      <c r="F267" s="2" t="s">
        <v>619</v>
      </c>
      <c r="G267" s="2" t="s">
        <v>32</v>
      </c>
      <c r="H267" s="2" t="s">
        <v>620</v>
      </c>
      <c r="I267" s="2" t="s">
        <v>1177</v>
      </c>
      <c r="J267" s="3" t="s">
        <v>621</v>
      </c>
      <c r="K267" s="3" t="s">
        <v>32</v>
      </c>
      <c r="L267" s="2" t="s">
        <v>33</v>
      </c>
      <c r="M267" s="2" t="s">
        <v>1178</v>
      </c>
      <c r="N267" s="2"/>
      <c r="O267" s="2" t="s">
        <v>35</v>
      </c>
      <c r="P267" s="2" t="s">
        <v>622</v>
      </c>
      <c r="Q267" s="2"/>
      <c r="R267" s="2" t="s">
        <v>1176</v>
      </c>
      <c r="S267" s="4" t="s">
        <v>37</v>
      </c>
      <c r="T267" s="4" t="s">
        <v>38</v>
      </c>
      <c r="U267" s="2" t="s">
        <v>623</v>
      </c>
      <c r="V267" s="2" t="s">
        <v>65</v>
      </c>
    </row>
    <row r="268" ht="60" customHeight="1" spans="1:22">
      <c r="A268" s="2" t="s">
        <v>1179</v>
      </c>
      <c r="B268" s="2" t="s">
        <v>1180</v>
      </c>
      <c r="C268" s="2" t="s">
        <v>1181</v>
      </c>
      <c r="D268" s="2" t="s">
        <v>25</v>
      </c>
      <c r="E268" s="2" t="s">
        <v>618</v>
      </c>
      <c r="F268" s="2" t="s">
        <v>619</v>
      </c>
      <c r="G268" s="2" t="s">
        <v>32</v>
      </c>
      <c r="H268" s="2" t="s">
        <v>620</v>
      </c>
      <c r="I268" s="2" t="s">
        <v>1182</v>
      </c>
      <c r="J268" s="3" t="s">
        <v>621</v>
      </c>
      <c r="K268" s="3" t="s">
        <v>32</v>
      </c>
      <c r="L268" s="2" t="s">
        <v>33</v>
      </c>
      <c r="M268" s="2" t="s">
        <v>1183</v>
      </c>
      <c r="N268" s="2"/>
      <c r="O268" s="2" t="s">
        <v>35</v>
      </c>
      <c r="P268" s="2" t="s">
        <v>622</v>
      </c>
      <c r="Q268" s="2"/>
      <c r="R268" s="2" t="s">
        <v>1181</v>
      </c>
      <c r="S268" s="4" t="s">
        <v>37</v>
      </c>
      <c r="T268" s="4" t="s">
        <v>38</v>
      </c>
      <c r="U268" s="2" t="s">
        <v>623</v>
      </c>
      <c r="V268" s="2" t="s">
        <v>65</v>
      </c>
    </row>
    <row r="269" ht="60" customHeight="1" spans="1:22">
      <c r="A269" s="2" t="s">
        <v>1184</v>
      </c>
      <c r="B269" s="2" t="s">
        <v>1185</v>
      </c>
      <c r="C269" s="2" t="s">
        <v>1186</v>
      </c>
      <c r="D269" s="2" t="s">
        <v>25</v>
      </c>
      <c r="E269" s="2" t="s">
        <v>618</v>
      </c>
      <c r="F269" s="2" t="s">
        <v>619</v>
      </c>
      <c r="G269" s="2" t="s">
        <v>32</v>
      </c>
      <c r="H269" s="2" t="s">
        <v>620</v>
      </c>
      <c r="I269" s="2" t="s">
        <v>1187</v>
      </c>
      <c r="J269" s="3" t="s">
        <v>621</v>
      </c>
      <c r="K269" s="3" t="s">
        <v>32</v>
      </c>
      <c r="L269" s="2" t="s">
        <v>33</v>
      </c>
      <c r="M269" s="2" t="s">
        <v>1188</v>
      </c>
      <c r="N269" s="2"/>
      <c r="O269" s="2" t="s">
        <v>35</v>
      </c>
      <c r="P269" s="2" t="s">
        <v>622</v>
      </c>
      <c r="Q269" s="2"/>
      <c r="R269" s="2" t="s">
        <v>1186</v>
      </c>
      <c r="S269" s="4" t="s">
        <v>37</v>
      </c>
      <c r="T269" s="4" t="s">
        <v>38</v>
      </c>
      <c r="U269" s="2" t="s">
        <v>623</v>
      </c>
      <c r="V269" s="2" t="s">
        <v>65</v>
      </c>
    </row>
    <row r="270" ht="60" customHeight="1" spans="1:22">
      <c r="A270" s="2" t="s">
        <v>1189</v>
      </c>
      <c r="B270" s="2" t="s">
        <v>1190</v>
      </c>
      <c r="C270" s="2" t="s">
        <v>1191</v>
      </c>
      <c r="D270" s="2" t="s">
        <v>25</v>
      </c>
      <c r="E270" s="2" t="s">
        <v>618</v>
      </c>
      <c r="F270" s="2" t="s">
        <v>619</v>
      </c>
      <c r="G270" s="2" t="s">
        <v>32</v>
      </c>
      <c r="H270" s="2" t="s">
        <v>620</v>
      </c>
      <c r="I270" s="2" t="s">
        <v>1187</v>
      </c>
      <c r="J270" s="3" t="s">
        <v>621</v>
      </c>
      <c r="K270" s="3" t="s">
        <v>32</v>
      </c>
      <c r="L270" s="2" t="s">
        <v>33</v>
      </c>
      <c r="M270" s="2" t="s">
        <v>1192</v>
      </c>
      <c r="N270" s="2"/>
      <c r="O270" s="2" t="s">
        <v>35</v>
      </c>
      <c r="P270" s="2" t="s">
        <v>622</v>
      </c>
      <c r="Q270" s="2"/>
      <c r="R270" s="2" t="s">
        <v>1191</v>
      </c>
      <c r="S270" s="4" t="s">
        <v>37</v>
      </c>
      <c r="T270" s="4" t="s">
        <v>38</v>
      </c>
      <c r="U270" s="2" t="s">
        <v>623</v>
      </c>
      <c r="V270" s="2" t="s">
        <v>40</v>
      </c>
    </row>
    <row r="271" ht="60" customHeight="1" spans="1:22">
      <c r="A271" s="2" t="s">
        <v>1193</v>
      </c>
      <c r="B271" s="2" t="s">
        <v>1194</v>
      </c>
      <c r="C271" s="2" t="s">
        <v>1195</v>
      </c>
      <c r="D271" s="2" t="s">
        <v>25</v>
      </c>
      <c r="E271" s="2" t="s">
        <v>618</v>
      </c>
      <c r="F271" s="2" t="s">
        <v>619</v>
      </c>
      <c r="G271" s="2" t="s">
        <v>32</v>
      </c>
      <c r="H271" s="2" t="s">
        <v>620</v>
      </c>
      <c r="I271" s="2" t="s">
        <v>1196</v>
      </c>
      <c r="J271" s="3" t="s">
        <v>621</v>
      </c>
      <c r="K271" s="3" t="s">
        <v>32</v>
      </c>
      <c r="L271" s="2" t="s">
        <v>33</v>
      </c>
      <c r="M271" s="2" t="s">
        <v>1197</v>
      </c>
      <c r="N271" s="2"/>
      <c r="O271" s="2" t="s">
        <v>35</v>
      </c>
      <c r="P271" s="2" t="s">
        <v>622</v>
      </c>
      <c r="Q271" s="2"/>
      <c r="R271" s="2" t="s">
        <v>1195</v>
      </c>
      <c r="S271" s="4" t="s">
        <v>37</v>
      </c>
      <c r="T271" s="4" t="s">
        <v>38</v>
      </c>
      <c r="U271" s="2" t="s">
        <v>623</v>
      </c>
      <c r="V271" s="2" t="s">
        <v>65</v>
      </c>
    </row>
    <row r="272" ht="60" customHeight="1" spans="1:22">
      <c r="A272" s="2" t="s">
        <v>1198</v>
      </c>
      <c r="B272" s="2" t="s">
        <v>1199</v>
      </c>
      <c r="C272" s="2" t="s">
        <v>1200</v>
      </c>
      <c r="D272" s="2" t="s">
        <v>25</v>
      </c>
      <c r="E272" s="2" t="s">
        <v>618</v>
      </c>
      <c r="F272" s="2" t="s">
        <v>619</v>
      </c>
      <c r="G272" s="2" t="s">
        <v>32</v>
      </c>
      <c r="H272" s="2" t="s">
        <v>620</v>
      </c>
      <c r="I272" s="2" t="s">
        <v>1196</v>
      </c>
      <c r="J272" s="3" t="s">
        <v>621</v>
      </c>
      <c r="K272" s="3" t="s">
        <v>32</v>
      </c>
      <c r="L272" s="2" t="s">
        <v>33</v>
      </c>
      <c r="M272" s="2" t="s">
        <v>1201</v>
      </c>
      <c r="N272" s="2"/>
      <c r="O272" s="2" t="s">
        <v>35</v>
      </c>
      <c r="P272" s="2" t="s">
        <v>622</v>
      </c>
      <c r="Q272" s="2"/>
      <c r="R272" s="2" t="s">
        <v>1200</v>
      </c>
      <c r="S272" s="4" t="s">
        <v>37</v>
      </c>
      <c r="T272" s="4" t="s">
        <v>38</v>
      </c>
      <c r="U272" s="2" t="s">
        <v>623</v>
      </c>
      <c r="V272" s="2" t="s">
        <v>40</v>
      </c>
    </row>
    <row r="273" ht="60" customHeight="1" spans="1:22">
      <c r="A273" s="2" t="s">
        <v>1202</v>
      </c>
      <c r="B273" s="2" t="s">
        <v>1203</v>
      </c>
      <c r="C273" s="2" t="s">
        <v>1204</v>
      </c>
      <c r="D273" s="2" t="s">
        <v>25</v>
      </c>
      <c r="E273" s="2" t="s">
        <v>618</v>
      </c>
      <c r="F273" s="2" t="s">
        <v>619</v>
      </c>
      <c r="G273" s="2" t="s">
        <v>32</v>
      </c>
      <c r="H273" s="2" t="s">
        <v>620</v>
      </c>
      <c r="I273" s="2" t="s">
        <v>1196</v>
      </c>
      <c r="J273" s="3" t="s">
        <v>621</v>
      </c>
      <c r="K273" s="3" t="s">
        <v>32</v>
      </c>
      <c r="L273" s="2" t="s">
        <v>33</v>
      </c>
      <c r="M273" s="2" t="s">
        <v>1205</v>
      </c>
      <c r="N273" s="2"/>
      <c r="O273" s="2" t="s">
        <v>35</v>
      </c>
      <c r="P273" s="2" t="s">
        <v>622</v>
      </c>
      <c r="Q273" s="2"/>
      <c r="R273" s="2" t="s">
        <v>1204</v>
      </c>
      <c r="S273" s="4" t="s">
        <v>37</v>
      </c>
      <c r="T273" s="4" t="s">
        <v>38</v>
      </c>
      <c r="U273" s="2" t="s">
        <v>623</v>
      </c>
      <c r="V273" s="2" t="s">
        <v>40</v>
      </c>
    </row>
    <row r="274" ht="60" customHeight="1" spans="1:22">
      <c r="A274" s="2" t="s">
        <v>1206</v>
      </c>
      <c r="B274" s="2" t="s">
        <v>1207</v>
      </c>
      <c r="C274" s="2" t="s">
        <v>1208</v>
      </c>
      <c r="D274" s="2" t="s">
        <v>25</v>
      </c>
      <c r="E274" s="2" t="s">
        <v>618</v>
      </c>
      <c r="F274" s="2" t="s">
        <v>619</v>
      </c>
      <c r="G274" s="2" t="s">
        <v>32</v>
      </c>
      <c r="H274" s="2" t="s">
        <v>620</v>
      </c>
      <c r="I274" s="2" t="s">
        <v>1196</v>
      </c>
      <c r="J274" s="3" t="s">
        <v>621</v>
      </c>
      <c r="K274" s="3" t="s">
        <v>32</v>
      </c>
      <c r="L274" s="2" t="s">
        <v>33</v>
      </c>
      <c r="M274" s="2" t="s">
        <v>1209</v>
      </c>
      <c r="N274" s="2"/>
      <c r="O274" s="2" t="s">
        <v>35</v>
      </c>
      <c r="P274" s="2" t="s">
        <v>622</v>
      </c>
      <c r="Q274" s="2"/>
      <c r="R274" s="2" t="s">
        <v>1208</v>
      </c>
      <c r="S274" s="4" t="s">
        <v>37</v>
      </c>
      <c r="T274" s="4" t="s">
        <v>38</v>
      </c>
      <c r="U274" s="2" t="s">
        <v>623</v>
      </c>
      <c r="V274" s="2" t="s">
        <v>40</v>
      </c>
    </row>
    <row r="275" ht="60" customHeight="1" spans="1:22">
      <c r="A275" s="2" t="s">
        <v>1210</v>
      </c>
      <c r="B275" s="2" t="s">
        <v>1211</v>
      </c>
      <c r="C275" s="2" t="s">
        <v>1212</v>
      </c>
      <c r="D275" s="2" t="s">
        <v>25</v>
      </c>
      <c r="E275" s="2" t="s">
        <v>618</v>
      </c>
      <c r="F275" s="2" t="s">
        <v>619</v>
      </c>
      <c r="G275" s="2" t="s">
        <v>32</v>
      </c>
      <c r="H275" s="2" t="s">
        <v>620</v>
      </c>
      <c r="I275" s="2" t="s">
        <v>1213</v>
      </c>
      <c r="J275" s="3" t="s">
        <v>621</v>
      </c>
      <c r="K275" s="3" t="s">
        <v>32</v>
      </c>
      <c r="L275" s="2" t="s">
        <v>33</v>
      </c>
      <c r="M275" s="2" t="s">
        <v>1214</v>
      </c>
      <c r="N275" s="2"/>
      <c r="O275" s="2" t="s">
        <v>35</v>
      </c>
      <c r="P275" s="2" t="s">
        <v>622</v>
      </c>
      <c r="Q275" s="2"/>
      <c r="R275" s="2" t="s">
        <v>1212</v>
      </c>
      <c r="S275" s="4" t="s">
        <v>37</v>
      </c>
      <c r="T275" s="4" t="s">
        <v>38</v>
      </c>
      <c r="U275" s="2" t="s">
        <v>623</v>
      </c>
      <c r="V275" s="2" t="s">
        <v>40</v>
      </c>
    </row>
    <row r="276" ht="60" customHeight="1" spans="1:22">
      <c r="A276" s="2" t="s">
        <v>1215</v>
      </c>
      <c r="B276" s="2" t="s">
        <v>1216</v>
      </c>
      <c r="C276" s="2" t="s">
        <v>1217</v>
      </c>
      <c r="D276" s="2" t="s">
        <v>25</v>
      </c>
      <c r="E276" s="2" t="s">
        <v>618</v>
      </c>
      <c r="F276" s="2" t="s">
        <v>619</v>
      </c>
      <c r="G276" s="2" t="s">
        <v>32</v>
      </c>
      <c r="H276" s="2" t="s">
        <v>620</v>
      </c>
      <c r="I276" s="2" t="s">
        <v>1213</v>
      </c>
      <c r="J276" s="3" t="s">
        <v>621</v>
      </c>
      <c r="K276" s="3" t="s">
        <v>32</v>
      </c>
      <c r="L276" s="2" t="s">
        <v>33</v>
      </c>
      <c r="M276" s="2" t="s">
        <v>1218</v>
      </c>
      <c r="N276" s="2"/>
      <c r="O276" s="2" t="s">
        <v>35</v>
      </c>
      <c r="P276" s="2" t="s">
        <v>622</v>
      </c>
      <c r="Q276" s="2"/>
      <c r="R276" s="2" t="s">
        <v>1217</v>
      </c>
      <c r="S276" s="4" t="s">
        <v>37</v>
      </c>
      <c r="T276" s="4" t="s">
        <v>38</v>
      </c>
      <c r="U276" s="2" t="s">
        <v>623</v>
      </c>
      <c r="V276" s="2" t="s">
        <v>40</v>
      </c>
    </row>
    <row r="277" ht="60" customHeight="1" spans="1:22">
      <c r="A277" s="2" t="s">
        <v>1219</v>
      </c>
      <c r="B277" s="2" t="s">
        <v>1220</v>
      </c>
      <c r="C277" s="2" t="s">
        <v>1221</v>
      </c>
      <c r="D277" s="2" t="s">
        <v>25</v>
      </c>
      <c r="E277" s="2" t="s">
        <v>618</v>
      </c>
      <c r="F277" s="2" t="s">
        <v>619</v>
      </c>
      <c r="G277" s="2" t="s">
        <v>32</v>
      </c>
      <c r="H277" s="2" t="s">
        <v>620</v>
      </c>
      <c r="I277" s="2" t="s">
        <v>1222</v>
      </c>
      <c r="J277" s="3" t="s">
        <v>621</v>
      </c>
      <c r="K277" s="3" t="s">
        <v>32</v>
      </c>
      <c r="L277" s="2" t="s">
        <v>33</v>
      </c>
      <c r="M277" s="2" t="s">
        <v>1223</v>
      </c>
      <c r="N277" s="2"/>
      <c r="O277" s="2" t="s">
        <v>35</v>
      </c>
      <c r="P277" s="2" t="s">
        <v>622</v>
      </c>
      <c r="Q277" s="2"/>
      <c r="R277" s="2" t="s">
        <v>1221</v>
      </c>
      <c r="S277" s="4" t="s">
        <v>37</v>
      </c>
      <c r="T277" s="4" t="s">
        <v>38</v>
      </c>
      <c r="U277" s="2" t="s">
        <v>623</v>
      </c>
      <c r="V277" s="2" t="s">
        <v>65</v>
      </c>
    </row>
    <row r="278" ht="60" customHeight="1" spans="1:22">
      <c r="A278" s="2" t="s">
        <v>1224</v>
      </c>
      <c r="B278" s="2" t="s">
        <v>1225</v>
      </c>
      <c r="C278" s="2" t="s">
        <v>1226</v>
      </c>
      <c r="D278" s="2" t="s">
        <v>25</v>
      </c>
      <c r="E278" s="2" t="s">
        <v>618</v>
      </c>
      <c r="F278" s="2" t="s">
        <v>619</v>
      </c>
      <c r="G278" s="2" t="s">
        <v>32</v>
      </c>
      <c r="H278" s="2" t="s">
        <v>620</v>
      </c>
      <c r="I278" s="2" t="s">
        <v>1222</v>
      </c>
      <c r="J278" s="3" t="s">
        <v>621</v>
      </c>
      <c r="K278" s="3" t="s">
        <v>32</v>
      </c>
      <c r="L278" s="2" t="s">
        <v>33</v>
      </c>
      <c r="M278" s="2" t="s">
        <v>1227</v>
      </c>
      <c r="N278" s="2"/>
      <c r="O278" s="2" t="s">
        <v>35</v>
      </c>
      <c r="P278" s="2" t="s">
        <v>622</v>
      </c>
      <c r="Q278" s="2"/>
      <c r="R278" s="2" t="s">
        <v>1226</v>
      </c>
      <c r="S278" s="4" t="s">
        <v>37</v>
      </c>
      <c r="T278" s="4" t="s">
        <v>38</v>
      </c>
      <c r="U278" s="2" t="s">
        <v>623</v>
      </c>
      <c r="V278" s="2" t="s">
        <v>40</v>
      </c>
    </row>
    <row r="279" ht="60" customHeight="1" spans="1:22">
      <c r="A279" s="2" t="s">
        <v>1228</v>
      </c>
      <c r="B279" s="2" t="s">
        <v>1229</v>
      </c>
      <c r="C279" s="2" t="s">
        <v>1230</v>
      </c>
      <c r="D279" s="2" t="s">
        <v>25</v>
      </c>
      <c r="E279" s="2" t="s">
        <v>618</v>
      </c>
      <c r="F279" s="2" t="s">
        <v>619</v>
      </c>
      <c r="G279" s="2" t="s">
        <v>32</v>
      </c>
      <c r="H279" s="2" t="s">
        <v>620</v>
      </c>
      <c r="I279" s="2" t="s">
        <v>1231</v>
      </c>
      <c r="J279" s="3" t="s">
        <v>621</v>
      </c>
      <c r="K279" s="3" t="s">
        <v>32</v>
      </c>
      <c r="L279" s="2" t="s">
        <v>33</v>
      </c>
      <c r="M279" s="2" t="s">
        <v>1232</v>
      </c>
      <c r="N279" s="2"/>
      <c r="O279" s="2" t="s">
        <v>35</v>
      </c>
      <c r="P279" s="2" t="s">
        <v>622</v>
      </c>
      <c r="Q279" s="2"/>
      <c r="R279" s="2" t="s">
        <v>1230</v>
      </c>
      <c r="S279" s="4" t="s">
        <v>37</v>
      </c>
      <c r="T279" s="4" t="s">
        <v>38</v>
      </c>
      <c r="U279" s="2" t="s">
        <v>623</v>
      </c>
      <c r="V279" s="2" t="s">
        <v>65</v>
      </c>
    </row>
    <row r="280" ht="60" customHeight="1" spans="1:22">
      <c r="A280" s="2" t="s">
        <v>1233</v>
      </c>
      <c r="B280" s="2" t="s">
        <v>1234</v>
      </c>
      <c r="C280" s="2" t="s">
        <v>1235</v>
      </c>
      <c r="D280" s="2" t="s">
        <v>25</v>
      </c>
      <c r="E280" s="2" t="s">
        <v>618</v>
      </c>
      <c r="F280" s="2" t="s">
        <v>619</v>
      </c>
      <c r="G280" s="2" t="s">
        <v>32</v>
      </c>
      <c r="H280" s="2" t="s">
        <v>620</v>
      </c>
      <c r="I280" s="2" t="s">
        <v>1231</v>
      </c>
      <c r="J280" s="3" t="s">
        <v>621</v>
      </c>
      <c r="K280" s="3" t="s">
        <v>32</v>
      </c>
      <c r="L280" s="2" t="s">
        <v>33</v>
      </c>
      <c r="M280" s="2" t="s">
        <v>1236</v>
      </c>
      <c r="N280" s="2"/>
      <c r="O280" s="2" t="s">
        <v>35</v>
      </c>
      <c r="P280" s="2" t="s">
        <v>622</v>
      </c>
      <c r="Q280" s="2"/>
      <c r="R280" s="2" t="s">
        <v>1235</v>
      </c>
      <c r="S280" s="4" t="s">
        <v>37</v>
      </c>
      <c r="T280" s="4" t="s">
        <v>38</v>
      </c>
      <c r="U280" s="2" t="s">
        <v>623</v>
      </c>
      <c r="V280" s="2" t="s">
        <v>40</v>
      </c>
    </row>
    <row r="281" ht="60" customHeight="1" spans="1:22">
      <c r="A281" s="2" t="s">
        <v>1237</v>
      </c>
      <c r="B281" s="2" t="s">
        <v>1238</v>
      </c>
      <c r="C281" s="2" t="s">
        <v>1239</v>
      </c>
      <c r="D281" s="2" t="s">
        <v>25</v>
      </c>
      <c r="E281" s="2" t="s">
        <v>618</v>
      </c>
      <c r="F281" s="2" t="s">
        <v>619</v>
      </c>
      <c r="G281" s="2" t="s">
        <v>32</v>
      </c>
      <c r="H281" s="2" t="s">
        <v>620</v>
      </c>
      <c r="I281" s="2" t="s">
        <v>1231</v>
      </c>
      <c r="J281" s="3" t="s">
        <v>621</v>
      </c>
      <c r="K281" s="3" t="s">
        <v>32</v>
      </c>
      <c r="L281" s="2" t="s">
        <v>33</v>
      </c>
      <c r="M281" s="2" t="s">
        <v>1240</v>
      </c>
      <c r="N281" s="2"/>
      <c r="O281" s="2" t="s">
        <v>35</v>
      </c>
      <c r="P281" s="2" t="s">
        <v>622</v>
      </c>
      <c r="Q281" s="2"/>
      <c r="R281" s="2" t="s">
        <v>1239</v>
      </c>
      <c r="S281" s="4" t="s">
        <v>37</v>
      </c>
      <c r="T281" s="4" t="s">
        <v>38</v>
      </c>
      <c r="U281" s="2" t="s">
        <v>623</v>
      </c>
      <c r="V281" s="2" t="s">
        <v>40</v>
      </c>
    </row>
    <row r="282" ht="60" customHeight="1" spans="1:22">
      <c r="A282" s="2" t="s">
        <v>1241</v>
      </c>
      <c r="B282" s="2" t="s">
        <v>1242</v>
      </c>
      <c r="C282" s="2" t="s">
        <v>1243</v>
      </c>
      <c r="D282" s="2" t="s">
        <v>25</v>
      </c>
      <c r="E282" s="2" t="s">
        <v>618</v>
      </c>
      <c r="F282" s="2" t="s">
        <v>619</v>
      </c>
      <c r="G282" s="2" t="s">
        <v>32</v>
      </c>
      <c r="H282" s="2" t="s">
        <v>620</v>
      </c>
      <c r="I282" s="2" t="s">
        <v>1231</v>
      </c>
      <c r="J282" s="3" t="s">
        <v>621</v>
      </c>
      <c r="K282" s="3" t="s">
        <v>32</v>
      </c>
      <c r="L282" s="2" t="s">
        <v>33</v>
      </c>
      <c r="M282" s="2" t="s">
        <v>1244</v>
      </c>
      <c r="N282" s="2"/>
      <c r="O282" s="2" t="s">
        <v>35</v>
      </c>
      <c r="P282" s="2" t="s">
        <v>622</v>
      </c>
      <c r="Q282" s="2"/>
      <c r="R282" s="2" t="s">
        <v>1243</v>
      </c>
      <c r="S282" s="4" t="s">
        <v>37</v>
      </c>
      <c r="T282" s="4" t="s">
        <v>38</v>
      </c>
      <c r="U282" s="2" t="s">
        <v>623</v>
      </c>
      <c r="V282" s="2" t="s">
        <v>40</v>
      </c>
    </row>
    <row r="283" ht="60" customHeight="1" spans="1:22">
      <c r="A283" s="2" t="s">
        <v>1245</v>
      </c>
      <c r="B283" s="2" t="s">
        <v>1246</v>
      </c>
      <c r="C283" s="2" t="s">
        <v>1247</v>
      </c>
      <c r="D283" s="2" t="s">
        <v>25</v>
      </c>
      <c r="E283" s="2" t="s">
        <v>618</v>
      </c>
      <c r="F283" s="2" t="s">
        <v>619</v>
      </c>
      <c r="G283" s="2" t="s">
        <v>32</v>
      </c>
      <c r="H283" s="2" t="s">
        <v>620</v>
      </c>
      <c r="I283" s="2" t="s">
        <v>1231</v>
      </c>
      <c r="J283" s="3" t="s">
        <v>621</v>
      </c>
      <c r="K283" s="3" t="s">
        <v>32</v>
      </c>
      <c r="L283" s="2" t="s">
        <v>33</v>
      </c>
      <c r="M283" s="2" t="s">
        <v>1248</v>
      </c>
      <c r="N283" s="2"/>
      <c r="O283" s="2" t="s">
        <v>35</v>
      </c>
      <c r="P283" s="2" t="s">
        <v>622</v>
      </c>
      <c r="Q283" s="2"/>
      <c r="R283" s="2" t="s">
        <v>1247</v>
      </c>
      <c r="S283" s="4" t="s">
        <v>37</v>
      </c>
      <c r="T283" s="4" t="s">
        <v>38</v>
      </c>
      <c r="U283" s="2" t="s">
        <v>623</v>
      </c>
      <c r="V283" s="2" t="s">
        <v>40</v>
      </c>
    </row>
    <row r="284" ht="60" customHeight="1" spans="1:22">
      <c r="A284" s="2" t="s">
        <v>1249</v>
      </c>
      <c r="B284" s="2" t="s">
        <v>1250</v>
      </c>
      <c r="C284" s="2" t="s">
        <v>1251</v>
      </c>
      <c r="D284" s="2" t="s">
        <v>25</v>
      </c>
      <c r="E284" s="2" t="s">
        <v>618</v>
      </c>
      <c r="F284" s="2" t="s">
        <v>619</v>
      </c>
      <c r="G284" s="2" t="s">
        <v>32</v>
      </c>
      <c r="H284" s="2" t="s">
        <v>620</v>
      </c>
      <c r="I284" s="2" t="s">
        <v>1231</v>
      </c>
      <c r="J284" s="3" t="s">
        <v>621</v>
      </c>
      <c r="K284" s="3" t="s">
        <v>32</v>
      </c>
      <c r="L284" s="2" t="s">
        <v>33</v>
      </c>
      <c r="M284" s="2" t="s">
        <v>1252</v>
      </c>
      <c r="N284" s="2"/>
      <c r="O284" s="2" t="s">
        <v>35</v>
      </c>
      <c r="P284" s="2" t="s">
        <v>622</v>
      </c>
      <c r="Q284" s="2"/>
      <c r="R284" s="2" t="s">
        <v>1251</v>
      </c>
      <c r="S284" s="4" t="s">
        <v>37</v>
      </c>
      <c r="T284" s="4" t="s">
        <v>38</v>
      </c>
      <c r="U284" s="2" t="s">
        <v>623</v>
      </c>
      <c r="V284" s="2" t="s">
        <v>40</v>
      </c>
    </row>
    <row r="285" ht="60" customHeight="1" spans="1:22">
      <c r="A285" s="2" t="s">
        <v>1253</v>
      </c>
      <c r="B285" s="2" t="s">
        <v>1254</v>
      </c>
      <c r="C285" s="2" t="s">
        <v>1255</v>
      </c>
      <c r="D285" s="2" t="s">
        <v>25</v>
      </c>
      <c r="E285" s="2" t="s">
        <v>618</v>
      </c>
      <c r="F285" s="2" t="s">
        <v>619</v>
      </c>
      <c r="G285" s="2" t="s">
        <v>32</v>
      </c>
      <c r="H285" s="2" t="s">
        <v>620</v>
      </c>
      <c r="I285" s="2" t="s">
        <v>1256</v>
      </c>
      <c r="J285" s="3" t="s">
        <v>621</v>
      </c>
      <c r="K285" s="3" t="s">
        <v>32</v>
      </c>
      <c r="L285" s="2" t="s">
        <v>33</v>
      </c>
      <c r="M285" s="2" t="s">
        <v>1257</v>
      </c>
      <c r="N285" s="2"/>
      <c r="O285" s="2" t="s">
        <v>35</v>
      </c>
      <c r="P285" s="2" t="s">
        <v>622</v>
      </c>
      <c r="Q285" s="2"/>
      <c r="R285" s="2" t="s">
        <v>1255</v>
      </c>
      <c r="S285" s="4" t="s">
        <v>37</v>
      </c>
      <c r="T285" s="4" t="s">
        <v>38</v>
      </c>
      <c r="U285" s="2" t="s">
        <v>623</v>
      </c>
      <c r="V285" s="2" t="s">
        <v>65</v>
      </c>
    </row>
    <row r="286" ht="60" customHeight="1" spans="1:22">
      <c r="A286" s="2" t="s">
        <v>1258</v>
      </c>
      <c r="B286" s="2" t="s">
        <v>1259</v>
      </c>
      <c r="C286" s="2" t="s">
        <v>1260</v>
      </c>
      <c r="D286" s="2" t="s">
        <v>25</v>
      </c>
      <c r="E286" s="2" t="s">
        <v>618</v>
      </c>
      <c r="F286" s="2" t="s">
        <v>619</v>
      </c>
      <c r="G286" s="2" t="s">
        <v>32</v>
      </c>
      <c r="H286" s="2" t="s">
        <v>620</v>
      </c>
      <c r="I286" s="2" t="s">
        <v>1261</v>
      </c>
      <c r="J286" s="3" t="s">
        <v>621</v>
      </c>
      <c r="K286" s="3" t="s">
        <v>32</v>
      </c>
      <c r="L286" s="2" t="s">
        <v>33</v>
      </c>
      <c r="M286" s="2" t="s">
        <v>1262</v>
      </c>
      <c r="N286" s="2"/>
      <c r="O286" s="2" t="s">
        <v>35</v>
      </c>
      <c r="P286" s="2" t="s">
        <v>622</v>
      </c>
      <c r="Q286" s="2"/>
      <c r="R286" s="2" t="s">
        <v>1260</v>
      </c>
      <c r="S286" s="4" t="s">
        <v>37</v>
      </c>
      <c r="T286" s="4" t="s">
        <v>38</v>
      </c>
      <c r="U286" s="2" t="s">
        <v>623</v>
      </c>
      <c r="V286" s="2" t="s">
        <v>65</v>
      </c>
    </row>
    <row r="287" ht="60" customHeight="1" spans="1:22">
      <c r="A287" s="2" t="s">
        <v>1263</v>
      </c>
      <c r="B287" s="2" t="s">
        <v>1264</v>
      </c>
      <c r="C287" s="2" t="s">
        <v>1265</v>
      </c>
      <c r="D287" s="2" t="s">
        <v>25</v>
      </c>
      <c r="E287" s="2" t="s">
        <v>618</v>
      </c>
      <c r="F287" s="2" t="s">
        <v>619</v>
      </c>
      <c r="G287" s="2" t="s">
        <v>32</v>
      </c>
      <c r="H287" s="2" t="s">
        <v>620</v>
      </c>
      <c r="I287" s="2" t="s">
        <v>1261</v>
      </c>
      <c r="J287" s="3" t="s">
        <v>621</v>
      </c>
      <c r="K287" s="3" t="s">
        <v>32</v>
      </c>
      <c r="L287" s="2" t="s">
        <v>33</v>
      </c>
      <c r="M287" s="2" t="s">
        <v>1266</v>
      </c>
      <c r="N287" s="2"/>
      <c r="O287" s="2" t="s">
        <v>35</v>
      </c>
      <c r="P287" s="2" t="s">
        <v>622</v>
      </c>
      <c r="Q287" s="2"/>
      <c r="R287" s="2" t="s">
        <v>1265</v>
      </c>
      <c r="S287" s="4" t="s">
        <v>37</v>
      </c>
      <c r="T287" s="4" t="s">
        <v>38</v>
      </c>
      <c r="U287" s="2" t="s">
        <v>623</v>
      </c>
      <c r="V287" s="2" t="s">
        <v>40</v>
      </c>
    </row>
    <row r="288" ht="60" customHeight="1" spans="1:22">
      <c r="A288" s="2" t="s">
        <v>1267</v>
      </c>
      <c r="B288" s="2" t="s">
        <v>1268</v>
      </c>
      <c r="C288" s="2" t="s">
        <v>1269</v>
      </c>
      <c r="D288" s="2" t="s">
        <v>25</v>
      </c>
      <c r="E288" s="2" t="s">
        <v>618</v>
      </c>
      <c r="F288" s="2" t="s">
        <v>619</v>
      </c>
      <c r="G288" s="2" t="s">
        <v>32</v>
      </c>
      <c r="H288" s="2" t="s">
        <v>620</v>
      </c>
      <c r="I288" s="2" t="s">
        <v>1261</v>
      </c>
      <c r="J288" s="3" t="s">
        <v>621</v>
      </c>
      <c r="K288" s="3" t="s">
        <v>32</v>
      </c>
      <c r="L288" s="2" t="s">
        <v>33</v>
      </c>
      <c r="M288" s="2" t="s">
        <v>1270</v>
      </c>
      <c r="N288" s="2"/>
      <c r="O288" s="2" t="s">
        <v>35</v>
      </c>
      <c r="P288" s="2" t="s">
        <v>622</v>
      </c>
      <c r="Q288" s="2"/>
      <c r="R288" s="2" t="s">
        <v>1269</v>
      </c>
      <c r="S288" s="4" t="s">
        <v>37</v>
      </c>
      <c r="T288" s="4" t="s">
        <v>38</v>
      </c>
      <c r="U288" s="2" t="s">
        <v>623</v>
      </c>
      <c r="V288" s="2" t="s">
        <v>40</v>
      </c>
    </row>
    <row r="289" ht="60" customHeight="1" spans="1:22">
      <c r="A289" s="2" t="s">
        <v>1271</v>
      </c>
      <c r="B289" s="2" t="s">
        <v>1272</v>
      </c>
      <c r="C289" s="2" t="s">
        <v>1273</v>
      </c>
      <c r="D289" s="2" t="s">
        <v>25</v>
      </c>
      <c r="E289" s="2" t="s">
        <v>618</v>
      </c>
      <c r="F289" s="2" t="s">
        <v>619</v>
      </c>
      <c r="G289" s="2" t="s">
        <v>32</v>
      </c>
      <c r="H289" s="2" t="s">
        <v>620</v>
      </c>
      <c r="I289" s="2" t="s">
        <v>1261</v>
      </c>
      <c r="J289" s="3" t="s">
        <v>621</v>
      </c>
      <c r="K289" s="3" t="s">
        <v>32</v>
      </c>
      <c r="L289" s="2" t="s">
        <v>33</v>
      </c>
      <c r="M289" s="2" t="s">
        <v>1274</v>
      </c>
      <c r="N289" s="2"/>
      <c r="O289" s="2" t="s">
        <v>35</v>
      </c>
      <c r="P289" s="2" t="s">
        <v>622</v>
      </c>
      <c r="Q289" s="2"/>
      <c r="R289" s="2" t="s">
        <v>1273</v>
      </c>
      <c r="S289" s="4" t="s">
        <v>37</v>
      </c>
      <c r="T289" s="4" t="s">
        <v>38</v>
      </c>
      <c r="U289" s="2" t="s">
        <v>623</v>
      </c>
      <c r="V289" s="2" t="s">
        <v>40</v>
      </c>
    </row>
    <row r="290" ht="60" customHeight="1" spans="1:22">
      <c r="A290" s="2" t="s">
        <v>1275</v>
      </c>
      <c r="B290" s="2" t="s">
        <v>1276</v>
      </c>
      <c r="C290" s="2" t="s">
        <v>1277</v>
      </c>
      <c r="D290" s="2" t="s">
        <v>25</v>
      </c>
      <c r="E290" s="2" t="s">
        <v>618</v>
      </c>
      <c r="F290" s="2" t="s">
        <v>619</v>
      </c>
      <c r="G290" s="2" t="s">
        <v>32</v>
      </c>
      <c r="H290" s="2" t="s">
        <v>620</v>
      </c>
      <c r="I290" s="2" t="s">
        <v>1278</v>
      </c>
      <c r="J290" s="3" t="s">
        <v>621</v>
      </c>
      <c r="K290" s="3" t="s">
        <v>32</v>
      </c>
      <c r="L290" s="2" t="s">
        <v>33</v>
      </c>
      <c r="M290" s="2" t="s">
        <v>1279</v>
      </c>
      <c r="N290" s="2"/>
      <c r="O290" s="2" t="s">
        <v>35</v>
      </c>
      <c r="P290" s="2" t="s">
        <v>622</v>
      </c>
      <c r="Q290" s="2"/>
      <c r="R290" s="2" t="s">
        <v>1277</v>
      </c>
      <c r="S290" s="4" t="s">
        <v>37</v>
      </c>
      <c r="T290" s="4" t="s">
        <v>38</v>
      </c>
      <c r="U290" s="2" t="s">
        <v>623</v>
      </c>
      <c r="V290" s="2" t="s">
        <v>40</v>
      </c>
    </row>
    <row r="291" ht="60" customHeight="1" spans="1:22">
      <c r="A291" s="2" t="s">
        <v>1280</v>
      </c>
      <c r="B291" s="2" t="s">
        <v>1281</v>
      </c>
      <c r="C291" s="2" t="s">
        <v>1282</v>
      </c>
      <c r="D291" s="2" t="s">
        <v>25</v>
      </c>
      <c r="E291" s="2" t="s">
        <v>618</v>
      </c>
      <c r="F291" s="2" t="s">
        <v>619</v>
      </c>
      <c r="G291" s="2" t="s">
        <v>32</v>
      </c>
      <c r="H291" s="2" t="s">
        <v>620</v>
      </c>
      <c r="I291" s="2" t="s">
        <v>1283</v>
      </c>
      <c r="J291" s="3" t="s">
        <v>621</v>
      </c>
      <c r="K291" s="3" t="s">
        <v>32</v>
      </c>
      <c r="L291" s="2" t="s">
        <v>33</v>
      </c>
      <c r="M291" s="2" t="s">
        <v>1284</v>
      </c>
      <c r="N291" s="2"/>
      <c r="O291" s="2" t="s">
        <v>35</v>
      </c>
      <c r="P291" s="2" t="s">
        <v>622</v>
      </c>
      <c r="Q291" s="2"/>
      <c r="R291" s="2" t="s">
        <v>1282</v>
      </c>
      <c r="S291" s="4" t="s">
        <v>37</v>
      </c>
      <c r="T291" s="4" t="s">
        <v>38</v>
      </c>
      <c r="U291" s="2" t="s">
        <v>623</v>
      </c>
      <c r="V291" s="2" t="s">
        <v>40</v>
      </c>
    </row>
    <row r="292" ht="60" customHeight="1" spans="1:22">
      <c r="A292" s="2" t="s">
        <v>1285</v>
      </c>
      <c r="B292" s="2" t="s">
        <v>1286</v>
      </c>
      <c r="C292" s="2" t="s">
        <v>1287</v>
      </c>
      <c r="D292" s="2" t="s">
        <v>25</v>
      </c>
      <c r="E292" s="2" t="s">
        <v>618</v>
      </c>
      <c r="F292" s="2" t="s">
        <v>619</v>
      </c>
      <c r="G292" s="2" t="s">
        <v>32</v>
      </c>
      <c r="H292" s="2" t="s">
        <v>620</v>
      </c>
      <c r="I292" s="2" t="s">
        <v>1283</v>
      </c>
      <c r="J292" s="3" t="s">
        <v>621</v>
      </c>
      <c r="K292" s="3" t="s">
        <v>32</v>
      </c>
      <c r="L292" s="2" t="s">
        <v>33</v>
      </c>
      <c r="M292" s="2" t="s">
        <v>1288</v>
      </c>
      <c r="N292" s="2"/>
      <c r="O292" s="2" t="s">
        <v>35</v>
      </c>
      <c r="P292" s="2" t="s">
        <v>622</v>
      </c>
      <c r="Q292" s="2"/>
      <c r="R292" s="2" t="s">
        <v>1287</v>
      </c>
      <c r="S292" s="4" t="s">
        <v>37</v>
      </c>
      <c r="T292" s="4" t="s">
        <v>38</v>
      </c>
      <c r="U292" s="2" t="s">
        <v>623</v>
      </c>
      <c r="V292" s="2" t="s">
        <v>40</v>
      </c>
    </row>
    <row r="293" ht="60" customHeight="1" spans="1:22">
      <c r="A293" s="2" t="s">
        <v>1289</v>
      </c>
      <c r="B293" s="2" t="s">
        <v>1290</v>
      </c>
      <c r="C293" s="2" t="s">
        <v>1291</v>
      </c>
      <c r="D293" s="2" t="s">
        <v>25</v>
      </c>
      <c r="E293" s="2" t="s">
        <v>618</v>
      </c>
      <c r="F293" s="2" t="s">
        <v>619</v>
      </c>
      <c r="G293" s="2" t="s">
        <v>32</v>
      </c>
      <c r="H293" s="2" t="s">
        <v>620</v>
      </c>
      <c r="I293" s="2" t="s">
        <v>1283</v>
      </c>
      <c r="J293" s="3" t="s">
        <v>621</v>
      </c>
      <c r="K293" s="3" t="s">
        <v>32</v>
      </c>
      <c r="L293" s="2" t="s">
        <v>33</v>
      </c>
      <c r="M293" s="2" t="s">
        <v>1292</v>
      </c>
      <c r="N293" s="2"/>
      <c r="O293" s="2" t="s">
        <v>35</v>
      </c>
      <c r="P293" s="2" t="s">
        <v>622</v>
      </c>
      <c r="Q293" s="2"/>
      <c r="R293" s="2" t="s">
        <v>1291</v>
      </c>
      <c r="S293" s="4" t="s">
        <v>37</v>
      </c>
      <c r="T293" s="4" t="s">
        <v>38</v>
      </c>
      <c r="U293" s="2" t="s">
        <v>623</v>
      </c>
      <c r="V293" s="2" t="s">
        <v>40</v>
      </c>
    </row>
    <row r="294" ht="60" customHeight="1" spans="1:22">
      <c r="A294" s="2" t="s">
        <v>1293</v>
      </c>
      <c r="B294" s="2" t="s">
        <v>1294</v>
      </c>
      <c r="C294" s="2" t="s">
        <v>1295</v>
      </c>
      <c r="D294" s="2" t="s">
        <v>25</v>
      </c>
      <c r="E294" s="2" t="s">
        <v>618</v>
      </c>
      <c r="F294" s="2" t="s">
        <v>619</v>
      </c>
      <c r="G294" s="2" t="s">
        <v>32</v>
      </c>
      <c r="H294" s="2" t="s">
        <v>620</v>
      </c>
      <c r="I294" s="2" t="s">
        <v>1283</v>
      </c>
      <c r="J294" s="3" t="s">
        <v>621</v>
      </c>
      <c r="K294" s="3" t="s">
        <v>32</v>
      </c>
      <c r="L294" s="2" t="s">
        <v>33</v>
      </c>
      <c r="M294" s="2" t="s">
        <v>1296</v>
      </c>
      <c r="N294" s="2"/>
      <c r="O294" s="2" t="s">
        <v>35</v>
      </c>
      <c r="P294" s="2" t="s">
        <v>622</v>
      </c>
      <c r="Q294" s="2"/>
      <c r="R294" s="2" t="s">
        <v>1295</v>
      </c>
      <c r="S294" s="4" t="s">
        <v>37</v>
      </c>
      <c r="T294" s="4" t="s">
        <v>38</v>
      </c>
      <c r="U294" s="2" t="s">
        <v>623</v>
      </c>
      <c r="V294" s="2" t="s">
        <v>40</v>
      </c>
    </row>
    <row r="295" ht="60" customHeight="1" spans="1:22">
      <c r="A295" s="2" t="s">
        <v>1297</v>
      </c>
      <c r="B295" s="2" t="s">
        <v>1298</v>
      </c>
      <c r="C295" s="2" t="s">
        <v>1299</v>
      </c>
      <c r="D295" s="2" t="s">
        <v>25</v>
      </c>
      <c r="E295" s="2" t="s">
        <v>618</v>
      </c>
      <c r="F295" s="2" t="s">
        <v>619</v>
      </c>
      <c r="G295" s="2" t="s">
        <v>32</v>
      </c>
      <c r="H295" s="2" t="s">
        <v>620</v>
      </c>
      <c r="I295" s="2" t="s">
        <v>1300</v>
      </c>
      <c r="J295" s="3" t="s">
        <v>621</v>
      </c>
      <c r="K295" s="3" t="s">
        <v>32</v>
      </c>
      <c r="L295" s="2" t="s">
        <v>33</v>
      </c>
      <c r="M295" s="2" t="s">
        <v>1301</v>
      </c>
      <c r="N295" s="2"/>
      <c r="O295" s="2" t="s">
        <v>35</v>
      </c>
      <c r="P295" s="2" t="s">
        <v>622</v>
      </c>
      <c r="Q295" s="2"/>
      <c r="R295" s="2" t="s">
        <v>1299</v>
      </c>
      <c r="S295" s="4" t="s">
        <v>37</v>
      </c>
      <c r="T295" s="4" t="s">
        <v>38</v>
      </c>
      <c r="U295" s="2" t="s">
        <v>623</v>
      </c>
      <c r="V295" s="2" t="s">
        <v>40</v>
      </c>
    </row>
    <row r="296" ht="60" customHeight="1" spans="1:22">
      <c r="A296" s="2" t="s">
        <v>1302</v>
      </c>
      <c r="B296" s="2" t="s">
        <v>1303</v>
      </c>
      <c r="C296" s="2" t="s">
        <v>1304</v>
      </c>
      <c r="D296" s="2" t="s">
        <v>25</v>
      </c>
      <c r="E296" s="2" t="s">
        <v>618</v>
      </c>
      <c r="F296" s="2" t="s">
        <v>619</v>
      </c>
      <c r="G296" s="2" t="s">
        <v>32</v>
      </c>
      <c r="H296" s="2" t="s">
        <v>620</v>
      </c>
      <c r="I296" s="2" t="s">
        <v>1300</v>
      </c>
      <c r="J296" s="3" t="s">
        <v>621</v>
      </c>
      <c r="K296" s="3" t="s">
        <v>32</v>
      </c>
      <c r="L296" s="2" t="s">
        <v>33</v>
      </c>
      <c r="M296" s="2" t="s">
        <v>1305</v>
      </c>
      <c r="N296" s="2"/>
      <c r="O296" s="2" t="s">
        <v>35</v>
      </c>
      <c r="P296" s="2" t="s">
        <v>622</v>
      </c>
      <c r="Q296" s="2"/>
      <c r="R296" s="2" t="s">
        <v>1304</v>
      </c>
      <c r="S296" s="4" t="s">
        <v>37</v>
      </c>
      <c r="T296" s="4" t="s">
        <v>38</v>
      </c>
      <c r="U296" s="2" t="s">
        <v>623</v>
      </c>
      <c r="V296" s="2" t="s">
        <v>65</v>
      </c>
    </row>
    <row r="297" ht="60" customHeight="1" spans="1:22">
      <c r="A297" s="2" t="s">
        <v>1306</v>
      </c>
      <c r="B297" s="2" t="s">
        <v>1307</v>
      </c>
      <c r="C297" s="2" t="s">
        <v>1308</v>
      </c>
      <c r="D297" s="2" t="s">
        <v>25</v>
      </c>
      <c r="E297" s="2" t="s">
        <v>618</v>
      </c>
      <c r="F297" s="2" t="s">
        <v>619</v>
      </c>
      <c r="G297" s="2" t="s">
        <v>32</v>
      </c>
      <c r="H297" s="2" t="s">
        <v>620</v>
      </c>
      <c r="I297" s="2" t="s">
        <v>1309</v>
      </c>
      <c r="J297" s="3" t="s">
        <v>621</v>
      </c>
      <c r="K297" s="3" t="s">
        <v>32</v>
      </c>
      <c r="L297" s="2" t="s">
        <v>33</v>
      </c>
      <c r="M297" s="2" t="s">
        <v>1310</v>
      </c>
      <c r="N297" s="2"/>
      <c r="O297" s="2" t="s">
        <v>35</v>
      </c>
      <c r="P297" s="2" t="s">
        <v>622</v>
      </c>
      <c r="Q297" s="2"/>
      <c r="R297" s="2" t="s">
        <v>1308</v>
      </c>
      <c r="S297" s="4" t="s">
        <v>37</v>
      </c>
      <c r="T297" s="4" t="s">
        <v>38</v>
      </c>
      <c r="U297" s="2" t="s">
        <v>623</v>
      </c>
      <c r="V297" s="2" t="s">
        <v>65</v>
      </c>
    </row>
    <row r="298" ht="60" customHeight="1" spans="1:22">
      <c r="A298" s="2" t="s">
        <v>1311</v>
      </c>
      <c r="B298" s="2" t="s">
        <v>1312</v>
      </c>
      <c r="C298" s="2" t="s">
        <v>1313</v>
      </c>
      <c r="D298" s="2" t="s">
        <v>25</v>
      </c>
      <c r="E298" s="2" t="s">
        <v>618</v>
      </c>
      <c r="F298" s="2" t="s">
        <v>619</v>
      </c>
      <c r="G298" s="2" t="s">
        <v>32</v>
      </c>
      <c r="H298" s="2" t="s">
        <v>620</v>
      </c>
      <c r="I298" s="2" t="s">
        <v>1309</v>
      </c>
      <c r="J298" s="3" t="s">
        <v>621</v>
      </c>
      <c r="K298" s="3" t="s">
        <v>32</v>
      </c>
      <c r="L298" s="2" t="s">
        <v>33</v>
      </c>
      <c r="M298" s="2" t="s">
        <v>1314</v>
      </c>
      <c r="N298" s="2"/>
      <c r="O298" s="2" t="s">
        <v>35</v>
      </c>
      <c r="P298" s="2" t="s">
        <v>622</v>
      </c>
      <c r="Q298" s="2"/>
      <c r="R298" s="2" t="s">
        <v>1313</v>
      </c>
      <c r="S298" s="4" t="s">
        <v>37</v>
      </c>
      <c r="T298" s="4" t="s">
        <v>38</v>
      </c>
      <c r="U298" s="2" t="s">
        <v>623</v>
      </c>
      <c r="V298" s="2" t="s">
        <v>40</v>
      </c>
    </row>
    <row r="299" ht="60" customHeight="1" spans="1:22">
      <c r="A299" s="2" t="s">
        <v>1315</v>
      </c>
      <c r="B299" s="2" t="s">
        <v>1316</v>
      </c>
      <c r="C299" s="2" t="s">
        <v>1317</v>
      </c>
      <c r="D299" s="2" t="s">
        <v>25</v>
      </c>
      <c r="E299" s="2" t="s">
        <v>618</v>
      </c>
      <c r="F299" s="2" t="s">
        <v>619</v>
      </c>
      <c r="G299" s="2" t="s">
        <v>32</v>
      </c>
      <c r="H299" s="2" t="s">
        <v>620</v>
      </c>
      <c r="I299" s="2" t="s">
        <v>1318</v>
      </c>
      <c r="J299" s="3" t="s">
        <v>621</v>
      </c>
      <c r="K299" s="3" t="s">
        <v>32</v>
      </c>
      <c r="L299" s="2" t="s">
        <v>33</v>
      </c>
      <c r="M299" s="2" t="s">
        <v>1319</v>
      </c>
      <c r="N299" s="2"/>
      <c r="O299" s="2" t="s">
        <v>35</v>
      </c>
      <c r="P299" s="2" t="s">
        <v>622</v>
      </c>
      <c r="Q299" s="2"/>
      <c r="R299" s="2" t="s">
        <v>1317</v>
      </c>
      <c r="S299" s="4" t="s">
        <v>37</v>
      </c>
      <c r="T299" s="4" t="s">
        <v>38</v>
      </c>
      <c r="U299" s="2" t="s">
        <v>623</v>
      </c>
      <c r="V299" s="2" t="s">
        <v>65</v>
      </c>
    </row>
    <row r="300" ht="60" customHeight="1" spans="1:22">
      <c r="A300" s="2" t="s">
        <v>1320</v>
      </c>
      <c r="B300" s="2" t="s">
        <v>1321</v>
      </c>
      <c r="C300" s="2" t="s">
        <v>1322</v>
      </c>
      <c r="D300" s="2" t="s">
        <v>25</v>
      </c>
      <c r="E300" s="2" t="s">
        <v>618</v>
      </c>
      <c r="F300" s="2" t="s">
        <v>619</v>
      </c>
      <c r="G300" s="2" t="s">
        <v>32</v>
      </c>
      <c r="H300" s="2" t="s">
        <v>620</v>
      </c>
      <c r="I300" s="2" t="s">
        <v>1323</v>
      </c>
      <c r="J300" s="3" t="s">
        <v>621</v>
      </c>
      <c r="K300" s="3" t="s">
        <v>32</v>
      </c>
      <c r="L300" s="2" t="s">
        <v>33</v>
      </c>
      <c r="M300" s="2" t="s">
        <v>1324</v>
      </c>
      <c r="N300" s="2"/>
      <c r="O300" s="2" t="s">
        <v>35</v>
      </c>
      <c r="P300" s="2" t="s">
        <v>622</v>
      </c>
      <c r="Q300" s="2"/>
      <c r="R300" s="2" t="s">
        <v>1322</v>
      </c>
      <c r="S300" s="4" t="s">
        <v>37</v>
      </c>
      <c r="T300" s="4" t="s">
        <v>38</v>
      </c>
      <c r="U300" s="2" t="s">
        <v>623</v>
      </c>
      <c r="V300" s="2" t="s">
        <v>40</v>
      </c>
    </row>
    <row r="301" ht="60" customHeight="1" spans="1:22">
      <c r="A301" s="2" t="s">
        <v>1325</v>
      </c>
      <c r="B301" s="2" t="s">
        <v>1326</v>
      </c>
      <c r="C301" s="2" t="s">
        <v>1327</v>
      </c>
      <c r="D301" s="2" t="s">
        <v>25</v>
      </c>
      <c r="E301" s="2" t="s">
        <v>618</v>
      </c>
      <c r="F301" s="2" t="s">
        <v>619</v>
      </c>
      <c r="G301" s="2" t="s">
        <v>32</v>
      </c>
      <c r="H301" s="2" t="s">
        <v>620</v>
      </c>
      <c r="I301" s="2" t="s">
        <v>1328</v>
      </c>
      <c r="J301" s="3" t="s">
        <v>621</v>
      </c>
      <c r="K301" s="3" t="s">
        <v>32</v>
      </c>
      <c r="L301" s="2" t="s">
        <v>33</v>
      </c>
      <c r="M301" s="2" t="s">
        <v>1329</v>
      </c>
      <c r="N301" s="2"/>
      <c r="O301" s="2" t="s">
        <v>35</v>
      </c>
      <c r="P301" s="2" t="s">
        <v>622</v>
      </c>
      <c r="Q301" s="2"/>
      <c r="R301" s="2" t="s">
        <v>1327</v>
      </c>
      <c r="S301" s="4" t="s">
        <v>37</v>
      </c>
      <c r="T301" s="4" t="s">
        <v>38</v>
      </c>
      <c r="U301" s="2" t="s">
        <v>623</v>
      </c>
      <c r="V301" s="2" t="s">
        <v>40</v>
      </c>
    </row>
    <row r="302" ht="60" customHeight="1" spans="1:22">
      <c r="A302" s="2" t="s">
        <v>1330</v>
      </c>
      <c r="B302" s="2" t="s">
        <v>1331</v>
      </c>
      <c r="C302" s="2" t="s">
        <v>1332</v>
      </c>
      <c r="D302" s="2" t="s">
        <v>25</v>
      </c>
      <c r="E302" s="2" t="s">
        <v>618</v>
      </c>
      <c r="F302" s="2" t="s">
        <v>619</v>
      </c>
      <c r="G302" s="2" t="s">
        <v>32</v>
      </c>
      <c r="H302" s="2" t="s">
        <v>620</v>
      </c>
      <c r="I302" s="2" t="s">
        <v>1328</v>
      </c>
      <c r="J302" s="3" t="s">
        <v>621</v>
      </c>
      <c r="K302" s="3" t="s">
        <v>32</v>
      </c>
      <c r="L302" s="2" t="s">
        <v>33</v>
      </c>
      <c r="M302" s="2" t="s">
        <v>1333</v>
      </c>
      <c r="N302" s="2"/>
      <c r="O302" s="2" t="s">
        <v>35</v>
      </c>
      <c r="P302" s="2" t="s">
        <v>622</v>
      </c>
      <c r="Q302" s="2"/>
      <c r="R302" s="2" t="s">
        <v>1332</v>
      </c>
      <c r="S302" s="4" t="s">
        <v>37</v>
      </c>
      <c r="T302" s="4" t="s">
        <v>38</v>
      </c>
      <c r="U302" s="2" t="s">
        <v>623</v>
      </c>
      <c r="V302" s="2" t="s">
        <v>65</v>
      </c>
    </row>
    <row r="303" ht="60" customHeight="1" spans="1:22">
      <c r="A303" s="2" t="s">
        <v>1334</v>
      </c>
      <c r="B303" s="2" t="s">
        <v>1335</v>
      </c>
      <c r="C303" s="2" t="s">
        <v>1336</v>
      </c>
      <c r="D303" s="2" t="s">
        <v>25</v>
      </c>
      <c r="E303" s="2" t="s">
        <v>618</v>
      </c>
      <c r="F303" s="2" t="s">
        <v>619</v>
      </c>
      <c r="G303" s="2" t="s">
        <v>32</v>
      </c>
      <c r="H303" s="2" t="s">
        <v>620</v>
      </c>
      <c r="I303" s="2" t="s">
        <v>1337</v>
      </c>
      <c r="J303" s="3" t="s">
        <v>621</v>
      </c>
      <c r="K303" s="3" t="s">
        <v>32</v>
      </c>
      <c r="L303" s="2" t="s">
        <v>33</v>
      </c>
      <c r="M303" s="2" t="s">
        <v>1338</v>
      </c>
      <c r="N303" s="2"/>
      <c r="O303" s="2" t="s">
        <v>35</v>
      </c>
      <c r="P303" s="2" t="s">
        <v>622</v>
      </c>
      <c r="Q303" s="2"/>
      <c r="R303" s="2" t="s">
        <v>1336</v>
      </c>
      <c r="S303" s="4" t="s">
        <v>37</v>
      </c>
      <c r="T303" s="4" t="s">
        <v>38</v>
      </c>
      <c r="U303" s="2" t="s">
        <v>623</v>
      </c>
      <c r="V303" s="2" t="s">
        <v>65</v>
      </c>
    </row>
    <row r="304" ht="60" customHeight="1" spans="1:22">
      <c r="A304" s="2" t="s">
        <v>1339</v>
      </c>
      <c r="B304" s="2" t="s">
        <v>1340</v>
      </c>
      <c r="C304" s="2" t="s">
        <v>1340</v>
      </c>
      <c r="D304" s="2" t="s">
        <v>25</v>
      </c>
      <c r="E304" s="2" t="s">
        <v>618</v>
      </c>
      <c r="F304" s="2" t="s">
        <v>619</v>
      </c>
      <c r="G304" s="2" t="s">
        <v>32</v>
      </c>
      <c r="H304" s="2" t="s">
        <v>620</v>
      </c>
      <c r="I304" s="2" t="s">
        <v>1337</v>
      </c>
      <c r="J304" s="3" t="s">
        <v>621</v>
      </c>
      <c r="K304" s="3" t="s">
        <v>32</v>
      </c>
      <c r="L304" s="2" t="s">
        <v>33</v>
      </c>
      <c r="M304" s="2" t="s">
        <v>1341</v>
      </c>
      <c r="N304" s="2"/>
      <c r="O304" s="2" t="s">
        <v>35</v>
      </c>
      <c r="P304" s="2" t="s">
        <v>622</v>
      </c>
      <c r="Q304" s="2"/>
      <c r="R304" s="2" t="s">
        <v>1340</v>
      </c>
      <c r="S304" s="4" t="s">
        <v>37</v>
      </c>
      <c r="T304" s="4" t="s">
        <v>38</v>
      </c>
      <c r="U304" s="2" t="s">
        <v>623</v>
      </c>
      <c r="V304" s="2" t="s">
        <v>40</v>
      </c>
    </row>
    <row r="305" ht="60" customHeight="1" spans="1:22">
      <c r="A305" s="2" t="s">
        <v>1342</v>
      </c>
      <c r="B305" s="2" t="s">
        <v>1343</v>
      </c>
      <c r="C305" s="2" t="s">
        <v>1344</v>
      </c>
      <c r="D305" s="2" t="s">
        <v>25</v>
      </c>
      <c r="E305" s="2" t="s">
        <v>618</v>
      </c>
      <c r="F305" s="2" t="s">
        <v>619</v>
      </c>
      <c r="G305" s="2" t="s">
        <v>32</v>
      </c>
      <c r="H305" s="2" t="s">
        <v>620</v>
      </c>
      <c r="I305" s="2" t="s">
        <v>1345</v>
      </c>
      <c r="J305" s="3" t="s">
        <v>621</v>
      </c>
      <c r="K305" s="3" t="s">
        <v>32</v>
      </c>
      <c r="L305" s="2" t="s">
        <v>33</v>
      </c>
      <c r="M305" s="2" t="s">
        <v>1346</v>
      </c>
      <c r="N305" s="2"/>
      <c r="O305" s="2" t="s">
        <v>35</v>
      </c>
      <c r="P305" s="2" t="s">
        <v>622</v>
      </c>
      <c r="Q305" s="2"/>
      <c r="R305" s="2" t="s">
        <v>1344</v>
      </c>
      <c r="S305" s="4" t="s">
        <v>37</v>
      </c>
      <c r="T305" s="4" t="s">
        <v>38</v>
      </c>
      <c r="U305" s="2" t="s">
        <v>623</v>
      </c>
      <c r="V305" s="2" t="s">
        <v>40</v>
      </c>
    </row>
    <row r="306" ht="60" customHeight="1" spans="1:22">
      <c r="A306" s="2" t="s">
        <v>1347</v>
      </c>
      <c r="B306" s="2" t="s">
        <v>1348</v>
      </c>
      <c r="C306" s="2" t="s">
        <v>1349</v>
      </c>
      <c r="D306" s="2" t="s">
        <v>25</v>
      </c>
      <c r="E306" s="2" t="s">
        <v>618</v>
      </c>
      <c r="F306" s="2" t="s">
        <v>619</v>
      </c>
      <c r="G306" s="2" t="s">
        <v>32</v>
      </c>
      <c r="H306" s="2" t="s">
        <v>620</v>
      </c>
      <c r="I306" s="2" t="s">
        <v>1350</v>
      </c>
      <c r="J306" s="3" t="s">
        <v>621</v>
      </c>
      <c r="K306" s="3" t="s">
        <v>32</v>
      </c>
      <c r="L306" s="2" t="s">
        <v>33</v>
      </c>
      <c r="M306" s="2" t="s">
        <v>1351</v>
      </c>
      <c r="N306" s="2"/>
      <c r="O306" s="2" t="s">
        <v>35</v>
      </c>
      <c r="P306" s="2" t="s">
        <v>622</v>
      </c>
      <c r="Q306" s="2"/>
      <c r="R306" s="2" t="s">
        <v>1349</v>
      </c>
      <c r="S306" s="4" t="s">
        <v>37</v>
      </c>
      <c r="T306" s="4" t="s">
        <v>38</v>
      </c>
      <c r="U306" s="2" t="s">
        <v>623</v>
      </c>
      <c r="V306" s="2" t="s">
        <v>65</v>
      </c>
    </row>
    <row r="307" ht="60" customHeight="1" spans="1:22">
      <c r="A307" s="2" t="s">
        <v>1352</v>
      </c>
      <c r="B307" s="2" t="s">
        <v>1353</v>
      </c>
      <c r="C307" s="2" t="s">
        <v>1354</v>
      </c>
      <c r="D307" s="2" t="s">
        <v>25</v>
      </c>
      <c r="E307" s="2" t="s">
        <v>618</v>
      </c>
      <c r="F307" s="2" t="s">
        <v>619</v>
      </c>
      <c r="G307" s="2" t="s">
        <v>32</v>
      </c>
      <c r="H307" s="2" t="s">
        <v>620</v>
      </c>
      <c r="I307" s="2" t="s">
        <v>1355</v>
      </c>
      <c r="J307" s="3" t="s">
        <v>621</v>
      </c>
      <c r="K307" s="3" t="s">
        <v>32</v>
      </c>
      <c r="L307" s="2" t="s">
        <v>33</v>
      </c>
      <c r="M307" s="2" t="s">
        <v>1356</v>
      </c>
      <c r="N307" s="2"/>
      <c r="O307" s="2" t="s">
        <v>35</v>
      </c>
      <c r="P307" s="2" t="s">
        <v>622</v>
      </c>
      <c r="Q307" s="2"/>
      <c r="R307" s="2" t="s">
        <v>1354</v>
      </c>
      <c r="S307" s="4" t="s">
        <v>37</v>
      </c>
      <c r="T307" s="4" t="s">
        <v>38</v>
      </c>
      <c r="U307" s="2" t="s">
        <v>623</v>
      </c>
      <c r="V307" s="2" t="s">
        <v>40</v>
      </c>
    </row>
    <row r="308" ht="60" customHeight="1" spans="1:22">
      <c r="A308" s="2" t="s">
        <v>1357</v>
      </c>
      <c r="B308" s="2" t="s">
        <v>1358</v>
      </c>
      <c r="C308" s="2" t="s">
        <v>1359</v>
      </c>
      <c r="D308" s="2" t="s">
        <v>25</v>
      </c>
      <c r="E308" s="2" t="s">
        <v>618</v>
      </c>
      <c r="F308" s="2" t="s">
        <v>619</v>
      </c>
      <c r="G308" s="2" t="s">
        <v>32</v>
      </c>
      <c r="H308" s="2" t="s">
        <v>620</v>
      </c>
      <c r="I308" s="2" t="s">
        <v>1360</v>
      </c>
      <c r="J308" s="3" t="s">
        <v>621</v>
      </c>
      <c r="K308" s="3" t="s">
        <v>32</v>
      </c>
      <c r="L308" s="2" t="s">
        <v>33</v>
      </c>
      <c r="M308" s="2" t="s">
        <v>1361</v>
      </c>
      <c r="N308" s="2"/>
      <c r="O308" s="2" t="s">
        <v>35</v>
      </c>
      <c r="P308" s="2" t="s">
        <v>622</v>
      </c>
      <c r="Q308" s="2"/>
      <c r="R308" s="2" t="s">
        <v>1359</v>
      </c>
      <c r="S308" s="4" t="s">
        <v>37</v>
      </c>
      <c r="T308" s="4" t="s">
        <v>38</v>
      </c>
      <c r="U308" s="2" t="s">
        <v>623</v>
      </c>
      <c r="V308" s="2" t="s">
        <v>40</v>
      </c>
    </row>
    <row r="309" ht="60" customHeight="1" spans="1:22">
      <c r="A309" s="2" t="s">
        <v>1362</v>
      </c>
      <c r="B309" s="2" t="s">
        <v>1363</v>
      </c>
      <c r="C309" s="2" t="s">
        <v>1364</v>
      </c>
      <c r="D309" s="2" t="s">
        <v>25</v>
      </c>
      <c r="E309" s="2" t="s">
        <v>618</v>
      </c>
      <c r="F309" s="2" t="s">
        <v>619</v>
      </c>
      <c r="G309" s="2" t="s">
        <v>32</v>
      </c>
      <c r="H309" s="2" t="s">
        <v>620</v>
      </c>
      <c r="I309" s="2" t="s">
        <v>1365</v>
      </c>
      <c r="J309" s="3" t="s">
        <v>621</v>
      </c>
      <c r="K309" s="3" t="s">
        <v>32</v>
      </c>
      <c r="L309" s="2" t="s">
        <v>33</v>
      </c>
      <c r="M309" s="2" t="s">
        <v>1366</v>
      </c>
      <c r="N309" s="2"/>
      <c r="O309" s="2" t="s">
        <v>35</v>
      </c>
      <c r="P309" s="2" t="s">
        <v>622</v>
      </c>
      <c r="Q309" s="2"/>
      <c r="R309" s="2" t="s">
        <v>1364</v>
      </c>
      <c r="S309" s="4" t="s">
        <v>37</v>
      </c>
      <c r="T309" s="4" t="s">
        <v>38</v>
      </c>
      <c r="U309" s="2" t="s">
        <v>623</v>
      </c>
      <c r="V309" s="2" t="s">
        <v>40</v>
      </c>
    </row>
    <row r="310" ht="60" customHeight="1" spans="1:22">
      <c r="A310" s="2" t="s">
        <v>1367</v>
      </c>
      <c r="B310" s="2" t="s">
        <v>1368</v>
      </c>
      <c r="C310" s="2" t="s">
        <v>1369</v>
      </c>
      <c r="D310" s="2" t="s">
        <v>25</v>
      </c>
      <c r="E310" s="2" t="s">
        <v>618</v>
      </c>
      <c r="F310" s="2" t="s">
        <v>619</v>
      </c>
      <c r="G310" s="2" t="s">
        <v>32</v>
      </c>
      <c r="H310" s="2" t="s">
        <v>620</v>
      </c>
      <c r="I310" s="2" t="s">
        <v>1370</v>
      </c>
      <c r="J310" s="3" t="s">
        <v>621</v>
      </c>
      <c r="K310" s="3" t="s">
        <v>32</v>
      </c>
      <c r="L310" s="2" t="s">
        <v>33</v>
      </c>
      <c r="M310" s="2" t="s">
        <v>1371</v>
      </c>
      <c r="N310" s="2"/>
      <c r="O310" s="2" t="s">
        <v>35</v>
      </c>
      <c r="P310" s="2" t="s">
        <v>622</v>
      </c>
      <c r="Q310" s="2"/>
      <c r="R310" s="2" t="s">
        <v>1369</v>
      </c>
      <c r="S310" s="4" t="s">
        <v>37</v>
      </c>
      <c r="T310" s="4" t="s">
        <v>38</v>
      </c>
      <c r="U310" s="2" t="s">
        <v>623</v>
      </c>
      <c r="V310" s="2" t="s">
        <v>65</v>
      </c>
    </row>
    <row r="311" ht="60" customHeight="1" spans="1:22">
      <c r="A311" s="2" t="s">
        <v>1372</v>
      </c>
      <c r="B311" s="2" t="s">
        <v>1373</v>
      </c>
      <c r="C311" s="2" t="s">
        <v>1374</v>
      </c>
      <c r="D311" s="2" t="s">
        <v>25</v>
      </c>
      <c r="E311" s="2" t="s">
        <v>618</v>
      </c>
      <c r="F311" s="2" t="s">
        <v>619</v>
      </c>
      <c r="G311" s="2" t="s">
        <v>32</v>
      </c>
      <c r="H311" s="2" t="s">
        <v>620</v>
      </c>
      <c r="I311" s="2" t="s">
        <v>1375</v>
      </c>
      <c r="J311" s="3" t="s">
        <v>621</v>
      </c>
      <c r="K311" s="3" t="s">
        <v>32</v>
      </c>
      <c r="L311" s="2" t="s">
        <v>33</v>
      </c>
      <c r="M311" s="2" t="s">
        <v>1376</v>
      </c>
      <c r="N311" s="2"/>
      <c r="O311" s="2" t="s">
        <v>35</v>
      </c>
      <c r="P311" s="2" t="s">
        <v>622</v>
      </c>
      <c r="Q311" s="2"/>
      <c r="R311" s="2" t="s">
        <v>1374</v>
      </c>
      <c r="S311" s="4" t="s">
        <v>37</v>
      </c>
      <c r="T311" s="4" t="s">
        <v>38</v>
      </c>
      <c r="U311" s="2" t="s">
        <v>623</v>
      </c>
      <c r="V311" s="2" t="s">
        <v>40</v>
      </c>
    </row>
    <row r="312" ht="60" customHeight="1" spans="1:22">
      <c r="A312" s="2" t="s">
        <v>1377</v>
      </c>
      <c r="B312" s="2" t="s">
        <v>1378</v>
      </c>
      <c r="C312" s="2" t="s">
        <v>1379</v>
      </c>
      <c r="D312" s="2" t="s">
        <v>25</v>
      </c>
      <c r="E312" s="2" t="s">
        <v>618</v>
      </c>
      <c r="F312" s="2" t="s">
        <v>619</v>
      </c>
      <c r="G312" s="2" t="s">
        <v>32</v>
      </c>
      <c r="H312" s="2" t="s">
        <v>620</v>
      </c>
      <c r="I312" s="2" t="s">
        <v>1375</v>
      </c>
      <c r="J312" s="3" t="s">
        <v>621</v>
      </c>
      <c r="K312" s="3" t="s">
        <v>32</v>
      </c>
      <c r="L312" s="2" t="s">
        <v>33</v>
      </c>
      <c r="M312" s="2" t="s">
        <v>1380</v>
      </c>
      <c r="N312" s="2"/>
      <c r="O312" s="2" t="s">
        <v>35</v>
      </c>
      <c r="P312" s="2" t="s">
        <v>622</v>
      </c>
      <c r="Q312" s="2"/>
      <c r="R312" s="2" t="s">
        <v>1379</v>
      </c>
      <c r="S312" s="4" t="s">
        <v>37</v>
      </c>
      <c r="T312" s="4" t="s">
        <v>38</v>
      </c>
      <c r="U312" s="2" t="s">
        <v>623</v>
      </c>
      <c r="V312" s="2" t="s">
        <v>40</v>
      </c>
    </row>
    <row r="313" ht="60" customHeight="1" spans="1:22">
      <c r="A313" s="2" t="s">
        <v>1381</v>
      </c>
      <c r="B313" s="2" t="s">
        <v>1382</v>
      </c>
      <c r="C313" s="2" t="s">
        <v>1383</v>
      </c>
      <c r="D313" s="2" t="s">
        <v>25</v>
      </c>
      <c r="E313" s="2" t="s">
        <v>618</v>
      </c>
      <c r="F313" s="2" t="s">
        <v>619</v>
      </c>
      <c r="G313" s="2" t="s">
        <v>32</v>
      </c>
      <c r="H313" s="2" t="s">
        <v>620</v>
      </c>
      <c r="I313" s="2" t="s">
        <v>1375</v>
      </c>
      <c r="J313" s="3" t="s">
        <v>621</v>
      </c>
      <c r="K313" s="3" t="s">
        <v>32</v>
      </c>
      <c r="L313" s="2" t="s">
        <v>33</v>
      </c>
      <c r="M313" s="2" t="s">
        <v>1384</v>
      </c>
      <c r="N313" s="2"/>
      <c r="O313" s="2" t="s">
        <v>35</v>
      </c>
      <c r="P313" s="2" t="s">
        <v>622</v>
      </c>
      <c r="Q313" s="2"/>
      <c r="R313" s="2" t="s">
        <v>1383</v>
      </c>
      <c r="S313" s="4" t="s">
        <v>37</v>
      </c>
      <c r="T313" s="4" t="s">
        <v>38</v>
      </c>
      <c r="U313" s="2" t="s">
        <v>623</v>
      </c>
      <c r="V313" s="2" t="s">
        <v>65</v>
      </c>
    </row>
    <row r="314" ht="60" customHeight="1" spans="1:22">
      <c r="A314" s="2" t="s">
        <v>1385</v>
      </c>
      <c r="B314" s="2" t="s">
        <v>1386</v>
      </c>
      <c r="C314" s="2" t="s">
        <v>1387</v>
      </c>
      <c r="D314" s="2" t="s">
        <v>25</v>
      </c>
      <c r="E314" s="2" t="s">
        <v>618</v>
      </c>
      <c r="F314" s="2" t="s">
        <v>619</v>
      </c>
      <c r="G314" s="2" t="s">
        <v>32</v>
      </c>
      <c r="H314" s="2" t="s">
        <v>620</v>
      </c>
      <c r="I314" s="2" t="s">
        <v>1388</v>
      </c>
      <c r="J314" s="3" t="s">
        <v>621</v>
      </c>
      <c r="K314" s="3" t="s">
        <v>32</v>
      </c>
      <c r="L314" s="2" t="s">
        <v>33</v>
      </c>
      <c r="M314" s="2" t="s">
        <v>1389</v>
      </c>
      <c r="N314" s="2"/>
      <c r="O314" s="2" t="s">
        <v>35</v>
      </c>
      <c r="P314" s="2" t="s">
        <v>622</v>
      </c>
      <c r="Q314" s="2"/>
      <c r="R314" s="2" t="s">
        <v>1387</v>
      </c>
      <c r="S314" s="4" t="s">
        <v>37</v>
      </c>
      <c r="T314" s="4" t="s">
        <v>38</v>
      </c>
      <c r="U314" s="2" t="s">
        <v>623</v>
      </c>
      <c r="V314" s="2" t="s">
        <v>40</v>
      </c>
    </row>
    <row r="315" ht="60" customHeight="1" spans="1:22">
      <c r="A315" s="2" t="s">
        <v>1390</v>
      </c>
      <c r="B315" s="2" t="s">
        <v>1391</v>
      </c>
      <c r="C315" s="2" t="s">
        <v>1392</v>
      </c>
      <c r="D315" s="2" t="s">
        <v>25</v>
      </c>
      <c r="E315" s="2" t="s">
        <v>618</v>
      </c>
      <c r="F315" s="2" t="s">
        <v>619</v>
      </c>
      <c r="G315" s="2" t="s">
        <v>32</v>
      </c>
      <c r="H315" s="2" t="s">
        <v>620</v>
      </c>
      <c r="I315" s="2" t="s">
        <v>1393</v>
      </c>
      <c r="J315" s="3" t="s">
        <v>621</v>
      </c>
      <c r="K315" s="3" t="s">
        <v>32</v>
      </c>
      <c r="L315" s="2" t="s">
        <v>33</v>
      </c>
      <c r="M315" s="2" t="s">
        <v>1394</v>
      </c>
      <c r="N315" s="2"/>
      <c r="O315" s="2" t="s">
        <v>35</v>
      </c>
      <c r="P315" s="2" t="s">
        <v>622</v>
      </c>
      <c r="Q315" s="2"/>
      <c r="R315" s="2" t="s">
        <v>1392</v>
      </c>
      <c r="S315" s="4" t="s">
        <v>37</v>
      </c>
      <c r="T315" s="4" t="s">
        <v>38</v>
      </c>
      <c r="U315" s="2" t="s">
        <v>623</v>
      </c>
      <c r="V315" s="2" t="s">
        <v>65</v>
      </c>
    </row>
    <row r="316" ht="60" customHeight="1" spans="1:22">
      <c r="A316" s="2" t="s">
        <v>1395</v>
      </c>
      <c r="B316" s="2" t="s">
        <v>1396</v>
      </c>
      <c r="C316" s="2" t="s">
        <v>1397</v>
      </c>
      <c r="D316" s="2" t="s">
        <v>25</v>
      </c>
      <c r="E316" s="2" t="s">
        <v>618</v>
      </c>
      <c r="F316" s="2" t="s">
        <v>619</v>
      </c>
      <c r="G316" s="2" t="s">
        <v>32</v>
      </c>
      <c r="H316" s="2" t="s">
        <v>620</v>
      </c>
      <c r="I316" s="2" t="s">
        <v>1398</v>
      </c>
      <c r="J316" s="3" t="s">
        <v>621</v>
      </c>
      <c r="K316" s="3" t="s">
        <v>32</v>
      </c>
      <c r="L316" s="2" t="s">
        <v>33</v>
      </c>
      <c r="M316" s="2" t="s">
        <v>1399</v>
      </c>
      <c r="N316" s="2"/>
      <c r="O316" s="2" t="s">
        <v>35</v>
      </c>
      <c r="P316" s="2" t="s">
        <v>622</v>
      </c>
      <c r="Q316" s="2"/>
      <c r="R316" s="2" t="s">
        <v>1397</v>
      </c>
      <c r="S316" s="4" t="s">
        <v>37</v>
      </c>
      <c r="T316" s="4" t="s">
        <v>38</v>
      </c>
      <c r="U316" s="2" t="s">
        <v>623</v>
      </c>
      <c r="V316" s="2" t="s">
        <v>40</v>
      </c>
    </row>
    <row r="317" ht="60" customHeight="1" spans="1:22">
      <c r="A317" s="2" t="s">
        <v>1400</v>
      </c>
      <c r="B317" s="2" t="s">
        <v>1401</v>
      </c>
      <c r="C317" s="2" t="s">
        <v>1402</v>
      </c>
      <c r="D317" s="2" t="s">
        <v>25</v>
      </c>
      <c r="E317" s="2" t="s">
        <v>618</v>
      </c>
      <c r="F317" s="2" t="s">
        <v>619</v>
      </c>
      <c r="G317" s="2" t="s">
        <v>32</v>
      </c>
      <c r="H317" s="2" t="s">
        <v>620</v>
      </c>
      <c r="I317" s="2" t="s">
        <v>1398</v>
      </c>
      <c r="J317" s="3" t="s">
        <v>621</v>
      </c>
      <c r="K317" s="3" t="s">
        <v>32</v>
      </c>
      <c r="L317" s="2" t="s">
        <v>33</v>
      </c>
      <c r="M317" s="2" t="s">
        <v>1403</v>
      </c>
      <c r="N317" s="2"/>
      <c r="O317" s="2" t="s">
        <v>35</v>
      </c>
      <c r="P317" s="2" t="s">
        <v>622</v>
      </c>
      <c r="Q317" s="2"/>
      <c r="R317" s="2" t="s">
        <v>1402</v>
      </c>
      <c r="S317" s="4" t="s">
        <v>37</v>
      </c>
      <c r="T317" s="4" t="s">
        <v>38</v>
      </c>
      <c r="U317" s="2" t="s">
        <v>623</v>
      </c>
      <c r="V317" s="2" t="s">
        <v>40</v>
      </c>
    </row>
    <row r="318" ht="60" customHeight="1" spans="1:22">
      <c r="A318" s="2" t="s">
        <v>1404</v>
      </c>
      <c r="B318" s="2" t="s">
        <v>1405</v>
      </c>
      <c r="C318" s="2" t="s">
        <v>1406</v>
      </c>
      <c r="D318" s="2" t="s">
        <v>25</v>
      </c>
      <c r="E318" s="2" t="s">
        <v>618</v>
      </c>
      <c r="F318" s="2" t="s">
        <v>619</v>
      </c>
      <c r="G318" s="2" t="s">
        <v>32</v>
      </c>
      <c r="H318" s="2" t="s">
        <v>620</v>
      </c>
      <c r="I318" s="2" t="s">
        <v>1398</v>
      </c>
      <c r="J318" s="3" t="s">
        <v>621</v>
      </c>
      <c r="K318" s="3" t="s">
        <v>32</v>
      </c>
      <c r="L318" s="2" t="s">
        <v>33</v>
      </c>
      <c r="M318" s="2" t="s">
        <v>1407</v>
      </c>
      <c r="N318" s="2"/>
      <c r="O318" s="2" t="s">
        <v>35</v>
      </c>
      <c r="P318" s="2" t="s">
        <v>622</v>
      </c>
      <c r="Q318" s="2"/>
      <c r="R318" s="2" t="s">
        <v>1406</v>
      </c>
      <c r="S318" s="4" t="s">
        <v>37</v>
      </c>
      <c r="T318" s="4" t="s">
        <v>38</v>
      </c>
      <c r="U318" s="2" t="s">
        <v>623</v>
      </c>
      <c r="V318" s="2" t="s">
        <v>40</v>
      </c>
    </row>
    <row r="319" ht="60" customHeight="1" spans="1:22">
      <c r="A319" s="2" t="s">
        <v>1408</v>
      </c>
      <c r="B319" s="2" t="s">
        <v>1409</v>
      </c>
      <c r="C319" s="2" t="s">
        <v>1410</v>
      </c>
      <c r="D319" s="2" t="s">
        <v>25</v>
      </c>
      <c r="E319" s="2" t="s">
        <v>618</v>
      </c>
      <c r="F319" s="2" t="s">
        <v>619</v>
      </c>
      <c r="G319" s="2" t="s">
        <v>32</v>
      </c>
      <c r="H319" s="2" t="s">
        <v>620</v>
      </c>
      <c r="I319" s="2" t="s">
        <v>1411</v>
      </c>
      <c r="J319" s="3" t="s">
        <v>621</v>
      </c>
      <c r="K319" s="3" t="s">
        <v>32</v>
      </c>
      <c r="L319" s="2" t="s">
        <v>33</v>
      </c>
      <c r="M319" s="2" t="s">
        <v>1412</v>
      </c>
      <c r="N319" s="2"/>
      <c r="O319" s="2" t="s">
        <v>35</v>
      </c>
      <c r="P319" s="2" t="s">
        <v>622</v>
      </c>
      <c r="Q319" s="2"/>
      <c r="R319" s="2" t="s">
        <v>1410</v>
      </c>
      <c r="S319" s="4" t="s">
        <v>37</v>
      </c>
      <c r="T319" s="4" t="s">
        <v>38</v>
      </c>
      <c r="U319" s="2" t="s">
        <v>623</v>
      </c>
      <c r="V319" s="2" t="s">
        <v>40</v>
      </c>
    </row>
    <row r="320" ht="60" customHeight="1" spans="1:22">
      <c r="A320" s="2" t="s">
        <v>1413</v>
      </c>
      <c r="B320" s="2" t="s">
        <v>1414</v>
      </c>
      <c r="C320" s="2" t="s">
        <v>1415</v>
      </c>
      <c r="D320" s="2" t="s">
        <v>25</v>
      </c>
      <c r="E320" s="2" t="s">
        <v>618</v>
      </c>
      <c r="F320" s="2" t="s">
        <v>619</v>
      </c>
      <c r="G320" s="2" t="s">
        <v>32</v>
      </c>
      <c r="H320" s="2" t="s">
        <v>620</v>
      </c>
      <c r="I320" s="2" t="s">
        <v>1416</v>
      </c>
      <c r="J320" s="3" t="s">
        <v>621</v>
      </c>
      <c r="K320" s="3" t="s">
        <v>32</v>
      </c>
      <c r="L320" s="2" t="s">
        <v>33</v>
      </c>
      <c r="M320" s="2" t="s">
        <v>1417</v>
      </c>
      <c r="N320" s="2"/>
      <c r="O320" s="2" t="s">
        <v>35</v>
      </c>
      <c r="P320" s="2" t="s">
        <v>622</v>
      </c>
      <c r="Q320" s="2"/>
      <c r="R320" s="2" t="s">
        <v>1415</v>
      </c>
      <c r="S320" s="4" t="s">
        <v>37</v>
      </c>
      <c r="T320" s="4" t="s">
        <v>38</v>
      </c>
      <c r="U320" s="2" t="s">
        <v>623</v>
      </c>
      <c r="V320" s="2" t="s">
        <v>40</v>
      </c>
    </row>
    <row r="321" ht="60" customHeight="1" spans="1:22">
      <c r="A321" s="2" t="s">
        <v>1418</v>
      </c>
      <c r="B321" s="2" t="s">
        <v>1419</v>
      </c>
      <c r="C321" s="2" t="s">
        <v>1420</v>
      </c>
      <c r="D321" s="2" t="s">
        <v>25</v>
      </c>
      <c r="E321" s="2" t="s">
        <v>618</v>
      </c>
      <c r="F321" s="2" t="s">
        <v>619</v>
      </c>
      <c r="G321" s="2" t="s">
        <v>32</v>
      </c>
      <c r="H321" s="2" t="s">
        <v>620</v>
      </c>
      <c r="I321" s="2" t="s">
        <v>1416</v>
      </c>
      <c r="J321" s="3" t="s">
        <v>621</v>
      </c>
      <c r="K321" s="3" t="s">
        <v>32</v>
      </c>
      <c r="L321" s="2" t="s">
        <v>33</v>
      </c>
      <c r="M321" s="2" t="s">
        <v>1421</v>
      </c>
      <c r="N321" s="2"/>
      <c r="O321" s="2" t="s">
        <v>35</v>
      </c>
      <c r="P321" s="2" t="s">
        <v>622</v>
      </c>
      <c r="Q321" s="2"/>
      <c r="R321" s="2" t="s">
        <v>1420</v>
      </c>
      <c r="S321" s="4" t="s">
        <v>37</v>
      </c>
      <c r="T321" s="4" t="s">
        <v>38</v>
      </c>
      <c r="U321" s="2" t="s">
        <v>623</v>
      </c>
      <c r="V321" s="2" t="s">
        <v>65</v>
      </c>
    </row>
    <row r="322" ht="60" customHeight="1" spans="1:22">
      <c r="A322" s="2" t="s">
        <v>1422</v>
      </c>
      <c r="B322" s="2" t="s">
        <v>1423</v>
      </c>
      <c r="C322" s="2" t="s">
        <v>1424</v>
      </c>
      <c r="D322" s="2" t="s">
        <v>25</v>
      </c>
      <c r="E322" s="2" t="s">
        <v>618</v>
      </c>
      <c r="F322" s="2" t="s">
        <v>619</v>
      </c>
      <c r="G322" s="2" t="s">
        <v>32</v>
      </c>
      <c r="H322" s="2" t="s">
        <v>620</v>
      </c>
      <c r="I322" s="2" t="s">
        <v>1416</v>
      </c>
      <c r="J322" s="3" t="s">
        <v>621</v>
      </c>
      <c r="K322" s="3" t="s">
        <v>32</v>
      </c>
      <c r="L322" s="2" t="s">
        <v>33</v>
      </c>
      <c r="M322" s="2" t="s">
        <v>1425</v>
      </c>
      <c r="N322" s="2"/>
      <c r="O322" s="2" t="s">
        <v>35</v>
      </c>
      <c r="P322" s="2" t="s">
        <v>622</v>
      </c>
      <c r="Q322" s="2"/>
      <c r="R322" s="2" t="s">
        <v>1424</v>
      </c>
      <c r="S322" s="4" t="s">
        <v>37</v>
      </c>
      <c r="T322" s="4" t="s">
        <v>38</v>
      </c>
      <c r="U322" s="2" t="s">
        <v>623</v>
      </c>
      <c r="V322" s="2" t="s">
        <v>40</v>
      </c>
    </row>
    <row r="323" ht="60" customHeight="1" spans="1:22">
      <c r="A323" s="2" t="s">
        <v>1426</v>
      </c>
      <c r="B323" s="2" t="s">
        <v>1427</v>
      </c>
      <c r="C323" s="2" t="s">
        <v>1428</v>
      </c>
      <c r="D323" s="2" t="s">
        <v>25</v>
      </c>
      <c r="E323" s="2" t="s">
        <v>618</v>
      </c>
      <c r="F323" s="2" t="s">
        <v>619</v>
      </c>
      <c r="G323" s="2" t="s">
        <v>32</v>
      </c>
      <c r="H323" s="2" t="s">
        <v>620</v>
      </c>
      <c r="I323" s="2" t="s">
        <v>1429</v>
      </c>
      <c r="J323" s="3" t="s">
        <v>621</v>
      </c>
      <c r="K323" s="3" t="s">
        <v>32</v>
      </c>
      <c r="L323" s="2" t="s">
        <v>33</v>
      </c>
      <c r="M323" s="2" t="s">
        <v>1430</v>
      </c>
      <c r="N323" s="2"/>
      <c r="O323" s="2" t="s">
        <v>35</v>
      </c>
      <c r="P323" s="2" t="s">
        <v>622</v>
      </c>
      <c r="Q323" s="2"/>
      <c r="R323" s="2" t="s">
        <v>1428</v>
      </c>
      <c r="S323" s="4" t="s">
        <v>37</v>
      </c>
      <c r="T323" s="4" t="s">
        <v>38</v>
      </c>
      <c r="U323" s="2" t="s">
        <v>623</v>
      </c>
      <c r="V323" s="2" t="s">
        <v>40</v>
      </c>
    </row>
    <row r="324" ht="60" customHeight="1" spans="1:22">
      <c r="A324" s="2" t="s">
        <v>1431</v>
      </c>
      <c r="B324" s="2" t="s">
        <v>1432</v>
      </c>
      <c r="C324" s="2" t="s">
        <v>1433</v>
      </c>
      <c r="D324" s="2" t="s">
        <v>25</v>
      </c>
      <c r="E324" s="2" t="s">
        <v>618</v>
      </c>
      <c r="F324" s="2" t="s">
        <v>619</v>
      </c>
      <c r="G324" s="2" t="s">
        <v>32</v>
      </c>
      <c r="H324" s="2" t="s">
        <v>620</v>
      </c>
      <c r="I324" s="2" t="s">
        <v>1434</v>
      </c>
      <c r="J324" s="3" t="s">
        <v>621</v>
      </c>
      <c r="K324" s="3" t="s">
        <v>32</v>
      </c>
      <c r="L324" s="2" t="s">
        <v>33</v>
      </c>
      <c r="M324" s="2" t="s">
        <v>1435</v>
      </c>
      <c r="N324" s="2"/>
      <c r="O324" s="2" t="s">
        <v>35</v>
      </c>
      <c r="P324" s="2" t="s">
        <v>622</v>
      </c>
      <c r="Q324" s="2"/>
      <c r="R324" s="2" t="s">
        <v>1433</v>
      </c>
      <c r="S324" s="4" t="s">
        <v>37</v>
      </c>
      <c r="T324" s="4" t="s">
        <v>38</v>
      </c>
      <c r="U324" s="2" t="s">
        <v>623</v>
      </c>
      <c r="V324" s="2" t="s">
        <v>65</v>
      </c>
    </row>
    <row r="325" ht="60" customHeight="1" spans="1:22">
      <c r="A325" s="2" t="s">
        <v>1436</v>
      </c>
      <c r="B325" s="2" t="s">
        <v>1378</v>
      </c>
      <c r="C325" s="2" t="s">
        <v>1437</v>
      </c>
      <c r="D325" s="2" t="s">
        <v>25</v>
      </c>
      <c r="E325" s="2" t="s">
        <v>618</v>
      </c>
      <c r="F325" s="2" t="s">
        <v>619</v>
      </c>
      <c r="G325" s="2" t="s">
        <v>32</v>
      </c>
      <c r="H325" s="2" t="s">
        <v>620</v>
      </c>
      <c r="I325" s="2" t="s">
        <v>1434</v>
      </c>
      <c r="J325" s="3" t="s">
        <v>621</v>
      </c>
      <c r="K325" s="3" t="s">
        <v>32</v>
      </c>
      <c r="L325" s="2" t="s">
        <v>33</v>
      </c>
      <c r="M325" s="2" t="s">
        <v>1438</v>
      </c>
      <c r="N325" s="2"/>
      <c r="O325" s="2" t="s">
        <v>35</v>
      </c>
      <c r="P325" s="2" t="s">
        <v>622</v>
      </c>
      <c r="Q325" s="2"/>
      <c r="R325" s="2" t="s">
        <v>1437</v>
      </c>
      <c r="S325" s="4" t="s">
        <v>37</v>
      </c>
      <c r="T325" s="4" t="s">
        <v>38</v>
      </c>
      <c r="U325" s="2" t="s">
        <v>623</v>
      </c>
      <c r="V325" s="2" t="s">
        <v>40</v>
      </c>
    </row>
    <row r="326" ht="60" customHeight="1" spans="1:22">
      <c r="A326" s="2" t="s">
        <v>1439</v>
      </c>
      <c r="B326" s="2" t="s">
        <v>1440</v>
      </c>
      <c r="C326" s="2" t="s">
        <v>1441</v>
      </c>
      <c r="D326" s="2" t="s">
        <v>25</v>
      </c>
      <c r="E326" s="2" t="s">
        <v>618</v>
      </c>
      <c r="F326" s="2" t="s">
        <v>619</v>
      </c>
      <c r="G326" s="2" t="s">
        <v>32</v>
      </c>
      <c r="H326" s="2" t="s">
        <v>620</v>
      </c>
      <c r="I326" s="2" t="s">
        <v>1442</v>
      </c>
      <c r="J326" s="3" t="s">
        <v>621</v>
      </c>
      <c r="K326" s="3" t="s">
        <v>32</v>
      </c>
      <c r="L326" s="2" t="s">
        <v>33</v>
      </c>
      <c r="M326" s="2" t="s">
        <v>1443</v>
      </c>
      <c r="N326" s="2"/>
      <c r="O326" s="2" t="s">
        <v>35</v>
      </c>
      <c r="P326" s="2" t="s">
        <v>622</v>
      </c>
      <c r="Q326" s="2"/>
      <c r="R326" s="2" t="s">
        <v>1441</v>
      </c>
      <c r="S326" s="4" t="s">
        <v>37</v>
      </c>
      <c r="T326" s="4" t="s">
        <v>38</v>
      </c>
      <c r="U326" s="2" t="s">
        <v>623</v>
      </c>
      <c r="V326" s="2" t="s">
        <v>40</v>
      </c>
    </row>
    <row r="327" ht="60" customHeight="1" spans="1:22">
      <c r="A327" s="2" t="s">
        <v>1444</v>
      </c>
      <c r="B327" s="2" t="s">
        <v>1445</v>
      </c>
      <c r="C327" s="2" t="s">
        <v>1446</v>
      </c>
      <c r="D327" s="2" t="s">
        <v>25</v>
      </c>
      <c r="E327" s="2" t="s">
        <v>618</v>
      </c>
      <c r="F327" s="2" t="s">
        <v>619</v>
      </c>
      <c r="G327" s="2" t="s">
        <v>32</v>
      </c>
      <c r="H327" s="2" t="s">
        <v>620</v>
      </c>
      <c r="I327" s="2" t="s">
        <v>1447</v>
      </c>
      <c r="J327" s="3" t="s">
        <v>621</v>
      </c>
      <c r="K327" s="3" t="s">
        <v>32</v>
      </c>
      <c r="L327" s="2" t="s">
        <v>33</v>
      </c>
      <c r="M327" s="2" t="s">
        <v>1448</v>
      </c>
      <c r="N327" s="2"/>
      <c r="O327" s="2" t="s">
        <v>35</v>
      </c>
      <c r="P327" s="2" t="s">
        <v>622</v>
      </c>
      <c r="Q327" s="2"/>
      <c r="R327" s="2" t="s">
        <v>1446</v>
      </c>
      <c r="S327" s="4" t="s">
        <v>37</v>
      </c>
      <c r="T327" s="4" t="s">
        <v>38</v>
      </c>
      <c r="U327" s="2" t="s">
        <v>623</v>
      </c>
      <c r="V327" s="2" t="s">
        <v>40</v>
      </c>
    </row>
    <row r="328" ht="60" customHeight="1" spans="1:22">
      <c r="A328" s="2" t="s">
        <v>1449</v>
      </c>
      <c r="B328" s="2" t="s">
        <v>1450</v>
      </c>
      <c r="C328" s="2" t="s">
        <v>1451</v>
      </c>
      <c r="D328" s="2" t="s">
        <v>25</v>
      </c>
      <c r="E328" s="2" t="s">
        <v>618</v>
      </c>
      <c r="F328" s="2" t="s">
        <v>619</v>
      </c>
      <c r="G328" s="2" t="s">
        <v>32</v>
      </c>
      <c r="H328" s="2" t="s">
        <v>620</v>
      </c>
      <c r="I328" s="2" t="s">
        <v>1447</v>
      </c>
      <c r="J328" s="3" t="s">
        <v>621</v>
      </c>
      <c r="K328" s="3" t="s">
        <v>32</v>
      </c>
      <c r="L328" s="2" t="s">
        <v>33</v>
      </c>
      <c r="M328" s="2" t="s">
        <v>1452</v>
      </c>
      <c r="N328" s="2"/>
      <c r="O328" s="2" t="s">
        <v>35</v>
      </c>
      <c r="P328" s="2" t="s">
        <v>622</v>
      </c>
      <c r="Q328" s="2"/>
      <c r="R328" s="2" t="s">
        <v>1451</v>
      </c>
      <c r="S328" s="4" t="s">
        <v>37</v>
      </c>
      <c r="T328" s="4" t="s">
        <v>38</v>
      </c>
      <c r="U328" s="2" t="s">
        <v>623</v>
      </c>
      <c r="V328" s="2" t="s">
        <v>65</v>
      </c>
    </row>
    <row r="329" ht="60" customHeight="1" spans="1:22">
      <c r="A329" s="2" t="s">
        <v>1453</v>
      </c>
      <c r="B329" s="2" t="s">
        <v>1454</v>
      </c>
      <c r="C329" s="2" t="s">
        <v>1455</v>
      </c>
      <c r="D329" s="2" t="s">
        <v>25</v>
      </c>
      <c r="E329" s="2" t="s">
        <v>618</v>
      </c>
      <c r="F329" s="2" t="s">
        <v>619</v>
      </c>
      <c r="G329" s="2" t="s">
        <v>32</v>
      </c>
      <c r="H329" s="2" t="s">
        <v>620</v>
      </c>
      <c r="I329" s="2" t="s">
        <v>1456</v>
      </c>
      <c r="J329" s="3" t="s">
        <v>621</v>
      </c>
      <c r="K329" s="3" t="s">
        <v>32</v>
      </c>
      <c r="L329" s="2" t="s">
        <v>33</v>
      </c>
      <c r="M329" s="2" t="s">
        <v>1457</v>
      </c>
      <c r="N329" s="2"/>
      <c r="O329" s="2" t="s">
        <v>35</v>
      </c>
      <c r="P329" s="2" t="s">
        <v>622</v>
      </c>
      <c r="Q329" s="2"/>
      <c r="R329" s="2" t="s">
        <v>1455</v>
      </c>
      <c r="S329" s="4" t="s">
        <v>37</v>
      </c>
      <c r="T329" s="4" t="s">
        <v>38</v>
      </c>
      <c r="U329" s="2" t="s">
        <v>623</v>
      </c>
      <c r="V329" s="2" t="s">
        <v>65</v>
      </c>
    </row>
    <row r="330" ht="60" customHeight="1" spans="1:22">
      <c r="A330" s="2" t="s">
        <v>1458</v>
      </c>
      <c r="B330" s="2" t="s">
        <v>1459</v>
      </c>
      <c r="C330" s="2" t="s">
        <v>1460</v>
      </c>
      <c r="D330" s="2" t="s">
        <v>25</v>
      </c>
      <c r="E330" s="2" t="s">
        <v>618</v>
      </c>
      <c r="F330" s="2" t="s">
        <v>619</v>
      </c>
      <c r="G330" s="2" t="s">
        <v>32</v>
      </c>
      <c r="H330" s="2" t="s">
        <v>620</v>
      </c>
      <c r="I330" s="2" t="s">
        <v>1461</v>
      </c>
      <c r="J330" s="3" t="s">
        <v>621</v>
      </c>
      <c r="K330" s="3" t="s">
        <v>32</v>
      </c>
      <c r="L330" s="2" t="s">
        <v>33</v>
      </c>
      <c r="M330" s="2" t="s">
        <v>1462</v>
      </c>
      <c r="N330" s="2"/>
      <c r="O330" s="2" t="s">
        <v>35</v>
      </c>
      <c r="P330" s="2" t="s">
        <v>622</v>
      </c>
      <c r="Q330" s="2"/>
      <c r="R330" s="2" t="s">
        <v>1460</v>
      </c>
      <c r="S330" s="4" t="s">
        <v>37</v>
      </c>
      <c r="T330" s="4" t="s">
        <v>38</v>
      </c>
      <c r="U330" s="2" t="s">
        <v>623</v>
      </c>
      <c r="V330" s="2" t="s">
        <v>40</v>
      </c>
    </row>
    <row r="331" ht="60" customHeight="1" spans="1:22">
      <c r="A331" s="2" t="s">
        <v>1463</v>
      </c>
      <c r="B331" s="2" t="s">
        <v>1464</v>
      </c>
      <c r="C331" s="2" t="s">
        <v>1465</v>
      </c>
      <c r="D331" s="2" t="s">
        <v>25</v>
      </c>
      <c r="E331" s="2" t="s">
        <v>618</v>
      </c>
      <c r="F331" s="2" t="s">
        <v>619</v>
      </c>
      <c r="G331" s="2" t="s">
        <v>32</v>
      </c>
      <c r="H331" s="2" t="s">
        <v>620</v>
      </c>
      <c r="I331" s="2" t="s">
        <v>1461</v>
      </c>
      <c r="J331" s="3" t="s">
        <v>621</v>
      </c>
      <c r="K331" s="3" t="s">
        <v>32</v>
      </c>
      <c r="L331" s="2" t="s">
        <v>33</v>
      </c>
      <c r="M331" s="2" t="s">
        <v>1466</v>
      </c>
      <c r="N331" s="2"/>
      <c r="O331" s="2" t="s">
        <v>35</v>
      </c>
      <c r="P331" s="2" t="s">
        <v>622</v>
      </c>
      <c r="Q331" s="2"/>
      <c r="R331" s="2" t="s">
        <v>1465</v>
      </c>
      <c r="S331" s="4" t="s">
        <v>37</v>
      </c>
      <c r="T331" s="4" t="s">
        <v>38</v>
      </c>
      <c r="U331" s="2" t="s">
        <v>623</v>
      </c>
      <c r="V331" s="2" t="s">
        <v>65</v>
      </c>
    </row>
    <row r="332" ht="60" customHeight="1" spans="1:22">
      <c r="A332" s="2" t="s">
        <v>1467</v>
      </c>
      <c r="B332" s="2" t="s">
        <v>1468</v>
      </c>
      <c r="C332" s="2" t="s">
        <v>1469</v>
      </c>
      <c r="D332" s="2" t="s">
        <v>25</v>
      </c>
      <c r="E332" s="2" t="s">
        <v>618</v>
      </c>
      <c r="F332" s="2" t="s">
        <v>619</v>
      </c>
      <c r="G332" s="2" t="s">
        <v>32</v>
      </c>
      <c r="H332" s="2" t="s">
        <v>620</v>
      </c>
      <c r="I332" s="2" t="s">
        <v>1470</v>
      </c>
      <c r="J332" s="3" t="s">
        <v>621</v>
      </c>
      <c r="K332" s="3" t="s">
        <v>32</v>
      </c>
      <c r="L332" s="2" t="s">
        <v>33</v>
      </c>
      <c r="M332" s="2" t="s">
        <v>1471</v>
      </c>
      <c r="N332" s="2"/>
      <c r="O332" s="2" t="s">
        <v>35</v>
      </c>
      <c r="P332" s="2" t="s">
        <v>622</v>
      </c>
      <c r="Q332" s="2"/>
      <c r="R332" s="2" t="s">
        <v>1469</v>
      </c>
      <c r="S332" s="4" t="s">
        <v>37</v>
      </c>
      <c r="T332" s="4" t="s">
        <v>38</v>
      </c>
      <c r="U332" s="2" t="s">
        <v>623</v>
      </c>
      <c r="V332" s="2" t="s">
        <v>65</v>
      </c>
    </row>
    <row r="333" ht="60" customHeight="1" spans="1:22">
      <c r="A333" s="2" t="s">
        <v>1472</v>
      </c>
      <c r="B333" s="2" t="s">
        <v>1473</v>
      </c>
      <c r="C333" s="2" t="s">
        <v>1474</v>
      </c>
      <c r="D333" s="2" t="s">
        <v>25</v>
      </c>
      <c r="E333" s="2" t="s">
        <v>618</v>
      </c>
      <c r="F333" s="2" t="s">
        <v>619</v>
      </c>
      <c r="G333" s="2" t="s">
        <v>32</v>
      </c>
      <c r="H333" s="2" t="s">
        <v>620</v>
      </c>
      <c r="I333" s="2" t="s">
        <v>1475</v>
      </c>
      <c r="J333" s="3" t="s">
        <v>621</v>
      </c>
      <c r="K333" s="3" t="s">
        <v>32</v>
      </c>
      <c r="L333" s="2" t="s">
        <v>33</v>
      </c>
      <c r="M333" s="2" t="s">
        <v>1476</v>
      </c>
      <c r="N333" s="2"/>
      <c r="O333" s="2" t="s">
        <v>35</v>
      </c>
      <c r="P333" s="2" t="s">
        <v>622</v>
      </c>
      <c r="Q333" s="2"/>
      <c r="R333" s="2" t="s">
        <v>1474</v>
      </c>
      <c r="S333" s="4" t="s">
        <v>37</v>
      </c>
      <c r="T333" s="4" t="s">
        <v>38</v>
      </c>
      <c r="U333" s="2" t="s">
        <v>623</v>
      </c>
      <c r="V333" s="2" t="s">
        <v>65</v>
      </c>
    </row>
    <row r="334" ht="60" customHeight="1" spans="1:22">
      <c r="A334" s="2" t="s">
        <v>1477</v>
      </c>
      <c r="B334" s="2" t="s">
        <v>1478</v>
      </c>
      <c r="C334" s="2" t="s">
        <v>1479</v>
      </c>
      <c r="D334" s="2" t="s">
        <v>25</v>
      </c>
      <c r="E334" s="2" t="s">
        <v>618</v>
      </c>
      <c r="F334" s="2" t="s">
        <v>619</v>
      </c>
      <c r="G334" s="2" t="s">
        <v>32</v>
      </c>
      <c r="H334" s="2" t="s">
        <v>620</v>
      </c>
      <c r="I334" s="2" t="s">
        <v>1475</v>
      </c>
      <c r="J334" s="3" t="s">
        <v>621</v>
      </c>
      <c r="K334" s="3" t="s">
        <v>32</v>
      </c>
      <c r="L334" s="2" t="s">
        <v>33</v>
      </c>
      <c r="M334" s="2" t="s">
        <v>1480</v>
      </c>
      <c r="N334" s="2"/>
      <c r="O334" s="2" t="s">
        <v>35</v>
      </c>
      <c r="P334" s="2" t="s">
        <v>622</v>
      </c>
      <c r="Q334" s="2"/>
      <c r="R334" s="2" t="s">
        <v>1479</v>
      </c>
      <c r="S334" s="4" t="s">
        <v>37</v>
      </c>
      <c r="T334" s="4" t="s">
        <v>38</v>
      </c>
      <c r="U334" s="2" t="s">
        <v>623</v>
      </c>
      <c r="V334" s="2" t="s">
        <v>40</v>
      </c>
    </row>
    <row r="335" ht="60" customHeight="1" spans="1:22">
      <c r="A335" s="2" t="s">
        <v>1481</v>
      </c>
      <c r="B335" s="2" t="s">
        <v>1482</v>
      </c>
      <c r="C335" s="2" t="s">
        <v>1483</v>
      </c>
      <c r="D335" s="2" t="s">
        <v>25</v>
      </c>
      <c r="E335" s="2" t="s">
        <v>618</v>
      </c>
      <c r="F335" s="2" t="s">
        <v>619</v>
      </c>
      <c r="G335" s="2" t="s">
        <v>32</v>
      </c>
      <c r="H335" s="2" t="s">
        <v>620</v>
      </c>
      <c r="I335" s="2" t="s">
        <v>1484</v>
      </c>
      <c r="J335" s="3" t="s">
        <v>621</v>
      </c>
      <c r="K335" s="3" t="s">
        <v>32</v>
      </c>
      <c r="L335" s="2" t="s">
        <v>33</v>
      </c>
      <c r="M335" s="2" t="s">
        <v>1485</v>
      </c>
      <c r="N335" s="2"/>
      <c r="O335" s="2" t="s">
        <v>35</v>
      </c>
      <c r="P335" s="2" t="s">
        <v>622</v>
      </c>
      <c r="Q335" s="2"/>
      <c r="R335" s="2" t="s">
        <v>1483</v>
      </c>
      <c r="S335" s="4" t="s">
        <v>37</v>
      </c>
      <c r="T335" s="4" t="s">
        <v>38</v>
      </c>
      <c r="U335" s="2" t="s">
        <v>623</v>
      </c>
      <c r="V335" s="2" t="s">
        <v>65</v>
      </c>
    </row>
    <row r="336" ht="60" customHeight="1" spans="1:22">
      <c r="A336" s="2" t="s">
        <v>1486</v>
      </c>
      <c r="B336" s="2" t="s">
        <v>1378</v>
      </c>
      <c r="C336" s="2" t="s">
        <v>1487</v>
      </c>
      <c r="D336" s="2" t="s">
        <v>25</v>
      </c>
      <c r="E336" s="2" t="s">
        <v>618</v>
      </c>
      <c r="F336" s="2" t="s">
        <v>619</v>
      </c>
      <c r="G336" s="2" t="s">
        <v>32</v>
      </c>
      <c r="H336" s="2" t="s">
        <v>620</v>
      </c>
      <c r="I336" s="2" t="s">
        <v>1484</v>
      </c>
      <c r="J336" s="3" t="s">
        <v>621</v>
      </c>
      <c r="K336" s="3" t="s">
        <v>32</v>
      </c>
      <c r="L336" s="2" t="s">
        <v>33</v>
      </c>
      <c r="M336" s="2" t="s">
        <v>1488</v>
      </c>
      <c r="N336" s="2"/>
      <c r="O336" s="2" t="s">
        <v>35</v>
      </c>
      <c r="P336" s="2" t="s">
        <v>622</v>
      </c>
      <c r="Q336" s="2"/>
      <c r="R336" s="2" t="s">
        <v>1487</v>
      </c>
      <c r="S336" s="4" t="s">
        <v>37</v>
      </c>
      <c r="T336" s="4" t="s">
        <v>38</v>
      </c>
      <c r="U336" s="2" t="s">
        <v>623</v>
      </c>
      <c r="V336" s="2" t="s">
        <v>40</v>
      </c>
    </row>
    <row r="337" ht="60" customHeight="1" spans="1:22">
      <c r="A337" s="2" t="s">
        <v>1489</v>
      </c>
      <c r="B337" s="2" t="s">
        <v>1490</v>
      </c>
      <c r="C337" s="2" t="s">
        <v>1491</v>
      </c>
      <c r="D337" s="2" t="s">
        <v>25</v>
      </c>
      <c r="E337" s="2" t="s">
        <v>618</v>
      </c>
      <c r="F337" s="2" t="s">
        <v>619</v>
      </c>
      <c r="G337" s="2" t="s">
        <v>32</v>
      </c>
      <c r="H337" s="2" t="s">
        <v>620</v>
      </c>
      <c r="I337" s="2" t="s">
        <v>1492</v>
      </c>
      <c r="J337" s="3" t="s">
        <v>621</v>
      </c>
      <c r="K337" s="3" t="s">
        <v>32</v>
      </c>
      <c r="L337" s="2" t="s">
        <v>33</v>
      </c>
      <c r="M337" s="2" t="s">
        <v>1493</v>
      </c>
      <c r="N337" s="2"/>
      <c r="O337" s="2" t="s">
        <v>35</v>
      </c>
      <c r="P337" s="2" t="s">
        <v>622</v>
      </c>
      <c r="Q337" s="2"/>
      <c r="R337" s="2" t="s">
        <v>1491</v>
      </c>
      <c r="S337" s="4" t="s">
        <v>37</v>
      </c>
      <c r="T337" s="4" t="s">
        <v>38</v>
      </c>
      <c r="U337" s="2" t="s">
        <v>623</v>
      </c>
      <c r="V337" s="2" t="s">
        <v>40</v>
      </c>
    </row>
    <row r="338" ht="60" customHeight="1" spans="1:22">
      <c r="A338" s="2" t="s">
        <v>1494</v>
      </c>
      <c r="B338" s="2" t="s">
        <v>1495</v>
      </c>
      <c r="C338" s="2" t="s">
        <v>1496</v>
      </c>
      <c r="D338" s="2" t="s">
        <v>25</v>
      </c>
      <c r="E338" s="2" t="s">
        <v>618</v>
      </c>
      <c r="F338" s="2" t="s">
        <v>619</v>
      </c>
      <c r="G338" s="2" t="s">
        <v>32</v>
      </c>
      <c r="H338" s="2" t="s">
        <v>620</v>
      </c>
      <c r="I338" s="2" t="s">
        <v>1497</v>
      </c>
      <c r="J338" s="3" t="s">
        <v>621</v>
      </c>
      <c r="K338" s="3" t="s">
        <v>32</v>
      </c>
      <c r="L338" s="2" t="s">
        <v>33</v>
      </c>
      <c r="M338" s="2" t="s">
        <v>1498</v>
      </c>
      <c r="N338" s="2"/>
      <c r="O338" s="2" t="s">
        <v>35</v>
      </c>
      <c r="P338" s="2" t="s">
        <v>622</v>
      </c>
      <c r="Q338" s="2"/>
      <c r="R338" s="2" t="s">
        <v>1496</v>
      </c>
      <c r="S338" s="4" t="s">
        <v>37</v>
      </c>
      <c r="T338" s="4" t="s">
        <v>38</v>
      </c>
      <c r="U338" s="2" t="s">
        <v>623</v>
      </c>
      <c r="V338" s="2" t="s">
        <v>65</v>
      </c>
    </row>
    <row r="339" ht="60" customHeight="1" spans="1:22">
      <c r="A339" s="2" t="s">
        <v>1499</v>
      </c>
      <c r="B339" s="2" t="s">
        <v>1500</v>
      </c>
      <c r="C339" s="2" t="s">
        <v>1501</v>
      </c>
      <c r="D339" s="2" t="s">
        <v>25</v>
      </c>
      <c r="E339" s="2" t="s">
        <v>618</v>
      </c>
      <c r="F339" s="2" t="s">
        <v>619</v>
      </c>
      <c r="G339" s="2" t="s">
        <v>32</v>
      </c>
      <c r="H339" s="2" t="s">
        <v>620</v>
      </c>
      <c r="I339" s="2" t="s">
        <v>1502</v>
      </c>
      <c r="J339" s="3" t="s">
        <v>621</v>
      </c>
      <c r="K339" s="3" t="s">
        <v>32</v>
      </c>
      <c r="L339" s="2" t="s">
        <v>33</v>
      </c>
      <c r="M339" s="2" t="s">
        <v>1503</v>
      </c>
      <c r="N339" s="2"/>
      <c r="O339" s="2" t="s">
        <v>35</v>
      </c>
      <c r="P339" s="2" t="s">
        <v>622</v>
      </c>
      <c r="Q339" s="2"/>
      <c r="R339" s="2" t="s">
        <v>1501</v>
      </c>
      <c r="S339" s="4" t="s">
        <v>37</v>
      </c>
      <c r="T339" s="4" t="s">
        <v>38</v>
      </c>
      <c r="U339" s="2" t="s">
        <v>623</v>
      </c>
      <c r="V339" s="2" t="s">
        <v>40</v>
      </c>
    </row>
    <row r="340" ht="60" customHeight="1" spans="1:22">
      <c r="A340" s="2" t="s">
        <v>1504</v>
      </c>
      <c r="B340" s="2" t="s">
        <v>1505</v>
      </c>
      <c r="C340" s="2" t="s">
        <v>1506</v>
      </c>
      <c r="D340" s="2" t="s">
        <v>25</v>
      </c>
      <c r="E340" s="2" t="s">
        <v>618</v>
      </c>
      <c r="F340" s="2" t="s">
        <v>619</v>
      </c>
      <c r="G340" s="2" t="s">
        <v>32</v>
      </c>
      <c r="H340" s="2" t="s">
        <v>620</v>
      </c>
      <c r="I340" s="2" t="s">
        <v>1507</v>
      </c>
      <c r="J340" s="3" t="s">
        <v>621</v>
      </c>
      <c r="K340" s="3" t="s">
        <v>32</v>
      </c>
      <c r="L340" s="2" t="s">
        <v>33</v>
      </c>
      <c r="M340" s="2" t="s">
        <v>1508</v>
      </c>
      <c r="N340" s="2"/>
      <c r="O340" s="2" t="s">
        <v>35</v>
      </c>
      <c r="P340" s="2" t="s">
        <v>622</v>
      </c>
      <c r="Q340" s="2"/>
      <c r="R340" s="2" t="s">
        <v>1506</v>
      </c>
      <c r="S340" s="4" t="s">
        <v>37</v>
      </c>
      <c r="T340" s="4" t="s">
        <v>38</v>
      </c>
      <c r="U340" s="2" t="s">
        <v>623</v>
      </c>
      <c r="V340" s="2" t="s">
        <v>40</v>
      </c>
    </row>
    <row r="341" ht="60" customHeight="1" spans="1:22">
      <c r="A341" s="2" t="s">
        <v>1509</v>
      </c>
      <c r="B341" s="2" t="s">
        <v>1510</v>
      </c>
      <c r="C341" s="2" t="s">
        <v>1511</v>
      </c>
      <c r="D341" s="2" t="s">
        <v>25</v>
      </c>
      <c r="E341" s="2" t="s">
        <v>618</v>
      </c>
      <c r="F341" s="2" t="s">
        <v>619</v>
      </c>
      <c r="G341" s="2" t="s">
        <v>32</v>
      </c>
      <c r="H341" s="2" t="s">
        <v>620</v>
      </c>
      <c r="I341" s="2" t="s">
        <v>1512</v>
      </c>
      <c r="J341" s="3" t="s">
        <v>621</v>
      </c>
      <c r="K341" s="3" t="s">
        <v>32</v>
      </c>
      <c r="L341" s="2" t="s">
        <v>33</v>
      </c>
      <c r="M341" s="2" t="s">
        <v>1513</v>
      </c>
      <c r="N341" s="2"/>
      <c r="O341" s="2" t="s">
        <v>35</v>
      </c>
      <c r="P341" s="2" t="s">
        <v>622</v>
      </c>
      <c r="Q341" s="2"/>
      <c r="R341" s="2" t="s">
        <v>1511</v>
      </c>
      <c r="S341" s="4" t="s">
        <v>37</v>
      </c>
      <c r="T341" s="4" t="s">
        <v>38</v>
      </c>
      <c r="U341" s="2" t="s">
        <v>623</v>
      </c>
      <c r="V341" s="2" t="s">
        <v>40</v>
      </c>
    </row>
    <row r="342" ht="60" customHeight="1" spans="1:22">
      <c r="A342" s="2" t="s">
        <v>1514</v>
      </c>
      <c r="B342" s="2" t="s">
        <v>1515</v>
      </c>
      <c r="C342" s="2" t="s">
        <v>1516</v>
      </c>
      <c r="D342" s="2" t="s">
        <v>25</v>
      </c>
      <c r="E342" s="2" t="s">
        <v>618</v>
      </c>
      <c r="F342" s="2" t="s">
        <v>619</v>
      </c>
      <c r="G342" s="2" t="s">
        <v>32</v>
      </c>
      <c r="H342" s="2" t="s">
        <v>620</v>
      </c>
      <c r="I342" s="2" t="s">
        <v>1517</v>
      </c>
      <c r="J342" s="3" t="s">
        <v>621</v>
      </c>
      <c r="K342" s="3" t="s">
        <v>32</v>
      </c>
      <c r="L342" s="2" t="s">
        <v>33</v>
      </c>
      <c r="M342" s="2" t="s">
        <v>1518</v>
      </c>
      <c r="N342" s="2"/>
      <c r="O342" s="2" t="s">
        <v>35</v>
      </c>
      <c r="P342" s="2" t="s">
        <v>622</v>
      </c>
      <c r="Q342" s="2"/>
      <c r="R342" s="2" t="s">
        <v>1516</v>
      </c>
      <c r="S342" s="4" t="s">
        <v>37</v>
      </c>
      <c r="T342" s="4" t="s">
        <v>38</v>
      </c>
      <c r="U342" s="2" t="s">
        <v>623</v>
      </c>
      <c r="V342" s="2" t="s">
        <v>40</v>
      </c>
    </row>
    <row r="343" ht="60" customHeight="1" spans="1:22">
      <c r="A343" s="2" t="s">
        <v>1519</v>
      </c>
      <c r="B343" s="2" t="s">
        <v>1520</v>
      </c>
      <c r="C343" s="2" t="s">
        <v>1521</v>
      </c>
      <c r="D343" s="2" t="s">
        <v>25</v>
      </c>
      <c r="E343" s="2" t="s">
        <v>618</v>
      </c>
      <c r="F343" s="2" t="s">
        <v>619</v>
      </c>
      <c r="G343" s="2" t="s">
        <v>32</v>
      </c>
      <c r="H343" s="2" t="s">
        <v>620</v>
      </c>
      <c r="I343" s="2" t="s">
        <v>1522</v>
      </c>
      <c r="J343" s="3" t="s">
        <v>621</v>
      </c>
      <c r="K343" s="3" t="s">
        <v>32</v>
      </c>
      <c r="L343" s="2" t="s">
        <v>33</v>
      </c>
      <c r="M343" s="2" t="s">
        <v>1523</v>
      </c>
      <c r="N343" s="2"/>
      <c r="O343" s="2" t="s">
        <v>35</v>
      </c>
      <c r="P343" s="2" t="s">
        <v>622</v>
      </c>
      <c r="Q343" s="2"/>
      <c r="R343" s="2" t="s">
        <v>1521</v>
      </c>
      <c r="S343" s="4" t="s">
        <v>37</v>
      </c>
      <c r="T343" s="4" t="s">
        <v>38</v>
      </c>
      <c r="U343" s="2" t="s">
        <v>623</v>
      </c>
      <c r="V343" s="2" t="s">
        <v>65</v>
      </c>
    </row>
    <row r="344" ht="60" customHeight="1" spans="1:22">
      <c r="A344" s="2" t="s">
        <v>1524</v>
      </c>
      <c r="B344" s="2" t="s">
        <v>1525</v>
      </c>
      <c r="C344" s="2" t="s">
        <v>1526</v>
      </c>
      <c r="D344" s="2" t="s">
        <v>25</v>
      </c>
      <c r="E344" s="2" t="s">
        <v>618</v>
      </c>
      <c r="F344" s="2" t="s">
        <v>619</v>
      </c>
      <c r="G344" s="2" t="s">
        <v>32</v>
      </c>
      <c r="H344" s="2" t="s">
        <v>620</v>
      </c>
      <c r="I344" s="2" t="s">
        <v>1527</v>
      </c>
      <c r="J344" s="3" t="s">
        <v>621</v>
      </c>
      <c r="K344" s="3" t="s">
        <v>32</v>
      </c>
      <c r="L344" s="2" t="s">
        <v>33</v>
      </c>
      <c r="M344" s="2" t="s">
        <v>1528</v>
      </c>
      <c r="N344" s="2"/>
      <c r="O344" s="2" t="s">
        <v>35</v>
      </c>
      <c r="P344" s="2" t="s">
        <v>622</v>
      </c>
      <c r="Q344" s="2"/>
      <c r="R344" s="2" t="s">
        <v>1526</v>
      </c>
      <c r="S344" s="4" t="s">
        <v>37</v>
      </c>
      <c r="T344" s="4" t="s">
        <v>38</v>
      </c>
      <c r="U344" s="2" t="s">
        <v>623</v>
      </c>
      <c r="V344" s="2" t="s">
        <v>40</v>
      </c>
    </row>
    <row r="345" ht="60" customHeight="1" spans="1:22">
      <c r="A345" s="2" t="s">
        <v>1529</v>
      </c>
      <c r="B345" s="2" t="s">
        <v>1530</v>
      </c>
      <c r="C345" s="2" t="s">
        <v>1531</v>
      </c>
      <c r="D345" s="2" t="s">
        <v>25</v>
      </c>
      <c r="E345" s="2" t="s">
        <v>618</v>
      </c>
      <c r="F345" s="2" t="s">
        <v>619</v>
      </c>
      <c r="G345" s="2" t="s">
        <v>32</v>
      </c>
      <c r="H345" s="2" t="s">
        <v>620</v>
      </c>
      <c r="I345" s="2" t="s">
        <v>1532</v>
      </c>
      <c r="J345" s="3" t="s">
        <v>621</v>
      </c>
      <c r="K345" s="3" t="s">
        <v>32</v>
      </c>
      <c r="L345" s="2" t="s">
        <v>33</v>
      </c>
      <c r="M345" s="2" t="s">
        <v>1533</v>
      </c>
      <c r="N345" s="2"/>
      <c r="O345" s="2" t="s">
        <v>35</v>
      </c>
      <c r="P345" s="2" t="s">
        <v>622</v>
      </c>
      <c r="Q345" s="2"/>
      <c r="R345" s="2" t="s">
        <v>1531</v>
      </c>
      <c r="S345" s="4" t="s">
        <v>37</v>
      </c>
      <c r="T345" s="4" t="s">
        <v>38</v>
      </c>
      <c r="U345" s="2" t="s">
        <v>623</v>
      </c>
      <c r="V345" s="2" t="s">
        <v>65</v>
      </c>
    </row>
    <row r="346" ht="60" customHeight="1" spans="1:22">
      <c r="A346" s="2" t="s">
        <v>1534</v>
      </c>
      <c r="B346" s="2" t="s">
        <v>1535</v>
      </c>
      <c r="C346" s="2" t="s">
        <v>1536</v>
      </c>
      <c r="D346" s="2" t="s">
        <v>25</v>
      </c>
      <c r="E346" s="2" t="s">
        <v>618</v>
      </c>
      <c r="F346" s="2" t="s">
        <v>619</v>
      </c>
      <c r="G346" s="2" t="s">
        <v>32</v>
      </c>
      <c r="H346" s="2" t="s">
        <v>620</v>
      </c>
      <c r="I346" s="2" t="s">
        <v>1537</v>
      </c>
      <c r="J346" s="3" t="s">
        <v>621</v>
      </c>
      <c r="K346" s="3" t="s">
        <v>32</v>
      </c>
      <c r="L346" s="2" t="s">
        <v>33</v>
      </c>
      <c r="M346" s="2" t="s">
        <v>1538</v>
      </c>
      <c r="N346" s="2"/>
      <c r="O346" s="2" t="s">
        <v>35</v>
      </c>
      <c r="P346" s="2" t="s">
        <v>622</v>
      </c>
      <c r="Q346" s="2"/>
      <c r="R346" s="2" t="s">
        <v>1536</v>
      </c>
      <c r="S346" s="4" t="s">
        <v>37</v>
      </c>
      <c r="T346" s="4" t="s">
        <v>38</v>
      </c>
      <c r="U346" s="2" t="s">
        <v>623</v>
      </c>
      <c r="V346" s="2" t="s">
        <v>40</v>
      </c>
    </row>
    <row r="347" ht="60" customHeight="1" spans="1:22">
      <c r="A347" s="2" t="s">
        <v>1539</v>
      </c>
      <c r="B347" s="2" t="s">
        <v>1540</v>
      </c>
      <c r="C347" s="2" t="s">
        <v>1541</v>
      </c>
      <c r="D347" s="2" t="s">
        <v>25</v>
      </c>
      <c r="E347" s="2" t="s">
        <v>618</v>
      </c>
      <c r="F347" s="2" t="s">
        <v>619</v>
      </c>
      <c r="G347" s="2" t="s">
        <v>32</v>
      </c>
      <c r="H347" s="2" t="s">
        <v>620</v>
      </c>
      <c r="I347" s="2" t="s">
        <v>1542</v>
      </c>
      <c r="J347" s="3" t="s">
        <v>621</v>
      </c>
      <c r="K347" s="3" t="s">
        <v>32</v>
      </c>
      <c r="L347" s="2" t="s">
        <v>33</v>
      </c>
      <c r="M347" s="2" t="s">
        <v>1543</v>
      </c>
      <c r="N347" s="2"/>
      <c r="O347" s="2" t="s">
        <v>35</v>
      </c>
      <c r="P347" s="2" t="s">
        <v>622</v>
      </c>
      <c r="Q347" s="2"/>
      <c r="R347" s="2" t="s">
        <v>1541</v>
      </c>
      <c r="S347" s="4" t="s">
        <v>37</v>
      </c>
      <c r="T347" s="4" t="s">
        <v>38</v>
      </c>
      <c r="U347" s="2" t="s">
        <v>623</v>
      </c>
      <c r="V347" s="2" t="s">
        <v>40</v>
      </c>
    </row>
    <row r="348" ht="60" customHeight="1" spans="1:22">
      <c r="A348" s="2" t="s">
        <v>1544</v>
      </c>
      <c r="B348" s="2" t="s">
        <v>1545</v>
      </c>
      <c r="C348" s="2" t="s">
        <v>1546</v>
      </c>
      <c r="D348" s="2" t="s">
        <v>25</v>
      </c>
      <c r="E348" s="2" t="s">
        <v>618</v>
      </c>
      <c r="F348" s="2" t="s">
        <v>619</v>
      </c>
      <c r="G348" s="2" t="s">
        <v>32</v>
      </c>
      <c r="H348" s="2" t="s">
        <v>620</v>
      </c>
      <c r="I348" s="2" t="s">
        <v>1547</v>
      </c>
      <c r="J348" s="3" t="s">
        <v>621</v>
      </c>
      <c r="K348" s="3" t="s">
        <v>32</v>
      </c>
      <c r="L348" s="2" t="s">
        <v>33</v>
      </c>
      <c r="M348" s="2" t="s">
        <v>1548</v>
      </c>
      <c r="N348" s="2"/>
      <c r="O348" s="2" t="s">
        <v>35</v>
      </c>
      <c r="P348" s="2" t="s">
        <v>622</v>
      </c>
      <c r="Q348" s="2"/>
      <c r="R348" s="2" t="s">
        <v>1546</v>
      </c>
      <c r="S348" s="4" t="s">
        <v>37</v>
      </c>
      <c r="T348" s="4" t="s">
        <v>38</v>
      </c>
      <c r="U348" s="2" t="s">
        <v>623</v>
      </c>
      <c r="V348" s="2" t="s">
        <v>65</v>
      </c>
    </row>
    <row r="349" ht="60" customHeight="1" spans="1:22">
      <c r="A349" s="2" t="s">
        <v>1549</v>
      </c>
      <c r="B349" s="2" t="s">
        <v>1550</v>
      </c>
      <c r="C349" s="2" t="s">
        <v>1551</v>
      </c>
      <c r="D349" s="2" t="s">
        <v>25</v>
      </c>
      <c r="E349" s="2" t="s">
        <v>618</v>
      </c>
      <c r="F349" s="2" t="s">
        <v>619</v>
      </c>
      <c r="G349" s="2" t="s">
        <v>32</v>
      </c>
      <c r="H349" s="2" t="s">
        <v>620</v>
      </c>
      <c r="I349" s="2" t="s">
        <v>1552</v>
      </c>
      <c r="J349" s="3" t="s">
        <v>621</v>
      </c>
      <c r="K349" s="3" t="s">
        <v>32</v>
      </c>
      <c r="L349" s="2" t="s">
        <v>33</v>
      </c>
      <c r="M349" s="2" t="s">
        <v>1553</v>
      </c>
      <c r="N349" s="2"/>
      <c r="O349" s="2" t="s">
        <v>35</v>
      </c>
      <c r="P349" s="2" t="s">
        <v>622</v>
      </c>
      <c r="Q349" s="2"/>
      <c r="R349" s="2" t="s">
        <v>1551</v>
      </c>
      <c r="S349" s="4" t="s">
        <v>37</v>
      </c>
      <c r="T349" s="4" t="s">
        <v>38</v>
      </c>
      <c r="U349" s="2" t="s">
        <v>623</v>
      </c>
      <c r="V349" s="2" t="s">
        <v>65</v>
      </c>
    </row>
    <row r="350" ht="60" customHeight="1" spans="1:22">
      <c r="A350" s="2" t="s">
        <v>1554</v>
      </c>
      <c r="B350" s="2" t="s">
        <v>1555</v>
      </c>
      <c r="C350" s="2" t="s">
        <v>1556</v>
      </c>
      <c r="D350" s="2" t="s">
        <v>25</v>
      </c>
      <c r="E350" s="2" t="s">
        <v>618</v>
      </c>
      <c r="F350" s="2" t="s">
        <v>619</v>
      </c>
      <c r="G350" s="2" t="s">
        <v>32</v>
      </c>
      <c r="H350" s="2" t="s">
        <v>620</v>
      </c>
      <c r="I350" s="2" t="s">
        <v>1557</v>
      </c>
      <c r="J350" s="3" t="s">
        <v>621</v>
      </c>
      <c r="K350" s="3" t="s">
        <v>32</v>
      </c>
      <c r="L350" s="2" t="s">
        <v>33</v>
      </c>
      <c r="M350" s="2" t="s">
        <v>1558</v>
      </c>
      <c r="N350" s="2"/>
      <c r="O350" s="2" t="s">
        <v>35</v>
      </c>
      <c r="P350" s="2" t="s">
        <v>622</v>
      </c>
      <c r="Q350" s="2"/>
      <c r="R350" s="2" t="s">
        <v>1556</v>
      </c>
      <c r="S350" s="4" t="s">
        <v>37</v>
      </c>
      <c r="T350" s="4" t="s">
        <v>38</v>
      </c>
      <c r="U350" s="2" t="s">
        <v>623</v>
      </c>
      <c r="V350" s="2" t="s">
        <v>40</v>
      </c>
    </row>
    <row r="351" ht="60" customHeight="1" spans="1:22">
      <c r="A351" s="2" t="s">
        <v>1559</v>
      </c>
      <c r="B351" s="2" t="s">
        <v>1560</v>
      </c>
      <c r="C351" s="2" t="s">
        <v>1561</v>
      </c>
      <c r="D351" s="2" t="s">
        <v>25</v>
      </c>
      <c r="E351" s="2" t="s">
        <v>618</v>
      </c>
      <c r="F351" s="2" t="s">
        <v>619</v>
      </c>
      <c r="G351" s="2" t="s">
        <v>32</v>
      </c>
      <c r="H351" s="2" t="s">
        <v>620</v>
      </c>
      <c r="I351" s="2" t="s">
        <v>1562</v>
      </c>
      <c r="J351" s="3" t="s">
        <v>621</v>
      </c>
      <c r="K351" s="3" t="s">
        <v>32</v>
      </c>
      <c r="L351" s="2" t="s">
        <v>33</v>
      </c>
      <c r="M351" s="2" t="s">
        <v>1563</v>
      </c>
      <c r="N351" s="2"/>
      <c r="O351" s="2" t="s">
        <v>35</v>
      </c>
      <c r="P351" s="2" t="s">
        <v>622</v>
      </c>
      <c r="Q351" s="2"/>
      <c r="R351" s="2" t="s">
        <v>1561</v>
      </c>
      <c r="S351" s="4" t="s">
        <v>37</v>
      </c>
      <c r="T351" s="4" t="s">
        <v>38</v>
      </c>
      <c r="U351" s="2" t="s">
        <v>623</v>
      </c>
      <c r="V351" s="2" t="s">
        <v>65</v>
      </c>
    </row>
    <row r="352" ht="60" customHeight="1" spans="1:22">
      <c r="A352" s="2" t="s">
        <v>1564</v>
      </c>
      <c r="B352" s="2" t="s">
        <v>1565</v>
      </c>
      <c r="C352" s="2" t="s">
        <v>1566</v>
      </c>
      <c r="D352" s="2" t="s">
        <v>25</v>
      </c>
      <c r="E352" s="2" t="s">
        <v>618</v>
      </c>
      <c r="F352" s="2" t="s">
        <v>619</v>
      </c>
      <c r="G352" s="2" t="s">
        <v>32</v>
      </c>
      <c r="H352" s="2" t="s">
        <v>620</v>
      </c>
      <c r="I352" s="2" t="s">
        <v>1567</v>
      </c>
      <c r="J352" s="3" t="s">
        <v>621</v>
      </c>
      <c r="K352" s="3" t="s">
        <v>32</v>
      </c>
      <c r="L352" s="2" t="s">
        <v>33</v>
      </c>
      <c r="M352" s="2" t="s">
        <v>1568</v>
      </c>
      <c r="N352" s="2"/>
      <c r="O352" s="2" t="s">
        <v>35</v>
      </c>
      <c r="P352" s="2" t="s">
        <v>622</v>
      </c>
      <c r="Q352" s="2"/>
      <c r="R352" s="2" t="s">
        <v>1566</v>
      </c>
      <c r="S352" s="4" t="s">
        <v>37</v>
      </c>
      <c r="T352" s="4" t="s">
        <v>38</v>
      </c>
      <c r="U352" s="2" t="s">
        <v>623</v>
      </c>
      <c r="V352" s="2" t="s">
        <v>40</v>
      </c>
    </row>
    <row r="353" ht="60" customHeight="1" spans="1:22">
      <c r="A353" s="2" t="s">
        <v>1569</v>
      </c>
      <c r="B353" s="2" t="s">
        <v>1570</v>
      </c>
      <c r="C353" s="2" t="s">
        <v>1571</v>
      </c>
      <c r="D353" s="2" t="s">
        <v>25</v>
      </c>
      <c r="E353" s="2" t="s">
        <v>618</v>
      </c>
      <c r="F353" s="2" t="s">
        <v>619</v>
      </c>
      <c r="G353" s="2" t="s">
        <v>32</v>
      </c>
      <c r="H353" s="2" t="s">
        <v>620</v>
      </c>
      <c r="I353" s="2" t="s">
        <v>1572</v>
      </c>
      <c r="J353" s="3" t="s">
        <v>621</v>
      </c>
      <c r="K353" s="3" t="s">
        <v>32</v>
      </c>
      <c r="L353" s="2" t="s">
        <v>33</v>
      </c>
      <c r="M353" s="2" t="s">
        <v>1573</v>
      </c>
      <c r="N353" s="2"/>
      <c r="O353" s="2" t="s">
        <v>35</v>
      </c>
      <c r="P353" s="2" t="s">
        <v>622</v>
      </c>
      <c r="Q353" s="2"/>
      <c r="R353" s="2" t="s">
        <v>1571</v>
      </c>
      <c r="S353" s="4" t="s">
        <v>37</v>
      </c>
      <c r="T353" s="4" t="s">
        <v>38</v>
      </c>
      <c r="U353" s="2" t="s">
        <v>623</v>
      </c>
      <c r="V353" s="2" t="s">
        <v>65</v>
      </c>
    </row>
    <row r="354" ht="60" customHeight="1" spans="1:22">
      <c r="A354" s="2" t="s">
        <v>1574</v>
      </c>
      <c r="B354" s="2" t="s">
        <v>1575</v>
      </c>
      <c r="C354" s="2" t="s">
        <v>1576</v>
      </c>
      <c r="D354" s="2" t="s">
        <v>25</v>
      </c>
      <c r="E354" s="2" t="s">
        <v>618</v>
      </c>
      <c r="F354" s="2" t="s">
        <v>619</v>
      </c>
      <c r="G354" s="2" t="s">
        <v>32</v>
      </c>
      <c r="H354" s="2" t="s">
        <v>620</v>
      </c>
      <c r="I354" s="2" t="s">
        <v>1577</v>
      </c>
      <c r="J354" s="3" t="s">
        <v>621</v>
      </c>
      <c r="K354" s="3" t="s">
        <v>32</v>
      </c>
      <c r="L354" s="2" t="s">
        <v>33</v>
      </c>
      <c r="M354" s="2" t="s">
        <v>1578</v>
      </c>
      <c r="N354" s="2"/>
      <c r="O354" s="2" t="s">
        <v>35</v>
      </c>
      <c r="P354" s="2" t="s">
        <v>622</v>
      </c>
      <c r="Q354" s="2"/>
      <c r="R354" s="2" t="s">
        <v>1576</v>
      </c>
      <c r="S354" s="4" t="s">
        <v>37</v>
      </c>
      <c r="T354" s="4" t="s">
        <v>38</v>
      </c>
      <c r="U354" s="2" t="s">
        <v>623</v>
      </c>
      <c r="V354" s="2" t="s">
        <v>40</v>
      </c>
    </row>
    <row r="355" ht="60" customHeight="1" spans="1:22">
      <c r="A355" s="2" t="s">
        <v>1579</v>
      </c>
      <c r="B355" s="2" t="s">
        <v>1580</v>
      </c>
      <c r="C355" s="2" t="s">
        <v>1581</v>
      </c>
      <c r="D355" s="2" t="s">
        <v>25</v>
      </c>
      <c r="E355" s="2" t="s">
        <v>618</v>
      </c>
      <c r="F355" s="2" t="s">
        <v>619</v>
      </c>
      <c r="G355" s="2" t="s">
        <v>32</v>
      </c>
      <c r="H355" s="2" t="s">
        <v>620</v>
      </c>
      <c r="I355" s="2" t="s">
        <v>1582</v>
      </c>
      <c r="J355" s="3" t="s">
        <v>621</v>
      </c>
      <c r="K355" s="3" t="s">
        <v>32</v>
      </c>
      <c r="L355" s="2" t="s">
        <v>33</v>
      </c>
      <c r="M355" s="2" t="s">
        <v>1583</v>
      </c>
      <c r="N355" s="2"/>
      <c r="O355" s="2" t="s">
        <v>35</v>
      </c>
      <c r="P355" s="2" t="s">
        <v>622</v>
      </c>
      <c r="Q355" s="2"/>
      <c r="R355" s="2" t="s">
        <v>1581</v>
      </c>
      <c r="S355" s="4" t="s">
        <v>37</v>
      </c>
      <c r="T355" s="4" t="s">
        <v>38</v>
      </c>
      <c r="U355" s="2" t="s">
        <v>623</v>
      </c>
      <c r="V355" s="2" t="s">
        <v>40</v>
      </c>
    </row>
    <row r="356" ht="60" customHeight="1" spans="1:22">
      <c r="A356" s="2" t="s">
        <v>1584</v>
      </c>
      <c r="B356" s="2" t="s">
        <v>1585</v>
      </c>
      <c r="C356" s="2" t="s">
        <v>1586</v>
      </c>
      <c r="D356" s="2" t="s">
        <v>25</v>
      </c>
      <c r="E356" s="2" t="s">
        <v>618</v>
      </c>
      <c r="F356" s="2" t="s">
        <v>619</v>
      </c>
      <c r="G356" s="2" t="s">
        <v>32</v>
      </c>
      <c r="H356" s="2" t="s">
        <v>620</v>
      </c>
      <c r="I356" s="2" t="s">
        <v>1587</v>
      </c>
      <c r="J356" s="3" t="s">
        <v>621</v>
      </c>
      <c r="K356" s="3" t="s">
        <v>32</v>
      </c>
      <c r="L356" s="2" t="s">
        <v>33</v>
      </c>
      <c r="M356" s="2" t="s">
        <v>1588</v>
      </c>
      <c r="N356" s="2"/>
      <c r="O356" s="2" t="s">
        <v>35</v>
      </c>
      <c r="P356" s="2" t="s">
        <v>622</v>
      </c>
      <c r="Q356" s="2"/>
      <c r="R356" s="2" t="s">
        <v>1586</v>
      </c>
      <c r="S356" s="4" t="s">
        <v>37</v>
      </c>
      <c r="T356" s="4" t="s">
        <v>38</v>
      </c>
      <c r="U356" s="2" t="s">
        <v>623</v>
      </c>
      <c r="V356" s="2" t="s">
        <v>40</v>
      </c>
    </row>
    <row r="357" ht="60" customHeight="1" spans="1:22">
      <c r="A357" s="2" t="s">
        <v>1589</v>
      </c>
      <c r="B357" s="2" t="s">
        <v>1590</v>
      </c>
      <c r="C357" s="2" t="s">
        <v>1591</v>
      </c>
      <c r="D357" s="2" t="s">
        <v>25</v>
      </c>
      <c r="E357" s="2" t="s">
        <v>618</v>
      </c>
      <c r="F357" s="2" t="s">
        <v>619</v>
      </c>
      <c r="G357" s="2" t="s">
        <v>32</v>
      </c>
      <c r="H357" s="2" t="s">
        <v>620</v>
      </c>
      <c r="I357" s="2" t="s">
        <v>1592</v>
      </c>
      <c r="J357" s="3" t="s">
        <v>621</v>
      </c>
      <c r="K357" s="3" t="s">
        <v>32</v>
      </c>
      <c r="L357" s="2" t="s">
        <v>33</v>
      </c>
      <c r="M357" s="2" t="s">
        <v>1593</v>
      </c>
      <c r="N357" s="2"/>
      <c r="O357" s="2" t="s">
        <v>35</v>
      </c>
      <c r="P357" s="2" t="s">
        <v>622</v>
      </c>
      <c r="Q357" s="2"/>
      <c r="R357" s="2" t="s">
        <v>1591</v>
      </c>
      <c r="S357" s="4" t="s">
        <v>37</v>
      </c>
      <c r="T357" s="4" t="s">
        <v>38</v>
      </c>
      <c r="U357" s="2" t="s">
        <v>623</v>
      </c>
      <c r="V357" s="2" t="s">
        <v>40</v>
      </c>
    </row>
    <row r="358" ht="60" customHeight="1" spans="1:22">
      <c r="A358" s="2" t="s">
        <v>1594</v>
      </c>
      <c r="B358" s="2" t="s">
        <v>1595</v>
      </c>
      <c r="C358" s="2" t="s">
        <v>1596</v>
      </c>
      <c r="D358" s="2" t="s">
        <v>25</v>
      </c>
      <c r="E358" s="2" t="s">
        <v>618</v>
      </c>
      <c r="F358" s="2" t="s">
        <v>619</v>
      </c>
      <c r="G358" s="2" t="s">
        <v>32</v>
      </c>
      <c r="H358" s="2" t="s">
        <v>620</v>
      </c>
      <c r="I358" s="2" t="s">
        <v>1597</v>
      </c>
      <c r="J358" s="3" t="s">
        <v>621</v>
      </c>
      <c r="K358" s="3" t="s">
        <v>32</v>
      </c>
      <c r="L358" s="2" t="s">
        <v>33</v>
      </c>
      <c r="M358" s="2" t="s">
        <v>1598</v>
      </c>
      <c r="N358" s="2"/>
      <c r="O358" s="2" t="s">
        <v>35</v>
      </c>
      <c r="P358" s="2" t="s">
        <v>622</v>
      </c>
      <c r="Q358" s="2"/>
      <c r="R358" s="2" t="s">
        <v>1596</v>
      </c>
      <c r="S358" s="4" t="s">
        <v>37</v>
      </c>
      <c r="T358" s="4" t="s">
        <v>38</v>
      </c>
      <c r="U358" s="2" t="s">
        <v>623</v>
      </c>
      <c r="V358" s="2" t="s">
        <v>40</v>
      </c>
    </row>
    <row r="359" ht="60" customHeight="1" spans="1:22">
      <c r="A359" s="2" t="s">
        <v>1599</v>
      </c>
      <c r="B359" s="2" t="s">
        <v>1600</v>
      </c>
      <c r="C359" s="2" t="s">
        <v>1601</v>
      </c>
      <c r="D359" s="2" t="s">
        <v>25</v>
      </c>
      <c r="E359" s="2" t="s">
        <v>618</v>
      </c>
      <c r="F359" s="2" t="s">
        <v>619</v>
      </c>
      <c r="G359" s="2" t="s">
        <v>32</v>
      </c>
      <c r="H359" s="2" t="s">
        <v>620</v>
      </c>
      <c r="I359" s="2" t="s">
        <v>1602</v>
      </c>
      <c r="J359" s="3" t="s">
        <v>621</v>
      </c>
      <c r="K359" s="3" t="s">
        <v>32</v>
      </c>
      <c r="L359" s="2" t="s">
        <v>33</v>
      </c>
      <c r="M359" s="2" t="s">
        <v>1603</v>
      </c>
      <c r="N359" s="2"/>
      <c r="O359" s="2" t="s">
        <v>35</v>
      </c>
      <c r="P359" s="2" t="s">
        <v>622</v>
      </c>
      <c r="Q359" s="2"/>
      <c r="R359" s="2" t="s">
        <v>1601</v>
      </c>
      <c r="S359" s="4" t="s">
        <v>37</v>
      </c>
      <c r="T359" s="4" t="s">
        <v>38</v>
      </c>
      <c r="U359" s="2" t="s">
        <v>623</v>
      </c>
      <c r="V359" s="2" t="s">
        <v>40</v>
      </c>
    </row>
    <row r="360" ht="60" customHeight="1" spans="1:22">
      <c r="A360" s="2" t="s">
        <v>1604</v>
      </c>
      <c r="B360" s="2" t="s">
        <v>1605</v>
      </c>
      <c r="C360" s="2" t="s">
        <v>1606</v>
      </c>
      <c r="D360" s="2" t="s">
        <v>25</v>
      </c>
      <c r="E360" s="2" t="s">
        <v>618</v>
      </c>
      <c r="F360" s="2" t="s">
        <v>619</v>
      </c>
      <c r="G360" s="2" t="s">
        <v>32</v>
      </c>
      <c r="H360" s="2" t="s">
        <v>620</v>
      </c>
      <c r="I360" s="2" t="s">
        <v>1607</v>
      </c>
      <c r="J360" s="3" t="s">
        <v>621</v>
      </c>
      <c r="K360" s="3" t="s">
        <v>32</v>
      </c>
      <c r="L360" s="2" t="s">
        <v>33</v>
      </c>
      <c r="M360" s="2" t="s">
        <v>1608</v>
      </c>
      <c r="N360" s="2"/>
      <c r="O360" s="2" t="s">
        <v>35</v>
      </c>
      <c r="P360" s="2" t="s">
        <v>622</v>
      </c>
      <c r="Q360" s="2"/>
      <c r="R360" s="2" t="s">
        <v>1606</v>
      </c>
      <c r="S360" s="4" t="s">
        <v>37</v>
      </c>
      <c r="T360" s="4" t="s">
        <v>38</v>
      </c>
      <c r="U360" s="2" t="s">
        <v>623</v>
      </c>
      <c r="V360" s="2" t="s">
        <v>40</v>
      </c>
    </row>
    <row r="361" ht="60" customHeight="1" spans="1:22">
      <c r="A361" s="2" t="s">
        <v>1609</v>
      </c>
      <c r="B361" s="2" t="s">
        <v>1610</v>
      </c>
      <c r="C361" s="2" t="s">
        <v>1611</v>
      </c>
      <c r="D361" s="2" t="s">
        <v>25</v>
      </c>
      <c r="E361" s="2" t="s">
        <v>618</v>
      </c>
      <c r="F361" s="2" t="s">
        <v>619</v>
      </c>
      <c r="G361" s="2" t="s">
        <v>32</v>
      </c>
      <c r="H361" s="2" t="s">
        <v>620</v>
      </c>
      <c r="I361" s="2" t="s">
        <v>1612</v>
      </c>
      <c r="J361" s="3" t="s">
        <v>621</v>
      </c>
      <c r="K361" s="3" t="s">
        <v>32</v>
      </c>
      <c r="L361" s="2" t="s">
        <v>33</v>
      </c>
      <c r="M361" s="2" t="s">
        <v>1613</v>
      </c>
      <c r="N361" s="2"/>
      <c r="O361" s="2" t="s">
        <v>35</v>
      </c>
      <c r="P361" s="2" t="s">
        <v>622</v>
      </c>
      <c r="Q361" s="2"/>
      <c r="R361" s="2" t="s">
        <v>1611</v>
      </c>
      <c r="S361" s="4" t="s">
        <v>37</v>
      </c>
      <c r="T361" s="4" t="s">
        <v>38</v>
      </c>
      <c r="U361" s="2" t="s">
        <v>623</v>
      </c>
      <c r="V361" s="2" t="s">
        <v>65</v>
      </c>
    </row>
    <row r="362" ht="60" customHeight="1" spans="1:22">
      <c r="A362" s="2" t="s">
        <v>1614</v>
      </c>
      <c r="B362" s="2" t="s">
        <v>1615</v>
      </c>
      <c r="C362" s="2" t="s">
        <v>1616</v>
      </c>
      <c r="D362" s="2" t="s">
        <v>25</v>
      </c>
      <c r="E362" s="2" t="s">
        <v>618</v>
      </c>
      <c r="F362" s="2" t="s">
        <v>619</v>
      </c>
      <c r="G362" s="2" t="s">
        <v>32</v>
      </c>
      <c r="H362" s="2" t="s">
        <v>620</v>
      </c>
      <c r="I362" s="2" t="s">
        <v>1617</v>
      </c>
      <c r="J362" s="3" t="s">
        <v>621</v>
      </c>
      <c r="K362" s="3" t="s">
        <v>32</v>
      </c>
      <c r="L362" s="2" t="s">
        <v>33</v>
      </c>
      <c r="M362" s="2" t="s">
        <v>1618</v>
      </c>
      <c r="N362" s="2"/>
      <c r="O362" s="2" t="s">
        <v>35</v>
      </c>
      <c r="P362" s="2" t="s">
        <v>622</v>
      </c>
      <c r="Q362" s="2"/>
      <c r="R362" s="2" t="s">
        <v>1616</v>
      </c>
      <c r="S362" s="4" t="s">
        <v>37</v>
      </c>
      <c r="T362" s="4" t="s">
        <v>38</v>
      </c>
      <c r="U362" s="2" t="s">
        <v>623</v>
      </c>
      <c r="V362" s="2" t="s">
        <v>40</v>
      </c>
    </row>
    <row r="363" ht="60" customHeight="1" spans="1:22">
      <c r="A363" s="2" t="s">
        <v>1619</v>
      </c>
      <c r="B363" s="2" t="s">
        <v>1620</v>
      </c>
      <c r="C363" s="2" t="s">
        <v>1621</v>
      </c>
      <c r="D363" s="2" t="s">
        <v>25</v>
      </c>
      <c r="E363" s="2" t="s">
        <v>618</v>
      </c>
      <c r="F363" s="2" t="s">
        <v>619</v>
      </c>
      <c r="G363" s="2" t="s">
        <v>32</v>
      </c>
      <c r="H363" s="2" t="s">
        <v>620</v>
      </c>
      <c r="I363" s="2" t="s">
        <v>1617</v>
      </c>
      <c r="J363" s="3" t="s">
        <v>621</v>
      </c>
      <c r="K363" s="3" t="s">
        <v>32</v>
      </c>
      <c r="L363" s="2" t="s">
        <v>33</v>
      </c>
      <c r="M363" s="2" t="s">
        <v>1622</v>
      </c>
      <c r="N363" s="2"/>
      <c r="O363" s="2" t="s">
        <v>35</v>
      </c>
      <c r="P363" s="2" t="s">
        <v>622</v>
      </c>
      <c r="Q363" s="2"/>
      <c r="R363" s="2" t="s">
        <v>1621</v>
      </c>
      <c r="S363" s="4" t="s">
        <v>37</v>
      </c>
      <c r="T363" s="4" t="s">
        <v>38</v>
      </c>
      <c r="U363" s="2" t="s">
        <v>623</v>
      </c>
      <c r="V363" s="2" t="s">
        <v>40</v>
      </c>
    </row>
    <row r="364" ht="60" customHeight="1" spans="1:22">
      <c r="A364" s="2" t="s">
        <v>1623</v>
      </c>
      <c r="B364" s="2" t="s">
        <v>1624</v>
      </c>
      <c r="C364" s="2" t="s">
        <v>1625</v>
      </c>
      <c r="D364" s="2" t="s">
        <v>25</v>
      </c>
      <c r="E364" s="2" t="s">
        <v>618</v>
      </c>
      <c r="F364" s="2" t="s">
        <v>619</v>
      </c>
      <c r="G364" s="2" t="s">
        <v>32</v>
      </c>
      <c r="H364" s="2" t="s">
        <v>620</v>
      </c>
      <c r="I364" s="2" t="s">
        <v>1617</v>
      </c>
      <c r="J364" s="3" t="s">
        <v>621</v>
      </c>
      <c r="K364" s="3" t="s">
        <v>32</v>
      </c>
      <c r="L364" s="2" t="s">
        <v>33</v>
      </c>
      <c r="M364" s="2" t="s">
        <v>1626</v>
      </c>
      <c r="N364" s="2"/>
      <c r="O364" s="2" t="s">
        <v>35</v>
      </c>
      <c r="P364" s="2" t="s">
        <v>622</v>
      </c>
      <c r="Q364" s="2"/>
      <c r="R364" s="2" t="s">
        <v>1625</v>
      </c>
      <c r="S364" s="4" t="s">
        <v>37</v>
      </c>
      <c r="T364" s="4" t="s">
        <v>38</v>
      </c>
      <c r="U364" s="2" t="s">
        <v>623</v>
      </c>
      <c r="V364" s="2" t="s">
        <v>40</v>
      </c>
    </row>
    <row r="365" ht="60" customHeight="1" spans="1:22">
      <c r="A365" s="2" t="s">
        <v>1627</v>
      </c>
      <c r="B365" s="2" t="s">
        <v>1628</v>
      </c>
      <c r="C365" s="2" t="s">
        <v>1629</v>
      </c>
      <c r="D365" s="2" t="s">
        <v>25</v>
      </c>
      <c r="E365" s="2" t="s">
        <v>618</v>
      </c>
      <c r="F365" s="2" t="s">
        <v>619</v>
      </c>
      <c r="G365" s="2" t="s">
        <v>32</v>
      </c>
      <c r="H365" s="2" t="s">
        <v>620</v>
      </c>
      <c r="I365" s="2" t="s">
        <v>1630</v>
      </c>
      <c r="J365" s="3" t="s">
        <v>621</v>
      </c>
      <c r="K365" s="3" t="s">
        <v>32</v>
      </c>
      <c r="L365" s="2" t="s">
        <v>33</v>
      </c>
      <c r="M365" s="2" t="s">
        <v>1631</v>
      </c>
      <c r="N365" s="2"/>
      <c r="O365" s="2" t="s">
        <v>35</v>
      </c>
      <c r="P365" s="2" t="s">
        <v>622</v>
      </c>
      <c r="Q365" s="2"/>
      <c r="R365" s="2" t="s">
        <v>1629</v>
      </c>
      <c r="S365" s="4" t="s">
        <v>37</v>
      </c>
      <c r="T365" s="4" t="s">
        <v>38</v>
      </c>
      <c r="U365" s="2" t="s">
        <v>623</v>
      </c>
      <c r="V365" s="2" t="s">
        <v>40</v>
      </c>
    </row>
    <row r="366" ht="60" customHeight="1" spans="1:22">
      <c r="A366" s="2" t="s">
        <v>1632</v>
      </c>
      <c r="B366" s="2" t="s">
        <v>1633</v>
      </c>
      <c r="C366" s="2" t="s">
        <v>1634</v>
      </c>
      <c r="D366" s="2" t="s">
        <v>25</v>
      </c>
      <c r="E366" s="2" t="s">
        <v>618</v>
      </c>
      <c r="F366" s="2" t="s">
        <v>619</v>
      </c>
      <c r="G366" s="2" t="s">
        <v>32</v>
      </c>
      <c r="H366" s="2" t="s">
        <v>620</v>
      </c>
      <c r="I366" s="2" t="s">
        <v>1635</v>
      </c>
      <c r="J366" s="3" t="s">
        <v>621</v>
      </c>
      <c r="K366" s="3" t="s">
        <v>32</v>
      </c>
      <c r="L366" s="2" t="s">
        <v>33</v>
      </c>
      <c r="M366" s="2" t="s">
        <v>1636</v>
      </c>
      <c r="N366" s="2"/>
      <c r="O366" s="2" t="s">
        <v>35</v>
      </c>
      <c r="P366" s="2" t="s">
        <v>622</v>
      </c>
      <c r="Q366" s="2"/>
      <c r="R366" s="2" t="s">
        <v>1634</v>
      </c>
      <c r="S366" s="4" t="s">
        <v>37</v>
      </c>
      <c r="T366" s="4" t="s">
        <v>38</v>
      </c>
      <c r="U366" s="2" t="s">
        <v>623</v>
      </c>
      <c r="V366" s="2" t="s">
        <v>65</v>
      </c>
    </row>
    <row r="367" ht="60" customHeight="1" spans="1:22">
      <c r="A367" s="2" t="s">
        <v>1637</v>
      </c>
      <c r="B367" s="2" t="s">
        <v>1638</v>
      </c>
      <c r="C367" s="2" t="s">
        <v>1639</v>
      </c>
      <c r="D367" s="2" t="s">
        <v>25</v>
      </c>
      <c r="E367" s="2" t="s">
        <v>618</v>
      </c>
      <c r="F367" s="2" t="s">
        <v>619</v>
      </c>
      <c r="G367" s="2" t="s">
        <v>32</v>
      </c>
      <c r="H367" s="2" t="s">
        <v>620</v>
      </c>
      <c r="I367" s="2" t="s">
        <v>1635</v>
      </c>
      <c r="J367" s="3" t="s">
        <v>621</v>
      </c>
      <c r="K367" s="3" t="s">
        <v>32</v>
      </c>
      <c r="L367" s="2" t="s">
        <v>33</v>
      </c>
      <c r="M367" s="2" t="s">
        <v>1640</v>
      </c>
      <c r="N367" s="2"/>
      <c r="O367" s="2" t="s">
        <v>35</v>
      </c>
      <c r="P367" s="2" t="s">
        <v>622</v>
      </c>
      <c r="Q367" s="2"/>
      <c r="R367" s="2" t="s">
        <v>1639</v>
      </c>
      <c r="S367" s="4" t="s">
        <v>37</v>
      </c>
      <c r="T367" s="4" t="s">
        <v>38</v>
      </c>
      <c r="U367" s="2" t="s">
        <v>623</v>
      </c>
      <c r="V367" s="2" t="s">
        <v>40</v>
      </c>
    </row>
    <row r="368" ht="60" customHeight="1" spans="1:22">
      <c r="A368" s="2" t="s">
        <v>1641</v>
      </c>
      <c r="B368" s="2" t="s">
        <v>1642</v>
      </c>
      <c r="C368" s="2" t="s">
        <v>1643</v>
      </c>
      <c r="D368" s="2" t="s">
        <v>25</v>
      </c>
      <c r="E368" s="2" t="s">
        <v>618</v>
      </c>
      <c r="F368" s="2" t="s">
        <v>619</v>
      </c>
      <c r="G368" s="2" t="s">
        <v>32</v>
      </c>
      <c r="H368" s="2" t="s">
        <v>620</v>
      </c>
      <c r="I368" s="2" t="s">
        <v>1644</v>
      </c>
      <c r="J368" s="3" t="s">
        <v>621</v>
      </c>
      <c r="K368" s="3" t="s">
        <v>32</v>
      </c>
      <c r="L368" s="2" t="s">
        <v>33</v>
      </c>
      <c r="M368" s="2" t="s">
        <v>1645</v>
      </c>
      <c r="N368" s="2"/>
      <c r="O368" s="2" t="s">
        <v>35</v>
      </c>
      <c r="P368" s="2" t="s">
        <v>622</v>
      </c>
      <c r="Q368" s="2"/>
      <c r="R368" s="2" t="s">
        <v>1643</v>
      </c>
      <c r="S368" s="4" t="s">
        <v>37</v>
      </c>
      <c r="T368" s="4" t="s">
        <v>38</v>
      </c>
      <c r="U368" s="2" t="s">
        <v>623</v>
      </c>
      <c r="V368" s="2" t="s">
        <v>65</v>
      </c>
    </row>
    <row r="369" ht="60" customHeight="1" spans="1:22">
      <c r="A369" s="2" t="s">
        <v>1646</v>
      </c>
      <c r="B369" s="2" t="s">
        <v>1647</v>
      </c>
      <c r="C369" s="2" t="s">
        <v>1648</v>
      </c>
      <c r="D369" s="2" t="s">
        <v>25</v>
      </c>
      <c r="E369" s="2" t="s">
        <v>618</v>
      </c>
      <c r="F369" s="2" t="s">
        <v>619</v>
      </c>
      <c r="G369" s="2" t="s">
        <v>32</v>
      </c>
      <c r="H369" s="2" t="s">
        <v>620</v>
      </c>
      <c r="I369" s="2" t="s">
        <v>1649</v>
      </c>
      <c r="J369" s="3" t="s">
        <v>621</v>
      </c>
      <c r="K369" s="3" t="s">
        <v>32</v>
      </c>
      <c r="L369" s="2" t="s">
        <v>33</v>
      </c>
      <c r="M369" s="2" t="s">
        <v>1650</v>
      </c>
      <c r="N369" s="2"/>
      <c r="O369" s="2" t="s">
        <v>35</v>
      </c>
      <c r="P369" s="2" t="s">
        <v>622</v>
      </c>
      <c r="Q369" s="2"/>
      <c r="R369" s="2" t="s">
        <v>1648</v>
      </c>
      <c r="S369" s="4" t="s">
        <v>37</v>
      </c>
      <c r="T369" s="4" t="s">
        <v>38</v>
      </c>
      <c r="U369" s="2" t="s">
        <v>623</v>
      </c>
      <c r="V369" s="2" t="s">
        <v>40</v>
      </c>
    </row>
    <row r="370" ht="60" customHeight="1" spans="1:22">
      <c r="A370" s="2" t="s">
        <v>1651</v>
      </c>
      <c r="B370" s="2" t="s">
        <v>1652</v>
      </c>
      <c r="C370" s="2" t="s">
        <v>1653</v>
      </c>
      <c r="D370" s="2" t="s">
        <v>25</v>
      </c>
      <c r="E370" s="2" t="s">
        <v>618</v>
      </c>
      <c r="F370" s="2" t="s">
        <v>619</v>
      </c>
      <c r="G370" s="2" t="s">
        <v>32</v>
      </c>
      <c r="H370" s="2" t="s">
        <v>620</v>
      </c>
      <c r="I370" s="2" t="s">
        <v>1654</v>
      </c>
      <c r="J370" s="3" t="s">
        <v>621</v>
      </c>
      <c r="K370" s="3" t="s">
        <v>32</v>
      </c>
      <c r="L370" s="2" t="s">
        <v>33</v>
      </c>
      <c r="M370" s="2" t="s">
        <v>1655</v>
      </c>
      <c r="N370" s="2"/>
      <c r="O370" s="2" t="s">
        <v>35</v>
      </c>
      <c r="P370" s="2" t="s">
        <v>622</v>
      </c>
      <c r="Q370" s="2"/>
      <c r="R370" s="2" t="s">
        <v>1653</v>
      </c>
      <c r="S370" s="4" t="s">
        <v>37</v>
      </c>
      <c r="T370" s="4" t="s">
        <v>38</v>
      </c>
      <c r="U370" s="2" t="s">
        <v>623</v>
      </c>
      <c r="V370" s="2" t="s">
        <v>40</v>
      </c>
    </row>
    <row r="371" ht="60" customHeight="1" spans="1:22">
      <c r="A371" s="2" t="s">
        <v>1656</v>
      </c>
      <c r="B371" s="2" t="s">
        <v>1657</v>
      </c>
      <c r="C371" s="2" t="s">
        <v>1658</v>
      </c>
      <c r="D371" s="2" t="s">
        <v>25</v>
      </c>
      <c r="E371" s="2" t="s">
        <v>618</v>
      </c>
      <c r="F371" s="2" t="s">
        <v>619</v>
      </c>
      <c r="G371" s="2" t="s">
        <v>32</v>
      </c>
      <c r="H371" s="2" t="s">
        <v>620</v>
      </c>
      <c r="I371" s="2" t="s">
        <v>1659</v>
      </c>
      <c r="J371" s="3" t="s">
        <v>621</v>
      </c>
      <c r="K371" s="3" t="s">
        <v>32</v>
      </c>
      <c r="L371" s="2" t="s">
        <v>33</v>
      </c>
      <c r="M371" s="2" t="s">
        <v>1660</v>
      </c>
      <c r="N371" s="2"/>
      <c r="O371" s="2" t="s">
        <v>35</v>
      </c>
      <c r="P371" s="2" t="s">
        <v>622</v>
      </c>
      <c r="Q371" s="2"/>
      <c r="R371" s="2" t="s">
        <v>1658</v>
      </c>
      <c r="S371" s="4" t="s">
        <v>37</v>
      </c>
      <c r="T371" s="4" t="s">
        <v>38</v>
      </c>
      <c r="U371" s="2" t="s">
        <v>623</v>
      </c>
      <c r="V371" s="2" t="s">
        <v>65</v>
      </c>
    </row>
    <row r="372" ht="60" customHeight="1" spans="1:22">
      <c r="A372" s="2" t="s">
        <v>1661</v>
      </c>
      <c r="B372" s="2" t="s">
        <v>1662</v>
      </c>
      <c r="C372" s="2" t="s">
        <v>1663</v>
      </c>
      <c r="D372" s="2" t="s">
        <v>25</v>
      </c>
      <c r="E372" s="2" t="s">
        <v>618</v>
      </c>
      <c r="F372" s="2" t="s">
        <v>619</v>
      </c>
      <c r="G372" s="2" t="s">
        <v>32</v>
      </c>
      <c r="H372" s="2" t="s">
        <v>620</v>
      </c>
      <c r="I372" s="2" t="s">
        <v>1664</v>
      </c>
      <c r="J372" s="3" t="s">
        <v>621</v>
      </c>
      <c r="K372" s="3" t="s">
        <v>32</v>
      </c>
      <c r="L372" s="2" t="s">
        <v>33</v>
      </c>
      <c r="M372" s="2" t="s">
        <v>1665</v>
      </c>
      <c r="N372" s="2"/>
      <c r="O372" s="2" t="s">
        <v>35</v>
      </c>
      <c r="P372" s="2" t="s">
        <v>622</v>
      </c>
      <c r="Q372" s="2"/>
      <c r="R372" s="2" t="s">
        <v>1663</v>
      </c>
      <c r="S372" s="4" t="s">
        <v>37</v>
      </c>
      <c r="T372" s="4" t="s">
        <v>38</v>
      </c>
      <c r="U372" s="2" t="s">
        <v>623</v>
      </c>
      <c r="V372" s="2" t="s">
        <v>40</v>
      </c>
    </row>
    <row r="373" ht="60" customHeight="1" spans="1:22">
      <c r="A373" s="2" t="s">
        <v>1666</v>
      </c>
      <c r="B373" s="2" t="s">
        <v>1667</v>
      </c>
      <c r="C373" s="2" t="s">
        <v>1668</v>
      </c>
      <c r="D373" s="2" t="s">
        <v>25</v>
      </c>
      <c r="E373" s="2" t="s">
        <v>618</v>
      </c>
      <c r="F373" s="2" t="s">
        <v>619</v>
      </c>
      <c r="G373" s="2" t="s">
        <v>32</v>
      </c>
      <c r="H373" s="2" t="s">
        <v>620</v>
      </c>
      <c r="I373" s="2" t="s">
        <v>1669</v>
      </c>
      <c r="J373" s="3" t="s">
        <v>621</v>
      </c>
      <c r="K373" s="3" t="s">
        <v>32</v>
      </c>
      <c r="L373" s="2" t="s">
        <v>33</v>
      </c>
      <c r="M373" s="2" t="s">
        <v>1670</v>
      </c>
      <c r="N373" s="2"/>
      <c r="O373" s="2" t="s">
        <v>35</v>
      </c>
      <c r="P373" s="2" t="s">
        <v>622</v>
      </c>
      <c r="Q373" s="2"/>
      <c r="R373" s="2" t="s">
        <v>1668</v>
      </c>
      <c r="S373" s="4" t="s">
        <v>37</v>
      </c>
      <c r="T373" s="4" t="s">
        <v>38</v>
      </c>
      <c r="U373" s="2" t="s">
        <v>623</v>
      </c>
      <c r="V373" s="2" t="s">
        <v>40</v>
      </c>
    </row>
    <row r="374" ht="60" customHeight="1" spans="1:22">
      <c r="A374" s="2" t="s">
        <v>1671</v>
      </c>
      <c r="B374" s="2" t="s">
        <v>1672</v>
      </c>
      <c r="C374" s="2" t="s">
        <v>1673</v>
      </c>
      <c r="D374" s="2" t="s">
        <v>25</v>
      </c>
      <c r="E374" s="2" t="s">
        <v>618</v>
      </c>
      <c r="F374" s="2" t="s">
        <v>619</v>
      </c>
      <c r="G374" s="2" t="s">
        <v>32</v>
      </c>
      <c r="H374" s="2" t="s">
        <v>620</v>
      </c>
      <c r="I374" s="2" t="s">
        <v>1674</v>
      </c>
      <c r="J374" s="3" t="s">
        <v>621</v>
      </c>
      <c r="K374" s="3" t="s">
        <v>32</v>
      </c>
      <c r="L374" s="2" t="s">
        <v>33</v>
      </c>
      <c r="M374" s="2" t="s">
        <v>1675</v>
      </c>
      <c r="N374" s="2"/>
      <c r="O374" s="2" t="s">
        <v>35</v>
      </c>
      <c r="P374" s="2" t="s">
        <v>622</v>
      </c>
      <c r="Q374" s="2"/>
      <c r="R374" s="2" t="s">
        <v>1673</v>
      </c>
      <c r="S374" s="4" t="s">
        <v>37</v>
      </c>
      <c r="T374" s="4" t="s">
        <v>38</v>
      </c>
      <c r="U374" s="2" t="s">
        <v>623</v>
      </c>
      <c r="V374" s="2" t="s">
        <v>65</v>
      </c>
    </row>
    <row r="375" ht="60" customHeight="1" spans="1:22">
      <c r="A375" s="2" t="s">
        <v>1676</v>
      </c>
      <c r="B375" s="2" t="s">
        <v>1677</v>
      </c>
      <c r="C375" s="2" t="s">
        <v>1678</v>
      </c>
      <c r="D375" s="2" t="s">
        <v>25</v>
      </c>
      <c r="E375" s="2" t="s">
        <v>618</v>
      </c>
      <c r="F375" s="2" t="s">
        <v>619</v>
      </c>
      <c r="G375" s="2" t="s">
        <v>32</v>
      </c>
      <c r="H375" s="2" t="s">
        <v>620</v>
      </c>
      <c r="I375" s="2" t="s">
        <v>1679</v>
      </c>
      <c r="J375" s="3" t="s">
        <v>621</v>
      </c>
      <c r="K375" s="3" t="s">
        <v>32</v>
      </c>
      <c r="L375" s="2" t="s">
        <v>33</v>
      </c>
      <c r="M375" s="2" t="s">
        <v>1680</v>
      </c>
      <c r="N375" s="2"/>
      <c r="O375" s="2" t="s">
        <v>35</v>
      </c>
      <c r="P375" s="2" t="s">
        <v>622</v>
      </c>
      <c r="Q375" s="2"/>
      <c r="R375" s="2" t="s">
        <v>1678</v>
      </c>
      <c r="S375" s="4" t="s">
        <v>37</v>
      </c>
      <c r="T375" s="4" t="s">
        <v>38</v>
      </c>
      <c r="U375" s="2" t="s">
        <v>623</v>
      </c>
      <c r="V375" s="2" t="s">
        <v>65</v>
      </c>
    </row>
    <row r="376" ht="60" customHeight="1" spans="1:22">
      <c r="A376" s="2" t="s">
        <v>1681</v>
      </c>
      <c r="B376" s="2" t="s">
        <v>1682</v>
      </c>
      <c r="C376" s="2" t="s">
        <v>1683</v>
      </c>
      <c r="D376" s="2" t="s">
        <v>25</v>
      </c>
      <c r="E376" s="2" t="s">
        <v>618</v>
      </c>
      <c r="F376" s="2" t="s">
        <v>619</v>
      </c>
      <c r="G376" s="2" t="s">
        <v>32</v>
      </c>
      <c r="H376" s="2" t="s">
        <v>620</v>
      </c>
      <c r="I376" s="2" t="s">
        <v>1684</v>
      </c>
      <c r="J376" s="3" t="s">
        <v>621</v>
      </c>
      <c r="K376" s="3" t="s">
        <v>32</v>
      </c>
      <c r="L376" s="2" t="s">
        <v>33</v>
      </c>
      <c r="M376" s="2" t="s">
        <v>1685</v>
      </c>
      <c r="N376" s="2"/>
      <c r="O376" s="2" t="s">
        <v>35</v>
      </c>
      <c r="P376" s="2" t="s">
        <v>622</v>
      </c>
      <c r="Q376" s="2"/>
      <c r="R376" s="2" t="s">
        <v>1683</v>
      </c>
      <c r="S376" s="4" t="s">
        <v>37</v>
      </c>
      <c r="T376" s="4" t="s">
        <v>38</v>
      </c>
      <c r="U376" s="2" t="s">
        <v>623</v>
      </c>
      <c r="V376" s="2" t="s">
        <v>65</v>
      </c>
    </row>
    <row r="377" ht="60" customHeight="1" spans="1:22">
      <c r="A377" s="2" t="s">
        <v>1686</v>
      </c>
      <c r="B377" s="2" t="s">
        <v>1687</v>
      </c>
      <c r="C377" s="2" t="s">
        <v>1688</v>
      </c>
      <c r="D377" s="2" t="s">
        <v>25</v>
      </c>
      <c r="E377" s="2" t="s">
        <v>618</v>
      </c>
      <c r="F377" s="2" t="s">
        <v>619</v>
      </c>
      <c r="G377" s="2" t="s">
        <v>32</v>
      </c>
      <c r="H377" s="2" t="s">
        <v>620</v>
      </c>
      <c r="I377" s="2" t="s">
        <v>1689</v>
      </c>
      <c r="J377" s="3" t="s">
        <v>621</v>
      </c>
      <c r="K377" s="3" t="s">
        <v>32</v>
      </c>
      <c r="L377" s="2" t="s">
        <v>33</v>
      </c>
      <c r="M377" s="2" t="s">
        <v>1690</v>
      </c>
      <c r="N377" s="2"/>
      <c r="O377" s="2" t="s">
        <v>35</v>
      </c>
      <c r="P377" s="2" t="s">
        <v>622</v>
      </c>
      <c r="Q377" s="2"/>
      <c r="R377" s="2" t="s">
        <v>1688</v>
      </c>
      <c r="S377" s="4" t="s">
        <v>37</v>
      </c>
      <c r="T377" s="4" t="s">
        <v>38</v>
      </c>
      <c r="U377" s="2" t="s">
        <v>623</v>
      </c>
      <c r="V377" s="2" t="s">
        <v>40</v>
      </c>
    </row>
    <row r="378" ht="60" customHeight="1" spans="1:22">
      <c r="A378" s="2" t="s">
        <v>1691</v>
      </c>
      <c r="B378" s="2" t="s">
        <v>1692</v>
      </c>
      <c r="C378" s="2" t="s">
        <v>1693</v>
      </c>
      <c r="D378" s="2" t="s">
        <v>25</v>
      </c>
      <c r="E378" s="2" t="s">
        <v>618</v>
      </c>
      <c r="F378" s="2" t="s">
        <v>619</v>
      </c>
      <c r="G378" s="2" t="s">
        <v>32</v>
      </c>
      <c r="H378" s="2" t="s">
        <v>620</v>
      </c>
      <c r="I378" s="2" t="s">
        <v>1689</v>
      </c>
      <c r="J378" s="3" t="s">
        <v>621</v>
      </c>
      <c r="K378" s="3" t="s">
        <v>32</v>
      </c>
      <c r="L378" s="2" t="s">
        <v>33</v>
      </c>
      <c r="M378" s="2" t="s">
        <v>1694</v>
      </c>
      <c r="N378" s="2"/>
      <c r="O378" s="2" t="s">
        <v>35</v>
      </c>
      <c r="P378" s="2" t="s">
        <v>622</v>
      </c>
      <c r="Q378" s="2"/>
      <c r="R378" s="2" t="s">
        <v>1693</v>
      </c>
      <c r="S378" s="4" t="s">
        <v>37</v>
      </c>
      <c r="T378" s="4" t="s">
        <v>38</v>
      </c>
      <c r="U378" s="2" t="s">
        <v>623</v>
      </c>
      <c r="V378" s="2" t="s">
        <v>40</v>
      </c>
    </row>
    <row r="379" ht="60" customHeight="1" spans="1:22">
      <c r="A379" s="2" t="s">
        <v>1695</v>
      </c>
      <c r="B379" s="2" t="s">
        <v>1696</v>
      </c>
      <c r="C379" s="2" t="s">
        <v>1697</v>
      </c>
      <c r="D379" s="2" t="s">
        <v>25</v>
      </c>
      <c r="E379" s="2" t="s">
        <v>618</v>
      </c>
      <c r="F379" s="2" t="s">
        <v>619</v>
      </c>
      <c r="G379" s="2" t="s">
        <v>32</v>
      </c>
      <c r="H379" s="2" t="s">
        <v>620</v>
      </c>
      <c r="I379" s="2" t="s">
        <v>1698</v>
      </c>
      <c r="J379" s="3" t="s">
        <v>621</v>
      </c>
      <c r="K379" s="3" t="s">
        <v>32</v>
      </c>
      <c r="L379" s="2" t="s">
        <v>33</v>
      </c>
      <c r="M379" s="2" t="s">
        <v>1699</v>
      </c>
      <c r="N379" s="2"/>
      <c r="O379" s="2" t="s">
        <v>35</v>
      </c>
      <c r="P379" s="2" t="s">
        <v>622</v>
      </c>
      <c r="Q379" s="2"/>
      <c r="R379" s="2" t="s">
        <v>1697</v>
      </c>
      <c r="S379" s="4" t="s">
        <v>37</v>
      </c>
      <c r="T379" s="4" t="s">
        <v>38</v>
      </c>
      <c r="U379" s="2" t="s">
        <v>623</v>
      </c>
      <c r="V379" s="2" t="s">
        <v>65</v>
      </c>
    </row>
    <row r="380" ht="60" customHeight="1" spans="1:22">
      <c r="A380" s="2" t="s">
        <v>1700</v>
      </c>
      <c r="B380" s="2" t="s">
        <v>1701</v>
      </c>
      <c r="C380" s="2" t="s">
        <v>1702</v>
      </c>
      <c r="D380" s="2" t="s">
        <v>25</v>
      </c>
      <c r="E380" s="2" t="s">
        <v>618</v>
      </c>
      <c r="F380" s="2" t="s">
        <v>619</v>
      </c>
      <c r="G380" s="2" t="s">
        <v>32</v>
      </c>
      <c r="H380" s="2" t="s">
        <v>620</v>
      </c>
      <c r="I380" s="2" t="s">
        <v>1703</v>
      </c>
      <c r="J380" s="3" t="s">
        <v>621</v>
      </c>
      <c r="K380" s="3" t="s">
        <v>32</v>
      </c>
      <c r="L380" s="2" t="s">
        <v>33</v>
      </c>
      <c r="M380" s="2" t="s">
        <v>1704</v>
      </c>
      <c r="N380" s="2"/>
      <c r="O380" s="2" t="s">
        <v>35</v>
      </c>
      <c r="P380" s="2" t="s">
        <v>622</v>
      </c>
      <c r="Q380" s="2"/>
      <c r="R380" s="2" t="s">
        <v>1702</v>
      </c>
      <c r="S380" s="4" t="s">
        <v>37</v>
      </c>
      <c r="T380" s="4" t="s">
        <v>38</v>
      </c>
      <c r="U380" s="2" t="s">
        <v>623</v>
      </c>
      <c r="V380" s="2" t="s">
        <v>40</v>
      </c>
    </row>
    <row r="381" ht="60" customHeight="1" spans="1:22">
      <c r="A381" s="2" t="s">
        <v>1705</v>
      </c>
      <c r="B381" s="2" t="s">
        <v>1706</v>
      </c>
      <c r="C381" s="2" t="s">
        <v>1707</v>
      </c>
      <c r="D381" s="2" t="s">
        <v>25</v>
      </c>
      <c r="E381" s="2" t="s">
        <v>618</v>
      </c>
      <c r="F381" s="2" t="s">
        <v>619</v>
      </c>
      <c r="G381" s="2" t="s">
        <v>32</v>
      </c>
      <c r="H381" s="2" t="s">
        <v>620</v>
      </c>
      <c r="I381" s="2" t="s">
        <v>1703</v>
      </c>
      <c r="J381" s="3" t="s">
        <v>621</v>
      </c>
      <c r="K381" s="3" t="s">
        <v>32</v>
      </c>
      <c r="L381" s="2" t="s">
        <v>33</v>
      </c>
      <c r="M381" s="2" t="s">
        <v>1708</v>
      </c>
      <c r="N381" s="2"/>
      <c r="O381" s="2" t="s">
        <v>35</v>
      </c>
      <c r="P381" s="2" t="s">
        <v>622</v>
      </c>
      <c r="Q381" s="2"/>
      <c r="R381" s="2" t="s">
        <v>1707</v>
      </c>
      <c r="S381" s="4" t="s">
        <v>37</v>
      </c>
      <c r="T381" s="4" t="s">
        <v>38</v>
      </c>
      <c r="U381" s="2" t="s">
        <v>623</v>
      </c>
      <c r="V381" s="2" t="s">
        <v>40</v>
      </c>
    </row>
    <row r="382" ht="60" customHeight="1" spans="1:22">
      <c r="A382" s="2" t="s">
        <v>1709</v>
      </c>
      <c r="B382" s="2" t="s">
        <v>1710</v>
      </c>
      <c r="C382" s="2" t="s">
        <v>1711</v>
      </c>
      <c r="D382" s="2" t="s">
        <v>25</v>
      </c>
      <c r="E382" s="2" t="s">
        <v>618</v>
      </c>
      <c r="F382" s="2" t="s">
        <v>619</v>
      </c>
      <c r="G382" s="2" t="s">
        <v>32</v>
      </c>
      <c r="H382" s="2" t="s">
        <v>620</v>
      </c>
      <c r="I382" s="2" t="s">
        <v>1712</v>
      </c>
      <c r="J382" s="3" t="s">
        <v>621</v>
      </c>
      <c r="K382" s="3" t="s">
        <v>32</v>
      </c>
      <c r="L382" s="2" t="s">
        <v>33</v>
      </c>
      <c r="M382" s="2" t="s">
        <v>1713</v>
      </c>
      <c r="N382" s="2"/>
      <c r="O382" s="2" t="s">
        <v>35</v>
      </c>
      <c r="P382" s="2" t="s">
        <v>622</v>
      </c>
      <c r="Q382" s="2"/>
      <c r="R382" s="2" t="s">
        <v>1711</v>
      </c>
      <c r="S382" s="4" t="s">
        <v>37</v>
      </c>
      <c r="T382" s="4" t="s">
        <v>38</v>
      </c>
      <c r="U382" s="2" t="s">
        <v>623</v>
      </c>
      <c r="V382" s="2" t="s">
        <v>40</v>
      </c>
    </row>
    <row r="383" ht="60" customHeight="1" spans="1:22">
      <c r="A383" s="2" t="s">
        <v>1714</v>
      </c>
      <c r="B383" s="2" t="s">
        <v>1715</v>
      </c>
      <c r="C383" s="2" t="s">
        <v>1716</v>
      </c>
      <c r="D383" s="2" t="s">
        <v>25</v>
      </c>
      <c r="E383" s="2" t="s">
        <v>618</v>
      </c>
      <c r="F383" s="2" t="s">
        <v>619</v>
      </c>
      <c r="G383" s="2" t="s">
        <v>32</v>
      </c>
      <c r="H383" s="2" t="s">
        <v>620</v>
      </c>
      <c r="I383" s="2" t="s">
        <v>1717</v>
      </c>
      <c r="J383" s="3" t="s">
        <v>621</v>
      </c>
      <c r="K383" s="3" t="s">
        <v>32</v>
      </c>
      <c r="L383" s="2" t="s">
        <v>33</v>
      </c>
      <c r="M383" s="2" t="s">
        <v>1718</v>
      </c>
      <c r="N383" s="2"/>
      <c r="O383" s="2" t="s">
        <v>35</v>
      </c>
      <c r="P383" s="2" t="s">
        <v>622</v>
      </c>
      <c r="Q383" s="2"/>
      <c r="R383" s="2" t="s">
        <v>1716</v>
      </c>
      <c r="S383" s="4" t="s">
        <v>37</v>
      </c>
      <c r="T383" s="4" t="s">
        <v>38</v>
      </c>
      <c r="U383" s="2" t="s">
        <v>623</v>
      </c>
      <c r="V383" s="2" t="s">
        <v>65</v>
      </c>
    </row>
    <row r="384" ht="60" customHeight="1" spans="1:22">
      <c r="A384" s="2" t="s">
        <v>1719</v>
      </c>
      <c r="B384" s="2" t="s">
        <v>1720</v>
      </c>
      <c r="C384" s="2" t="s">
        <v>1721</v>
      </c>
      <c r="D384" s="2" t="s">
        <v>25</v>
      </c>
      <c r="E384" s="2" t="s">
        <v>618</v>
      </c>
      <c r="F384" s="2" t="s">
        <v>619</v>
      </c>
      <c r="G384" s="2" t="s">
        <v>32</v>
      </c>
      <c r="H384" s="2" t="s">
        <v>620</v>
      </c>
      <c r="I384" s="2" t="s">
        <v>1722</v>
      </c>
      <c r="J384" s="3" t="s">
        <v>621</v>
      </c>
      <c r="K384" s="3" t="s">
        <v>32</v>
      </c>
      <c r="L384" s="2" t="s">
        <v>33</v>
      </c>
      <c r="M384" s="2" t="s">
        <v>1723</v>
      </c>
      <c r="N384" s="2"/>
      <c r="O384" s="2" t="s">
        <v>35</v>
      </c>
      <c r="P384" s="2" t="s">
        <v>622</v>
      </c>
      <c r="Q384" s="2"/>
      <c r="R384" s="2" t="s">
        <v>1721</v>
      </c>
      <c r="S384" s="4" t="s">
        <v>37</v>
      </c>
      <c r="T384" s="4" t="s">
        <v>38</v>
      </c>
      <c r="U384" s="2" t="s">
        <v>623</v>
      </c>
      <c r="V384" s="2" t="s">
        <v>40</v>
      </c>
    </row>
    <row r="385" ht="60" customHeight="1" spans="1:22">
      <c r="A385" s="2" t="s">
        <v>1724</v>
      </c>
      <c r="B385" s="2" t="s">
        <v>1725</v>
      </c>
      <c r="C385" s="2" t="s">
        <v>1726</v>
      </c>
      <c r="D385" s="2" t="s">
        <v>25</v>
      </c>
      <c r="E385" s="2" t="s">
        <v>618</v>
      </c>
      <c r="F385" s="2" t="s">
        <v>619</v>
      </c>
      <c r="G385" s="2" t="s">
        <v>32</v>
      </c>
      <c r="H385" s="2" t="s">
        <v>620</v>
      </c>
      <c r="I385" s="2" t="s">
        <v>1722</v>
      </c>
      <c r="J385" s="3" t="s">
        <v>621</v>
      </c>
      <c r="K385" s="3" t="s">
        <v>32</v>
      </c>
      <c r="L385" s="2" t="s">
        <v>33</v>
      </c>
      <c r="M385" s="2" t="s">
        <v>1727</v>
      </c>
      <c r="N385" s="2"/>
      <c r="O385" s="2" t="s">
        <v>35</v>
      </c>
      <c r="P385" s="2" t="s">
        <v>622</v>
      </c>
      <c r="Q385" s="2"/>
      <c r="R385" s="2" t="s">
        <v>1726</v>
      </c>
      <c r="S385" s="4" t="s">
        <v>37</v>
      </c>
      <c r="T385" s="4" t="s">
        <v>38</v>
      </c>
      <c r="U385" s="2" t="s">
        <v>623</v>
      </c>
      <c r="V385" s="2" t="s">
        <v>40</v>
      </c>
    </row>
    <row r="386" ht="60" customHeight="1" spans="1:22">
      <c r="A386" s="2" t="s">
        <v>1728</v>
      </c>
      <c r="B386" s="2" t="s">
        <v>1729</v>
      </c>
      <c r="C386" s="2" t="s">
        <v>1730</v>
      </c>
      <c r="D386" s="2" t="s">
        <v>25</v>
      </c>
      <c r="E386" s="2" t="s">
        <v>618</v>
      </c>
      <c r="F386" s="2" t="s">
        <v>619</v>
      </c>
      <c r="G386" s="2" t="s">
        <v>32</v>
      </c>
      <c r="H386" s="2" t="s">
        <v>620</v>
      </c>
      <c r="I386" s="2" t="s">
        <v>1731</v>
      </c>
      <c r="J386" s="3" t="s">
        <v>621</v>
      </c>
      <c r="K386" s="3" t="s">
        <v>32</v>
      </c>
      <c r="L386" s="2" t="s">
        <v>33</v>
      </c>
      <c r="M386" s="2" t="s">
        <v>1732</v>
      </c>
      <c r="N386" s="2"/>
      <c r="O386" s="2" t="s">
        <v>35</v>
      </c>
      <c r="P386" s="2" t="s">
        <v>622</v>
      </c>
      <c r="Q386" s="2"/>
      <c r="R386" s="2" t="s">
        <v>1730</v>
      </c>
      <c r="S386" s="4" t="s">
        <v>37</v>
      </c>
      <c r="T386" s="4" t="s">
        <v>38</v>
      </c>
      <c r="U386" s="2" t="s">
        <v>623</v>
      </c>
      <c r="V386" s="2" t="s">
        <v>40</v>
      </c>
    </row>
    <row r="387" ht="60" customHeight="1" spans="1:22">
      <c r="A387" s="2" t="s">
        <v>1733</v>
      </c>
      <c r="B387" s="2" t="s">
        <v>1734</v>
      </c>
      <c r="C387" s="2" t="s">
        <v>1735</v>
      </c>
      <c r="D387" s="2" t="s">
        <v>25</v>
      </c>
      <c r="E387" s="2" t="s">
        <v>618</v>
      </c>
      <c r="F387" s="2" t="s">
        <v>619</v>
      </c>
      <c r="G387" s="2" t="s">
        <v>32</v>
      </c>
      <c r="H387" s="2" t="s">
        <v>620</v>
      </c>
      <c r="I387" s="2" t="s">
        <v>1731</v>
      </c>
      <c r="J387" s="3" t="s">
        <v>621</v>
      </c>
      <c r="K387" s="3" t="s">
        <v>32</v>
      </c>
      <c r="L387" s="2" t="s">
        <v>33</v>
      </c>
      <c r="M387" s="2" t="s">
        <v>1736</v>
      </c>
      <c r="N387" s="2"/>
      <c r="O387" s="2" t="s">
        <v>35</v>
      </c>
      <c r="P387" s="2" t="s">
        <v>622</v>
      </c>
      <c r="Q387" s="2"/>
      <c r="R387" s="2" t="s">
        <v>1735</v>
      </c>
      <c r="S387" s="4" t="s">
        <v>37</v>
      </c>
      <c r="T387" s="4" t="s">
        <v>38</v>
      </c>
      <c r="U387" s="2" t="s">
        <v>623</v>
      </c>
      <c r="V387" s="2" t="s">
        <v>40</v>
      </c>
    </row>
    <row r="388" ht="60" customHeight="1" spans="1:22">
      <c r="A388" s="2" t="s">
        <v>1737</v>
      </c>
      <c r="B388" s="2" t="s">
        <v>1738</v>
      </c>
      <c r="C388" s="2" t="s">
        <v>1739</v>
      </c>
      <c r="D388" s="2" t="s">
        <v>25</v>
      </c>
      <c r="E388" s="2" t="s">
        <v>618</v>
      </c>
      <c r="F388" s="2" t="s">
        <v>619</v>
      </c>
      <c r="G388" s="2" t="s">
        <v>32</v>
      </c>
      <c r="H388" s="2" t="s">
        <v>620</v>
      </c>
      <c r="I388" s="2" t="s">
        <v>1740</v>
      </c>
      <c r="J388" s="3" t="s">
        <v>621</v>
      </c>
      <c r="K388" s="3" t="s">
        <v>32</v>
      </c>
      <c r="L388" s="2" t="s">
        <v>33</v>
      </c>
      <c r="M388" s="2" t="s">
        <v>1741</v>
      </c>
      <c r="N388" s="2"/>
      <c r="O388" s="2" t="s">
        <v>35</v>
      </c>
      <c r="P388" s="2" t="s">
        <v>622</v>
      </c>
      <c r="Q388" s="2"/>
      <c r="R388" s="2" t="s">
        <v>1739</v>
      </c>
      <c r="S388" s="4" t="s">
        <v>37</v>
      </c>
      <c r="T388" s="4" t="s">
        <v>38</v>
      </c>
      <c r="U388" s="2" t="s">
        <v>623</v>
      </c>
      <c r="V388" s="2" t="s">
        <v>40</v>
      </c>
    </row>
    <row r="389" ht="60" customHeight="1" spans="1:22">
      <c r="A389" s="2" t="s">
        <v>1742</v>
      </c>
      <c r="B389" s="2" t="s">
        <v>1743</v>
      </c>
      <c r="C389" s="2" t="s">
        <v>1744</v>
      </c>
      <c r="D389" s="2" t="s">
        <v>25</v>
      </c>
      <c r="E389" s="2" t="s">
        <v>618</v>
      </c>
      <c r="F389" s="2" t="s">
        <v>619</v>
      </c>
      <c r="G389" s="2" t="s">
        <v>32</v>
      </c>
      <c r="H389" s="2" t="s">
        <v>620</v>
      </c>
      <c r="I389" s="2" t="s">
        <v>1745</v>
      </c>
      <c r="J389" s="3" t="s">
        <v>621</v>
      </c>
      <c r="K389" s="3" t="s">
        <v>32</v>
      </c>
      <c r="L389" s="2" t="s">
        <v>33</v>
      </c>
      <c r="M389" s="2" t="s">
        <v>1746</v>
      </c>
      <c r="N389" s="2"/>
      <c r="O389" s="2" t="s">
        <v>35</v>
      </c>
      <c r="P389" s="2" t="s">
        <v>622</v>
      </c>
      <c r="Q389" s="2"/>
      <c r="R389" s="2" t="s">
        <v>1744</v>
      </c>
      <c r="S389" s="4" t="s">
        <v>37</v>
      </c>
      <c r="T389" s="4" t="s">
        <v>38</v>
      </c>
      <c r="U389" s="2" t="s">
        <v>623</v>
      </c>
      <c r="V389" s="2" t="s">
        <v>40</v>
      </c>
    </row>
    <row r="390" ht="60" customHeight="1" spans="1:22">
      <c r="A390" s="2" t="s">
        <v>1747</v>
      </c>
      <c r="B390" s="2" t="s">
        <v>1748</v>
      </c>
      <c r="C390" s="2" t="s">
        <v>1749</v>
      </c>
      <c r="D390" s="2" t="s">
        <v>25</v>
      </c>
      <c r="E390" s="2" t="s">
        <v>618</v>
      </c>
      <c r="F390" s="2" t="s">
        <v>619</v>
      </c>
      <c r="G390" s="2" t="s">
        <v>32</v>
      </c>
      <c r="H390" s="2" t="s">
        <v>620</v>
      </c>
      <c r="I390" s="2" t="s">
        <v>1745</v>
      </c>
      <c r="J390" s="3" t="s">
        <v>621</v>
      </c>
      <c r="K390" s="3" t="s">
        <v>32</v>
      </c>
      <c r="L390" s="2" t="s">
        <v>33</v>
      </c>
      <c r="M390" s="2" t="s">
        <v>1750</v>
      </c>
      <c r="N390" s="2"/>
      <c r="O390" s="2" t="s">
        <v>35</v>
      </c>
      <c r="P390" s="2" t="s">
        <v>622</v>
      </c>
      <c r="Q390" s="2"/>
      <c r="R390" s="2" t="s">
        <v>1749</v>
      </c>
      <c r="S390" s="4" t="s">
        <v>37</v>
      </c>
      <c r="T390" s="4" t="s">
        <v>38</v>
      </c>
      <c r="U390" s="2" t="s">
        <v>623</v>
      </c>
      <c r="V390" s="2" t="s">
        <v>40</v>
      </c>
    </row>
    <row r="391" ht="60" customHeight="1" spans="1:22">
      <c r="A391" s="2" t="s">
        <v>1751</v>
      </c>
      <c r="B391" s="2" t="s">
        <v>1752</v>
      </c>
      <c r="C391" s="2" t="s">
        <v>1753</v>
      </c>
      <c r="D391" s="2" t="s">
        <v>25</v>
      </c>
      <c r="E391" s="2" t="s">
        <v>618</v>
      </c>
      <c r="F391" s="2" t="s">
        <v>619</v>
      </c>
      <c r="G391" s="2" t="s">
        <v>32</v>
      </c>
      <c r="H391" s="2" t="s">
        <v>620</v>
      </c>
      <c r="I391" s="2" t="s">
        <v>1754</v>
      </c>
      <c r="J391" s="3" t="s">
        <v>621</v>
      </c>
      <c r="K391" s="3" t="s">
        <v>32</v>
      </c>
      <c r="L391" s="2" t="s">
        <v>33</v>
      </c>
      <c r="M391" s="2" t="s">
        <v>1755</v>
      </c>
      <c r="N391" s="2"/>
      <c r="O391" s="2" t="s">
        <v>35</v>
      </c>
      <c r="P391" s="2" t="s">
        <v>622</v>
      </c>
      <c r="Q391" s="2"/>
      <c r="R391" s="2" t="s">
        <v>1753</v>
      </c>
      <c r="S391" s="4" t="s">
        <v>37</v>
      </c>
      <c r="T391" s="4" t="s">
        <v>38</v>
      </c>
      <c r="U391" s="2" t="s">
        <v>623</v>
      </c>
      <c r="V391" s="2" t="s">
        <v>40</v>
      </c>
    </row>
    <row r="392" ht="60" customHeight="1" spans="1:22">
      <c r="A392" s="2" t="s">
        <v>1756</v>
      </c>
      <c r="B392" s="2" t="s">
        <v>1757</v>
      </c>
      <c r="C392" s="2" t="s">
        <v>1758</v>
      </c>
      <c r="D392" s="2" t="s">
        <v>25</v>
      </c>
      <c r="E392" s="2" t="s">
        <v>618</v>
      </c>
      <c r="F392" s="2" t="s">
        <v>619</v>
      </c>
      <c r="G392" s="2" t="s">
        <v>32</v>
      </c>
      <c r="H392" s="2" t="s">
        <v>620</v>
      </c>
      <c r="I392" s="2" t="s">
        <v>1754</v>
      </c>
      <c r="J392" s="3" t="s">
        <v>621</v>
      </c>
      <c r="K392" s="3" t="s">
        <v>32</v>
      </c>
      <c r="L392" s="2" t="s">
        <v>33</v>
      </c>
      <c r="M392" s="2" t="s">
        <v>1759</v>
      </c>
      <c r="N392" s="2"/>
      <c r="O392" s="2" t="s">
        <v>35</v>
      </c>
      <c r="P392" s="2" t="s">
        <v>622</v>
      </c>
      <c r="Q392" s="2"/>
      <c r="R392" s="2" t="s">
        <v>1758</v>
      </c>
      <c r="S392" s="4" t="s">
        <v>37</v>
      </c>
      <c r="T392" s="4" t="s">
        <v>38</v>
      </c>
      <c r="U392" s="2" t="s">
        <v>623</v>
      </c>
      <c r="V392" s="2" t="s">
        <v>40</v>
      </c>
    </row>
    <row r="393" ht="60" customHeight="1" spans="1:22">
      <c r="A393" s="2" t="s">
        <v>1760</v>
      </c>
      <c r="B393" s="2" t="s">
        <v>1761</v>
      </c>
      <c r="C393" s="2" t="s">
        <v>1762</v>
      </c>
      <c r="D393" s="2" t="s">
        <v>25</v>
      </c>
      <c r="E393" s="2" t="s">
        <v>618</v>
      </c>
      <c r="F393" s="2" t="s">
        <v>619</v>
      </c>
      <c r="G393" s="2" t="s">
        <v>32</v>
      </c>
      <c r="H393" s="2" t="s">
        <v>620</v>
      </c>
      <c r="I393" s="2" t="s">
        <v>1754</v>
      </c>
      <c r="J393" s="3" t="s">
        <v>621</v>
      </c>
      <c r="K393" s="3" t="s">
        <v>32</v>
      </c>
      <c r="L393" s="2" t="s">
        <v>33</v>
      </c>
      <c r="M393" s="2" t="s">
        <v>1763</v>
      </c>
      <c r="N393" s="2"/>
      <c r="O393" s="2" t="s">
        <v>35</v>
      </c>
      <c r="P393" s="2" t="s">
        <v>622</v>
      </c>
      <c r="Q393" s="2"/>
      <c r="R393" s="2" t="s">
        <v>1762</v>
      </c>
      <c r="S393" s="4" t="s">
        <v>37</v>
      </c>
      <c r="T393" s="4" t="s">
        <v>38</v>
      </c>
      <c r="U393" s="2" t="s">
        <v>623</v>
      </c>
      <c r="V393" s="2" t="s">
        <v>40</v>
      </c>
    </row>
    <row r="394" ht="60" customHeight="1" spans="1:22">
      <c r="A394" s="2" t="s">
        <v>1764</v>
      </c>
      <c r="B394" s="2" t="s">
        <v>1765</v>
      </c>
      <c r="C394" s="2" t="s">
        <v>1766</v>
      </c>
      <c r="D394" s="2" t="s">
        <v>25</v>
      </c>
      <c r="E394" s="2" t="s">
        <v>618</v>
      </c>
      <c r="F394" s="2" t="s">
        <v>619</v>
      </c>
      <c r="G394" s="2" t="s">
        <v>32</v>
      </c>
      <c r="H394" s="2" t="s">
        <v>620</v>
      </c>
      <c r="I394" s="2" t="s">
        <v>1767</v>
      </c>
      <c r="J394" s="3" t="s">
        <v>621</v>
      </c>
      <c r="K394" s="3" t="s">
        <v>32</v>
      </c>
      <c r="L394" s="2" t="s">
        <v>33</v>
      </c>
      <c r="M394" s="2" t="s">
        <v>1768</v>
      </c>
      <c r="N394" s="2"/>
      <c r="O394" s="2" t="s">
        <v>35</v>
      </c>
      <c r="P394" s="2" t="s">
        <v>622</v>
      </c>
      <c r="Q394" s="2"/>
      <c r="R394" s="2" t="s">
        <v>1766</v>
      </c>
      <c r="S394" s="4" t="s">
        <v>37</v>
      </c>
      <c r="T394" s="4" t="s">
        <v>38</v>
      </c>
      <c r="U394" s="2" t="s">
        <v>623</v>
      </c>
      <c r="V394" s="2" t="s">
        <v>40</v>
      </c>
    </row>
    <row r="395" ht="60" customHeight="1" spans="1:22">
      <c r="A395" s="2" t="s">
        <v>1769</v>
      </c>
      <c r="B395" s="2" t="s">
        <v>1770</v>
      </c>
      <c r="C395" s="2" t="s">
        <v>1771</v>
      </c>
      <c r="D395" s="2" t="s">
        <v>25</v>
      </c>
      <c r="E395" s="2" t="s">
        <v>618</v>
      </c>
      <c r="F395" s="2" t="s">
        <v>619</v>
      </c>
      <c r="G395" s="2" t="s">
        <v>32</v>
      </c>
      <c r="H395" s="2" t="s">
        <v>620</v>
      </c>
      <c r="I395" s="2" t="s">
        <v>1772</v>
      </c>
      <c r="J395" s="3" t="s">
        <v>621</v>
      </c>
      <c r="K395" s="3" t="s">
        <v>32</v>
      </c>
      <c r="L395" s="2" t="s">
        <v>33</v>
      </c>
      <c r="M395" s="2" t="s">
        <v>1773</v>
      </c>
      <c r="N395" s="2"/>
      <c r="O395" s="2" t="s">
        <v>35</v>
      </c>
      <c r="P395" s="2" t="s">
        <v>622</v>
      </c>
      <c r="Q395" s="2"/>
      <c r="R395" s="2" t="s">
        <v>1771</v>
      </c>
      <c r="S395" s="4" t="s">
        <v>37</v>
      </c>
      <c r="T395" s="4" t="s">
        <v>38</v>
      </c>
      <c r="U395" s="2" t="s">
        <v>623</v>
      </c>
      <c r="V395" s="2" t="s">
        <v>65</v>
      </c>
    </row>
    <row r="396" ht="60" customHeight="1" spans="1:22">
      <c r="A396" s="2" t="s">
        <v>1774</v>
      </c>
      <c r="B396" s="2" t="s">
        <v>1775</v>
      </c>
      <c r="C396" s="2" t="s">
        <v>1776</v>
      </c>
      <c r="D396" s="2" t="s">
        <v>25</v>
      </c>
      <c r="E396" s="2" t="s">
        <v>618</v>
      </c>
      <c r="F396" s="2" t="s">
        <v>619</v>
      </c>
      <c r="G396" s="2" t="s">
        <v>32</v>
      </c>
      <c r="H396" s="2" t="s">
        <v>620</v>
      </c>
      <c r="I396" s="2" t="s">
        <v>1777</v>
      </c>
      <c r="J396" s="3" t="s">
        <v>621</v>
      </c>
      <c r="K396" s="3" t="s">
        <v>32</v>
      </c>
      <c r="L396" s="2" t="s">
        <v>33</v>
      </c>
      <c r="M396" s="2" t="s">
        <v>1778</v>
      </c>
      <c r="N396" s="2"/>
      <c r="O396" s="2" t="s">
        <v>35</v>
      </c>
      <c r="P396" s="2" t="s">
        <v>622</v>
      </c>
      <c r="Q396" s="2"/>
      <c r="R396" s="2" t="s">
        <v>1776</v>
      </c>
      <c r="S396" s="4" t="s">
        <v>37</v>
      </c>
      <c r="T396" s="4" t="s">
        <v>38</v>
      </c>
      <c r="U396" s="2" t="s">
        <v>623</v>
      </c>
      <c r="V396" s="2" t="s">
        <v>40</v>
      </c>
    </row>
    <row r="397" ht="60" customHeight="1" spans="1:22">
      <c r="A397" s="2" t="s">
        <v>1779</v>
      </c>
      <c r="B397" s="2" t="s">
        <v>1780</v>
      </c>
      <c r="C397" s="2" t="s">
        <v>1781</v>
      </c>
      <c r="D397" s="2" t="s">
        <v>25</v>
      </c>
      <c r="E397" s="2" t="s">
        <v>618</v>
      </c>
      <c r="F397" s="2" t="s">
        <v>619</v>
      </c>
      <c r="G397" s="2" t="s">
        <v>32</v>
      </c>
      <c r="H397" s="2" t="s">
        <v>620</v>
      </c>
      <c r="I397" s="2" t="s">
        <v>1782</v>
      </c>
      <c r="J397" s="3" t="s">
        <v>621</v>
      </c>
      <c r="K397" s="3" t="s">
        <v>32</v>
      </c>
      <c r="L397" s="2" t="s">
        <v>33</v>
      </c>
      <c r="M397" s="2" t="s">
        <v>1783</v>
      </c>
      <c r="N397" s="2"/>
      <c r="O397" s="2" t="s">
        <v>35</v>
      </c>
      <c r="P397" s="2" t="s">
        <v>622</v>
      </c>
      <c r="Q397" s="2"/>
      <c r="R397" s="2" t="s">
        <v>1781</v>
      </c>
      <c r="S397" s="4" t="s">
        <v>37</v>
      </c>
      <c r="T397" s="4" t="s">
        <v>38</v>
      </c>
      <c r="U397" s="2" t="s">
        <v>623</v>
      </c>
      <c r="V397" s="2" t="s">
        <v>40</v>
      </c>
    </row>
    <row r="398" ht="60" customHeight="1" spans="1:22">
      <c r="A398" s="2" t="s">
        <v>1784</v>
      </c>
      <c r="B398" s="2" t="s">
        <v>1785</v>
      </c>
      <c r="C398" s="2" t="s">
        <v>1786</v>
      </c>
      <c r="D398" s="2" t="s">
        <v>25</v>
      </c>
      <c r="E398" s="2" t="s">
        <v>618</v>
      </c>
      <c r="F398" s="2" t="s">
        <v>619</v>
      </c>
      <c r="G398" s="2" t="s">
        <v>32</v>
      </c>
      <c r="H398" s="2" t="s">
        <v>620</v>
      </c>
      <c r="I398" s="2" t="s">
        <v>1787</v>
      </c>
      <c r="J398" s="3" t="s">
        <v>621</v>
      </c>
      <c r="K398" s="3" t="s">
        <v>32</v>
      </c>
      <c r="L398" s="2" t="s">
        <v>33</v>
      </c>
      <c r="M398" s="2" t="s">
        <v>1788</v>
      </c>
      <c r="N398" s="2"/>
      <c r="O398" s="2" t="s">
        <v>35</v>
      </c>
      <c r="P398" s="2" t="s">
        <v>622</v>
      </c>
      <c r="Q398" s="2"/>
      <c r="R398" s="2" t="s">
        <v>1786</v>
      </c>
      <c r="S398" s="4" t="s">
        <v>37</v>
      </c>
      <c r="T398" s="4" t="s">
        <v>38</v>
      </c>
      <c r="U398" s="2" t="s">
        <v>623</v>
      </c>
      <c r="V398" s="2" t="s">
        <v>65</v>
      </c>
    </row>
    <row r="399" ht="60" customHeight="1" spans="1:22">
      <c r="A399" s="2" t="s">
        <v>1789</v>
      </c>
      <c r="B399" s="2" t="s">
        <v>1790</v>
      </c>
      <c r="C399" s="2" t="s">
        <v>1791</v>
      </c>
      <c r="D399" s="2" t="s">
        <v>25</v>
      </c>
      <c r="E399" s="2" t="s">
        <v>618</v>
      </c>
      <c r="F399" s="2" t="s">
        <v>619</v>
      </c>
      <c r="G399" s="2" t="s">
        <v>32</v>
      </c>
      <c r="H399" s="2" t="s">
        <v>620</v>
      </c>
      <c r="I399" s="2" t="s">
        <v>1792</v>
      </c>
      <c r="J399" s="3" t="s">
        <v>621</v>
      </c>
      <c r="K399" s="3" t="s">
        <v>32</v>
      </c>
      <c r="L399" s="2" t="s">
        <v>33</v>
      </c>
      <c r="M399" s="2" t="s">
        <v>1793</v>
      </c>
      <c r="N399" s="2"/>
      <c r="O399" s="2" t="s">
        <v>35</v>
      </c>
      <c r="P399" s="2" t="s">
        <v>622</v>
      </c>
      <c r="Q399" s="2"/>
      <c r="R399" s="2" t="s">
        <v>1791</v>
      </c>
      <c r="S399" s="4" t="s">
        <v>37</v>
      </c>
      <c r="T399" s="4" t="s">
        <v>38</v>
      </c>
      <c r="U399" s="2" t="s">
        <v>623</v>
      </c>
      <c r="V399" s="2" t="s">
        <v>65</v>
      </c>
    </row>
    <row r="400" ht="60" customHeight="1" spans="1:22">
      <c r="A400" s="2" t="s">
        <v>1794</v>
      </c>
      <c r="B400" s="2" t="s">
        <v>1795</v>
      </c>
      <c r="C400" s="2" t="s">
        <v>1796</v>
      </c>
      <c r="D400" s="2" t="s">
        <v>25</v>
      </c>
      <c r="E400" s="2" t="s">
        <v>618</v>
      </c>
      <c r="F400" s="2" t="s">
        <v>619</v>
      </c>
      <c r="G400" s="2" t="s">
        <v>32</v>
      </c>
      <c r="H400" s="2" t="s">
        <v>620</v>
      </c>
      <c r="I400" s="2" t="s">
        <v>1797</v>
      </c>
      <c r="J400" s="3" t="s">
        <v>621</v>
      </c>
      <c r="K400" s="3" t="s">
        <v>32</v>
      </c>
      <c r="L400" s="2" t="s">
        <v>33</v>
      </c>
      <c r="M400" s="2" t="s">
        <v>1798</v>
      </c>
      <c r="N400" s="2"/>
      <c r="O400" s="2" t="s">
        <v>35</v>
      </c>
      <c r="P400" s="2" t="s">
        <v>622</v>
      </c>
      <c r="Q400" s="2"/>
      <c r="R400" s="2" t="s">
        <v>1796</v>
      </c>
      <c r="S400" s="4" t="s">
        <v>37</v>
      </c>
      <c r="T400" s="4" t="s">
        <v>38</v>
      </c>
      <c r="U400" s="2" t="s">
        <v>623</v>
      </c>
      <c r="V400" s="2" t="s">
        <v>65</v>
      </c>
    </row>
    <row r="401" ht="60" customHeight="1" spans="1:22">
      <c r="A401" s="2" t="s">
        <v>1799</v>
      </c>
      <c r="B401" s="2" t="s">
        <v>1800</v>
      </c>
      <c r="C401" s="2" t="s">
        <v>1801</v>
      </c>
      <c r="D401" s="2" t="s">
        <v>25</v>
      </c>
      <c r="E401" s="2" t="s">
        <v>618</v>
      </c>
      <c r="F401" s="2" t="s">
        <v>619</v>
      </c>
      <c r="G401" s="2" t="s">
        <v>32</v>
      </c>
      <c r="H401" s="2" t="s">
        <v>620</v>
      </c>
      <c r="I401" s="2" t="s">
        <v>1802</v>
      </c>
      <c r="J401" s="3" t="s">
        <v>621</v>
      </c>
      <c r="K401" s="3" t="s">
        <v>32</v>
      </c>
      <c r="L401" s="2" t="s">
        <v>33</v>
      </c>
      <c r="M401" s="2" t="s">
        <v>1803</v>
      </c>
      <c r="N401" s="2"/>
      <c r="O401" s="2" t="s">
        <v>35</v>
      </c>
      <c r="P401" s="2" t="s">
        <v>622</v>
      </c>
      <c r="Q401" s="2"/>
      <c r="R401" s="2" t="s">
        <v>1801</v>
      </c>
      <c r="S401" s="4" t="s">
        <v>37</v>
      </c>
      <c r="T401" s="4" t="s">
        <v>38</v>
      </c>
      <c r="U401" s="2" t="s">
        <v>623</v>
      </c>
      <c r="V401" s="2" t="s">
        <v>65</v>
      </c>
    </row>
    <row r="402" ht="60" customHeight="1" spans="1:22">
      <c r="A402" s="2" t="s">
        <v>1804</v>
      </c>
      <c r="B402" s="2" t="s">
        <v>1805</v>
      </c>
      <c r="C402" s="2" t="s">
        <v>1805</v>
      </c>
      <c r="D402" s="2" t="s">
        <v>25</v>
      </c>
      <c r="E402" s="2" t="s">
        <v>618</v>
      </c>
      <c r="F402" s="2" t="s">
        <v>619</v>
      </c>
      <c r="G402" s="2" t="s">
        <v>32</v>
      </c>
      <c r="H402" s="2" t="s">
        <v>620</v>
      </c>
      <c r="I402" s="2" t="s">
        <v>1802</v>
      </c>
      <c r="J402" s="3" t="s">
        <v>621</v>
      </c>
      <c r="K402" s="3" t="s">
        <v>32</v>
      </c>
      <c r="L402" s="2" t="s">
        <v>33</v>
      </c>
      <c r="M402" s="2" t="s">
        <v>1806</v>
      </c>
      <c r="N402" s="2"/>
      <c r="O402" s="2" t="s">
        <v>35</v>
      </c>
      <c r="P402" s="2" t="s">
        <v>622</v>
      </c>
      <c r="Q402" s="2"/>
      <c r="R402" s="2" t="s">
        <v>1805</v>
      </c>
      <c r="S402" s="4" t="s">
        <v>37</v>
      </c>
      <c r="T402" s="4" t="s">
        <v>38</v>
      </c>
      <c r="U402" s="2" t="s">
        <v>623</v>
      </c>
      <c r="V402" s="2" t="s">
        <v>40</v>
      </c>
    </row>
    <row r="403" ht="60" customHeight="1" spans="1:22">
      <c r="A403" s="2" t="s">
        <v>1807</v>
      </c>
      <c r="B403" s="2" t="s">
        <v>1808</v>
      </c>
      <c r="C403" s="2" t="s">
        <v>1808</v>
      </c>
      <c r="D403" s="2" t="s">
        <v>25</v>
      </c>
      <c r="E403" s="2" t="s">
        <v>618</v>
      </c>
      <c r="F403" s="2" t="s">
        <v>619</v>
      </c>
      <c r="G403" s="2" t="s">
        <v>32</v>
      </c>
      <c r="H403" s="2" t="s">
        <v>620</v>
      </c>
      <c r="I403" s="2" t="s">
        <v>1802</v>
      </c>
      <c r="J403" s="3" t="s">
        <v>621</v>
      </c>
      <c r="K403" s="3" t="s">
        <v>32</v>
      </c>
      <c r="L403" s="2" t="s">
        <v>33</v>
      </c>
      <c r="M403" s="2" t="s">
        <v>1809</v>
      </c>
      <c r="N403" s="2"/>
      <c r="O403" s="2" t="s">
        <v>35</v>
      </c>
      <c r="P403" s="2" t="s">
        <v>622</v>
      </c>
      <c r="Q403" s="2"/>
      <c r="R403" s="2" t="s">
        <v>1808</v>
      </c>
      <c r="S403" s="4" t="s">
        <v>37</v>
      </c>
      <c r="T403" s="4" t="s">
        <v>38</v>
      </c>
      <c r="U403" s="2" t="s">
        <v>623</v>
      </c>
      <c r="V403" s="2" t="s">
        <v>40</v>
      </c>
    </row>
    <row r="404" ht="60" customHeight="1" spans="1:22">
      <c r="A404" s="2" t="s">
        <v>1810</v>
      </c>
      <c r="B404" s="2" t="s">
        <v>1811</v>
      </c>
      <c r="C404" s="2" t="s">
        <v>1812</v>
      </c>
      <c r="D404" s="2" t="s">
        <v>25</v>
      </c>
      <c r="E404" s="2" t="s">
        <v>618</v>
      </c>
      <c r="F404" s="2" t="s">
        <v>619</v>
      </c>
      <c r="G404" s="2" t="s">
        <v>32</v>
      </c>
      <c r="H404" s="2" t="s">
        <v>620</v>
      </c>
      <c r="I404" s="2" t="s">
        <v>1802</v>
      </c>
      <c r="J404" s="3" t="s">
        <v>621</v>
      </c>
      <c r="K404" s="3" t="s">
        <v>32</v>
      </c>
      <c r="L404" s="2" t="s">
        <v>33</v>
      </c>
      <c r="M404" s="2" t="s">
        <v>1813</v>
      </c>
      <c r="N404" s="2"/>
      <c r="O404" s="2" t="s">
        <v>35</v>
      </c>
      <c r="P404" s="2" t="s">
        <v>622</v>
      </c>
      <c r="Q404" s="2"/>
      <c r="R404" s="2" t="s">
        <v>1812</v>
      </c>
      <c r="S404" s="4" t="s">
        <v>37</v>
      </c>
      <c r="T404" s="4" t="s">
        <v>38</v>
      </c>
      <c r="U404" s="2" t="s">
        <v>623</v>
      </c>
      <c r="V404" s="2" t="s">
        <v>40</v>
      </c>
    </row>
    <row r="405" ht="60" customHeight="1" spans="1:22">
      <c r="A405" s="2" t="s">
        <v>1814</v>
      </c>
      <c r="B405" s="2" t="s">
        <v>1815</v>
      </c>
      <c r="C405" s="2" t="s">
        <v>1816</v>
      </c>
      <c r="D405" s="2" t="s">
        <v>25</v>
      </c>
      <c r="E405" s="2" t="s">
        <v>618</v>
      </c>
      <c r="F405" s="2" t="s">
        <v>619</v>
      </c>
      <c r="G405" s="2" t="s">
        <v>32</v>
      </c>
      <c r="H405" s="2" t="s">
        <v>620</v>
      </c>
      <c r="I405" s="2" t="s">
        <v>1802</v>
      </c>
      <c r="J405" s="3" t="s">
        <v>621</v>
      </c>
      <c r="K405" s="3" t="s">
        <v>32</v>
      </c>
      <c r="L405" s="2" t="s">
        <v>33</v>
      </c>
      <c r="M405" s="2" t="s">
        <v>1817</v>
      </c>
      <c r="N405" s="2"/>
      <c r="O405" s="2" t="s">
        <v>35</v>
      </c>
      <c r="P405" s="2" t="s">
        <v>622</v>
      </c>
      <c r="Q405" s="2"/>
      <c r="R405" s="2" t="s">
        <v>1816</v>
      </c>
      <c r="S405" s="4" t="s">
        <v>37</v>
      </c>
      <c r="T405" s="4" t="s">
        <v>38</v>
      </c>
      <c r="U405" s="2" t="s">
        <v>623</v>
      </c>
      <c r="V405" s="2" t="s">
        <v>40</v>
      </c>
    </row>
    <row r="406" ht="60" customHeight="1" spans="1:22">
      <c r="A406" s="2" t="s">
        <v>1818</v>
      </c>
      <c r="B406" s="2" t="s">
        <v>1819</v>
      </c>
      <c r="C406" s="2" t="s">
        <v>1820</v>
      </c>
      <c r="D406" s="2" t="s">
        <v>25</v>
      </c>
      <c r="E406" s="2" t="s">
        <v>618</v>
      </c>
      <c r="F406" s="2" t="s">
        <v>619</v>
      </c>
      <c r="G406" s="2" t="s">
        <v>32</v>
      </c>
      <c r="H406" s="2" t="s">
        <v>620</v>
      </c>
      <c r="I406" s="2" t="s">
        <v>1821</v>
      </c>
      <c r="J406" s="3" t="s">
        <v>621</v>
      </c>
      <c r="K406" s="3" t="s">
        <v>32</v>
      </c>
      <c r="L406" s="2" t="s">
        <v>33</v>
      </c>
      <c r="M406" s="2" t="s">
        <v>1822</v>
      </c>
      <c r="N406" s="2"/>
      <c r="O406" s="2" t="s">
        <v>35</v>
      </c>
      <c r="P406" s="2" t="s">
        <v>622</v>
      </c>
      <c r="Q406" s="2"/>
      <c r="R406" s="2" t="s">
        <v>1820</v>
      </c>
      <c r="S406" s="4" t="s">
        <v>37</v>
      </c>
      <c r="T406" s="4" t="s">
        <v>38</v>
      </c>
      <c r="U406" s="2" t="s">
        <v>623</v>
      </c>
      <c r="V406" s="2" t="s">
        <v>65</v>
      </c>
    </row>
    <row r="407" ht="60" customHeight="1" spans="1:22">
      <c r="A407" s="2" t="s">
        <v>1823</v>
      </c>
      <c r="B407" s="2" t="s">
        <v>1824</v>
      </c>
      <c r="C407" s="2" t="s">
        <v>1825</v>
      </c>
      <c r="D407" s="2" t="s">
        <v>25</v>
      </c>
      <c r="E407" s="2" t="s">
        <v>618</v>
      </c>
      <c r="F407" s="2" t="s">
        <v>619</v>
      </c>
      <c r="G407" s="2" t="s">
        <v>32</v>
      </c>
      <c r="H407" s="2" t="s">
        <v>620</v>
      </c>
      <c r="I407" s="2" t="s">
        <v>1821</v>
      </c>
      <c r="J407" s="3" t="s">
        <v>621</v>
      </c>
      <c r="K407" s="3" t="s">
        <v>32</v>
      </c>
      <c r="L407" s="2" t="s">
        <v>33</v>
      </c>
      <c r="M407" s="2" t="s">
        <v>1826</v>
      </c>
      <c r="N407" s="2"/>
      <c r="O407" s="2" t="s">
        <v>35</v>
      </c>
      <c r="P407" s="2" t="s">
        <v>622</v>
      </c>
      <c r="Q407" s="2"/>
      <c r="R407" s="2" t="s">
        <v>1825</v>
      </c>
      <c r="S407" s="4" t="s">
        <v>37</v>
      </c>
      <c r="T407" s="4" t="s">
        <v>38</v>
      </c>
      <c r="U407" s="2" t="s">
        <v>623</v>
      </c>
      <c r="V407" s="2" t="s">
        <v>40</v>
      </c>
    </row>
    <row r="408" ht="60" customHeight="1" spans="1:22">
      <c r="A408" s="2" t="s">
        <v>1827</v>
      </c>
      <c r="B408" s="2" t="s">
        <v>1828</v>
      </c>
      <c r="C408" s="2" t="s">
        <v>1829</v>
      </c>
      <c r="D408" s="2" t="s">
        <v>25</v>
      </c>
      <c r="E408" s="2" t="s">
        <v>618</v>
      </c>
      <c r="F408" s="2" t="s">
        <v>619</v>
      </c>
      <c r="G408" s="2" t="s">
        <v>32</v>
      </c>
      <c r="H408" s="2" t="s">
        <v>620</v>
      </c>
      <c r="I408" s="2" t="s">
        <v>1830</v>
      </c>
      <c r="J408" s="3" t="s">
        <v>621</v>
      </c>
      <c r="K408" s="3" t="s">
        <v>32</v>
      </c>
      <c r="L408" s="2" t="s">
        <v>33</v>
      </c>
      <c r="M408" s="2" t="s">
        <v>1831</v>
      </c>
      <c r="N408" s="2"/>
      <c r="O408" s="2" t="s">
        <v>35</v>
      </c>
      <c r="P408" s="2" t="s">
        <v>622</v>
      </c>
      <c r="Q408" s="2"/>
      <c r="R408" s="2" t="s">
        <v>1829</v>
      </c>
      <c r="S408" s="4" t="s">
        <v>37</v>
      </c>
      <c r="T408" s="4" t="s">
        <v>38</v>
      </c>
      <c r="U408" s="2" t="s">
        <v>623</v>
      </c>
      <c r="V408" s="2" t="s">
        <v>65</v>
      </c>
    </row>
    <row r="409" ht="60" customHeight="1" spans="1:22">
      <c r="A409" s="2" t="s">
        <v>1832</v>
      </c>
      <c r="B409" s="2" t="s">
        <v>1833</v>
      </c>
      <c r="C409" s="2" t="s">
        <v>1834</v>
      </c>
      <c r="D409" s="2" t="s">
        <v>25</v>
      </c>
      <c r="E409" s="2" t="s">
        <v>618</v>
      </c>
      <c r="F409" s="2" t="s">
        <v>619</v>
      </c>
      <c r="G409" s="2" t="s">
        <v>32</v>
      </c>
      <c r="H409" s="2" t="s">
        <v>620</v>
      </c>
      <c r="I409" s="2" t="s">
        <v>1835</v>
      </c>
      <c r="J409" s="3" t="s">
        <v>621</v>
      </c>
      <c r="K409" s="3" t="s">
        <v>32</v>
      </c>
      <c r="L409" s="2" t="s">
        <v>33</v>
      </c>
      <c r="M409" s="2" t="s">
        <v>1836</v>
      </c>
      <c r="N409" s="2"/>
      <c r="O409" s="2" t="s">
        <v>35</v>
      </c>
      <c r="P409" s="2" t="s">
        <v>622</v>
      </c>
      <c r="Q409" s="2"/>
      <c r="R409" s="2" t="s">
        <v>1834</v>
      </c>
      <c r="S409" s="4" t="s">
        <v>37</v>
      </c>
      <c r="T409" s="4" t="s">
        <v>38</v>
      </c>
      <c r="U409" s="2" t="s">
        <v>623</v>
      </c>
      <c r="V409" s="2" t="s">
        <v>65</v>
      </c>
    </row>
    <row r="410" ht="60" customHeight="1" spans="1:22">
      <c r="A410" s="2" t="s">
        <v>1837</v>
      </c>
      <c r="B410" s="2" t="s">
        <v>1838</v>
      </c>
      <c r="C410" s="2" t="s">
        <v>1838</v>
      </c>
      <c r="D410" s="2" t="s">
        <v>25</v>
      </c>
      <c r="E410" s="2" t="s">
        <v>618</v>
      </c>
      <c r="F410" s="2" t="s">
        <v>619</v>
      </c>
      <c r="G410" s="2" t="s">
        <v>32</v>
      </c>
      <c r="H410" s="2" t="s">
        <v>620</v>
      </c>
      <c r="I410" s="2" t="s">
        <v>1835</v>
      </c>
      <c r="J410" s="3" t="s">
        <v>621</v>
      </c>
      <c r="K410" s="3" t="s">
        <v>32</v>
      </c>
      <c r="L410" s="2" t="s">
        <v>33</v>
      </c>
      <c r="M410" s="2" t="s">
        <v>1839</v>
      </c>
      <c r="N410" s="2"/>
      <c r="O410" s="2" t="s">
        <v>35</v>
      </c>
      <c r="P410" s="2" t="s">
        <v>622</v>
      </c>
      <c r="Q410" s="2"/>
      <c r="R410" s="2" t="s">
        <v>1838</v>
      </c>
      <c r="S410" s="4" t="s">
        <v>37</v>
      </c>
      <c r="T410" s="4" t="s">
        <v>38</v>
      </c>
      <c r="U410" s="2" t="s">
        <v>623</v>
      </c>
      <c r="V410" s="2" t="s">
        <v>40</v>
      </c>
    </row>
    <row r="411" ht="60" customHeight="1" spans="1:22">
      <c r="A411" s="2" t="s">
        <v>1840</v>
      </c>
      <c r="B411" s="2" t="s">
        <v>1841</v>
      </c>
      <c r="C411" s="2" t="s">
        <v>1841</v>
      </c>
      <c r="D411" s="2" t="s">
        <v>25</v>
      </c>
      <c r="E411" s="2" t="s">
        <v>618</v>
      </c>
      <c r="F411" s="2" t="s">
        <v>619</v>
      </c>
      <c r="G411" s="2" t="s">
        <v>32</v>
      </c>
      <c r="H411" s="2" t="s">
        <v>620</v>
      </c>
      <c r="I411" s="2" t="s">
        <v>1835</v>
      </c>
      <c r="J411" s="3" t="s">
        <v>621</v>
      </c>
      <c r="K411" s="3" t="s">
        <v>32</v>
      </c>
      <c r="L411" s="2" t="s">
        <v>33</v>
      </c>
      <c r="M411" s="2" t="s">
        <v>1842</v>
      </c>
      <c r="N411" s="2"/>
      <c r="O411" s="2" t="s">
        <v>35</v>
      </c>
      <c r="P411" s="2" t="s">
        <v>622</v>
      </c>
      <c r="Q411" s="2"/>
      <c r="R411" s="2" t="s">
        <v>1841</v>
      </c>
      <c r="S411" s="4" t="s">
        <v>37</v>
      </c>
      <c r="T411" s="4" t="s">
        <v>38</v>
      </c>
      <c r="U411" s="2" t="s">
        <v>623</v>
      </c>
      <c r="V411" s="2" t="s">
        <v>40</v>
      </c>
    </row>
    <row r="412" ht="60" customHeight="1" spans="1:22">
      <c r="A412" s="2" t="s">
        <v>1843</v>
      </c>
      <c r="B412" s="2" t="s">
        <v>1844</v>
      </c>
      <c r="C412" s="2" t="s">
        <v>1844</v>
      </c>
      <c r="D412" s="2" t="s">
        <v>25</v>
      </c>
      <c r="E412" s="2" t="s">
        <v>618</v>
      </c>
      <c r="F412" s="2" t="s">
        <v>619</v>
      </c>
      <c r="G412" s="2" t="s">
        <v>32</v>
      </c>
      <c r="H412" s="2" t="s">
        <v>620</v>
      </c>
      <c r="I412" s="2" t="s">
        <v>1835</v>
      </c>
      <c r="J412" s="3" t="s">
        <v>621</v>
      </c>
      <c r="K412" s="3" t="s">
        <v>32</v>
      </c>
      <c r="L412" s="2" t="s">
        <v>33</v>
      </c>
      <c r="M412" s="2" t="s">
        <v>1845</v>
      </c>
      <c r="N412" s="2"/>
      <c r="O412" s="2" t="s">
        <v>35</v>
      </c>
      <c r="P412" s="2" t="s">
        <v>622</v>
      </c>
      <c r="Q412" s="2"/>
      <c r="R412" s="2" t="s">
        <v>1844</v>
      </c>
      <c r="S412" s="4" t="s">
        <v>37</v>
      </c>
      <c r="T412" s="4" t="s">
        <v>38</v>
      </c>
      <c r="U412" s="2" t="s">
        <v>623</v>
      </c>
      <c r="V412" s="2" t="s">
        <v>40</v>
      </c>
    </row>
    <row r="413" ht="60" customHeight="1" spans="1:22">
      <c r="A413" s="2" t="s">
        <v>1846</v>
      </c>
      <c r="B413" s="2" t="s">
        <v>1847</v>
      </c>
      <c r="C413" s="2" t="s">
        <v>1847</v>
      </c>
      <c r="D413" s="2" t="s">
        <v>25</v>
      </c>
      <c r="E413" s="2" t="s">
        <v>618</v>
      </c>
      <c r="F413" s="2" t="s">
        <v>619</v>
      </c>
      <c r="G413" s="2" t="s">
        <v>32</v>
      </c>
      <c r="H413" s="2" t="s">
        <v>620</v>
      </c>
      <c r="I413" s="2" t="s">
        <v>1835</v>
      </c>
      <c r="J413" s="3" t="s">
        <v>621</v>
      </c>
      <c r="K413" s="3" t="s">
        <v>32</v>
      </c>
      <c r="L413" s="2" t="s">
        <v>33</v>
      </c>
      <c r="M413" s="2" t="s">
        <v>1848</v>
      </c>
      <c r="N413" s="2"/>
      <c r="O413" s="2" t="s">
        <v>35</v>
      </c>
      <c r="P413" s="2" t="s">
        <v>622</v>
      </c>
      <c r="Q413" s="2"/>
      <c r="R413" s="2" t="s">
        <v>1847</v>
      </c>
      <c r="S413" s="4" t="s">
        <v>37</v>
      </c>
      <c r="T413" s="4" t="s">
        <v>38</v>
      </c>
      <c r="U413" s="2" t="s">
        <v>623</v>
      </c>
      <c r="V413" s="2" t="s">
        <v>40</v>
      </c>
    </row>
    <row r="414" ht="60" customHeight="1" spans="1:22">
      <c r="A414" s="2" t="s">
        <v>1849</v>
      </c>
      <c r="B414" s="2" t="s">
        <v>1850</v>
      </c>
      <c r="C414" s="2" t="s">
        <v>1850</v>
      </c>
      <c r="D414" s="2" t="s">
        <v>25</v>
      </c>
      <c r="E414" s="2" t="s">
        <v>618</v>
      </c>
      <c r="F414" s="2" t="s">
        <v>619</v>
      </c>
      <c r="G414" s="2" t="s">
        <v>32</v>
      </c>
      <c r="H414" s="2" t="s">
        <v>620</v>
      </c>
      <c r="I414" s="2" t="s">
        <v>1835</v>
      </c>
      <c r="J414" s="3" t="s">
        <v>621</v>
      </c>
      <c r="K414" s="3" t="s">
        <v>32</v>
      </c>
      <c r="L414" s="2" t="s">
        <v>33</v>
      </c>
      <c r="M414" s="2" t="s">
        <v>1851</v>
      </c>
      <c r="N414" s="2"/>
      <c r="O414" s="2" t="s">
        <v>35</v>
      </c>
      <c r="P414" s="2" t="s">
        <v>622</v>
      </c>
      <c r="Q414" s="2"/>
      <c r="R414" s="2" t="s">
        <v>1850</v>
      </c>
      <c r="S414" s="4" t="s">
        <v>37</v>
      </c>
      <c r="T414" s="4" t="s">
        <v>38</v>
      </c>
      <c r="U414" s="2" t="s">
        <v>623</v>
      </c>
      <c r="V414" s="2" t="s">
        <v>40</v>
      </c>
    </row>
    <row r="415" ht="60" customHeight="1" spans="1:22">
      <c r="A415" s="2" t="s">
        <v>1852</v>
      </c>
      <c r="B415" s="2" t="s">
        <v>1853</v>
      </c>
      <c r="C415" s="2" t="s">
        <v>1853</v>
      </c>
      <c r="D415" s="2" t="s">
        <v>25</v>
      </c>
      <c r="E415" s="2" t="s">
        <v>618</v>
      </c>
      <c r="F415" s="2" t="s">
        <v>619</v>
      </c>
      <c r="G415" s="2" t="s">
        <v>32</v>
      </c>
      <c r="H415" s="2" t="s">
        <v>620</v>
      </c>
      <c r="I415" s="2" t="s">
        <v>1835</v>
      </c>
      <c r="J415" s="3" t="s">
        <v>621</v>
      </c>
      <c r="K415" s="3" t="s">
        <v>32</v>
      </c>
      <c r="L415" s="2" t="s">
        <v>33</v>
      </c>
      <c r="M415" s="2" t="s">
        <v>1854</v>
      </c>
      <c r="N415" s="2"/>
      <c r="O415" s="2" t="s">
        <v>35</v>
      </c>
      <c r="P415" s="2" t="s">
        <v>622</v>
      </c>
      <c r="Q415" s="2"/>
      <c r="R415" s="2" t="s">
        <v>1853</v>
      </c>
      <c r="S415" s="4" t="s">
        <v>37</v>
      </c>
      <c r="T415" s="4" t="s">
        <v>38</v>
      </c>
      <c r="U415" s="2" t="s">
        <v>623</v>
      </c>
      <c r="V415" s="2" t="s">
        <v>40</v>
      </c>
    </row>
    <row r="416" ht="60" customHeight="1" spans="1:22">
      <c r="A416" s="2" t="s">
        <v>1855</v>
      </c>
      <c r="B416" s="2" t="s">
        <v>1856</v>
      </c>
      <c r="C416" s="2" t="s">
        <v>1856</v>
      </c>
      <c r="D416" s="2" t="s">
        <v>25</v>
      </c>
      <c r="E416" s="2" t="s">
        <v>618</v>
      </c>
      <c r="F416" s="2" t="s">
        <v>619</v>
      </c>
      <c r="G416" s="2" t="s">
        <v>32</v>
      </c>
      <c r="H416" s="2" t="s">
        <v>620</v>
      </c>
      <c r="I416" s="2" t="s">
        <v>1835</v>
      </c>
      <c r="J416" s="3" t="s">
        <v>621</v>
      </c>
      <c r="K416" s="3" t="s">
        <v>32</v>
      </c>
      <c r="L416" s="2" t="s">
        <v>33</v>
      </c>
      <c r="M416" s="2" t="s">
        <v>1857</v>
      </c>
      <c r="N416" s="2"/>
      <c r="O416" s="2" t="s">
        <v>35</v>
      </c>
      <c r="P416" s="2" t="s">
        <v>622</v>
      </c>
      <c r="Q416" s="2"/>
      <c r="R416" s="2" t="s">
        <v>1856</v>
      </c>
      <c r="S416" s="4" t="s">
        <v>37</v>
      </c>
      <c r="T416" s="4" t="s">
        <v>38</v>
      </c>
      <c r="U416" s="2" t="s">
        <v>623</v>
      </c>
      <c r="V416" s="2" t="s">
        <v>40</v>
      </c>
    </row>
    <row r="417" ht="60" customHeight="1" spans="1:22">
      <c r="A417" s="2" t="s">
        <v>1858</v>
      </c>
      <c r="B417" s="2" t="s">
        <v>1859</v>
      </c>
      <c r="C417" s="2" t="s">
        <v>1859</v>
      </c>
      <c r="D417" s="2" t="s">
        <v>25</v>
      </c>
      <c r="E417" s="2" t="s">
        <v>618</v>
      </c>
      <c r="F417" s="2" t="s">
        <v>619</v>
      </c>
      <c r="G417" s="2" t="s">
        <v>32</v>
      </c>
      <c r="H417" s="2" t="s">
        <v>620</v>
      </c>
      <c r="I417" s="2" t="s">
        <v>1835</v>
      </c>
      <c r="J417" s="3" t="s">
        <v>621</v>
      </c>
      <c r="K417" s="3" t="s">
        <v>32</v>
      </c>
      <c r="L417" s="2" t="s">
        <v>33</v>
      </c>
      <c r="M417" s="2" t="s">
        <v>1860</v>
      </c>
      <c r="N417" s="2"/>
      <c r="O417" s="2" t="s">
        <v>35</v>
      </c>
      <c r="P417" s="2" t="s">
        <v>622</v>
      </c>
      <c r="Q417" s="2"/>
      <c r="R417" s="2" t="s">
        <v>1859</v>
      </c>
      <c r="S417" s="4" t="s">
        <v>37</v>
      </c>
      <c r="T417" s="4" t="s">
        <v>38</v>
      </c>
      <c r="U417" s="2" t="s">
        <v>623</v>
      </c>
      <c r="V417" s="2" t="s">
        <v>40</v>
      </c>
    </row>
    <row r="418" ht="60" customHeight="1" spans="1:22">
      <c r="A418" s="2" t="s">
        <v>1861</v>
      </c>
      <c r="B418" s="2" t="s">
        <v>1862</v>
      </c>
      <c r="C418" s="2" t="s">
        <v>1862</v>
      </c>
      <c r="D418" s="2" t="s">
        <v>25</v>
      </c>
      <c r="E418" s="2" t="s">
        <v>618</v>
      </c>
      <c r="F418" s="2" t="s">
        <v>619</v>
      </c>
      <c r="G418" s="2" t="s">
        <v>32</v>
      </c>
      <c r="H418" s="2" t="s">
        <v>620</v>
      </c>
      <c r="I418" s="2" t="s">
        <v>1835</v>
      </c>
      <c r="J418" s="3" t="s">
        <v>621</v>
      </c>
      <c r="K418" s="3" t="s">
        <v>32</v>
      </c>
      <c r="L418" s="2" t="s">
        <v>33</v>
      </c>
      <c r="M418" s="2" t="s">
        <v>1863</v>
      </c>
      <c r="N418" s="2"/>
      <c r="O418" s="2" t="s">
        <v>35</v>
      </c>
      <c r="P418" s="2" t="s">
        <v>622</v>
      </c>
      <c r="Q418" s="2"/>
      <c r="R418" s="2" t="s">
        <v>1862</v>
      </c>
      <c r="S418" s="4" t="s">
        <v>37</v>
      </c>
      <c r="T418" s="4" t="s">
        <v>38</v>
      </c>
      <c r="U418" s="2" t="s">
        <v>623</v>
      </c>
      <c r="V418" s="2" t="s">
        <v>40</v>
      </c>
    </row>
    <row r="419" ht="60" customHeight="1" spans="1:22">
      <c r="A419" s="2" t="s">
        <v>1864</v>
      </c>
      <c r="B419" s="2" t="s">
        <v>1865</v>
      </c>
      <c r="C419" s="2" t="s">
        <v>1865</v>
      </c>
      <c r="D419" s="2" t="s">
        <v>25</v>
      </c>
      <c r="E419" s="2" t="s">
        <v>618</v>
      </c>
      <c r="F419" s="2" t="s">
        <v>619</v>
      </c>
      <c r="G419" s="2" t="s">
        <v>32</v>
      </c>
      <c r="H419" s="2" t="s">
        <v>620</v>
      </c>
      <c r="I419" s="2" t="s">
        <v>1835</v>
      </c>
      <c r="J419" s="3" t="s">
        <v>621</v>
      </c>
      <c r="K419" s="3" t="s">
        <v>32</v>
      </c>
      <c r="L419" s="2" t="s">
        <v>33</v>
      </c>
      <c r="M419" s="2" t="s">
        <v>1866</v>
      </c>
      <c r="N419" s="2"/>
      <c r="O419" s="2" t="s">
        <v>35</v>
      </c>
      <c r="P419" s="2" t="s">
        <v>622</v>
      </c>
      <c r="Q419" s="2"/>
      <c r="R419" s="2" t="s">
        <v>1865</v>
      </c>
      <c r="S419" s="4" t="s">
        <v>37</v>
      </c>
      <c r="T419" s="4" t="s">
        <v>38</v>
      </c>
      <c r="U419" s="2" t="s">
        <v>623</v>
      </c>
      <c r="V419" s="2" t="s">
        <v>40</v>
      </c>
    </row>
    <row r="420" ht="60" customHeight="1" spans="1:22">
      <c r="A420" s="2" t="s">
        <v>1867</v>
      </c>
      <c r="B420" s="2" t="s">
        <v>1868</v>
      </c>
      <c r="C420" s="2" t="s">
        <v>1868</v>
      </c>
      <c r="D420" s="2" t="s">
        <v>25</v>
      </c>
      <c r="E420" s="2" t="s">
        <v>618</v>
      </c>
      <c r="F420" s="2" t="s">
        <v>619</v>
      </c>
      <c r="G420" s="2" t="s">
        <v>32</v>
      </c>
      <c r="H420" s="2" t="s">
        <v>620</v>
      </c>
      <c r="I420" s="2" t="s">
        <v>1835</v>
      </c>
      <c r="J420" s="3" t="s">
        <v>621</v>
      </c>
      <c r="K420" s="3" t="s">
        <v>32</v>
      </c>
      <c r="L420" s="2" t="s">
        <v>33</v>
      </c>
      <c r="M420" s="2" t="s">
        <v>1869</v>
      </c>
      <c r="N420" s="2"/>
      <c r="O420" s="2" t="s">
        <v>35</v>
      </c>
      <c r="P420" s="2" t="s">
        <v>622</v>
      </c>
      <c r="Q420" s="2"/>
      <c r="R420" s="2" t="s">
        <v>1868</v>
      </c>
      <c r="S420" s="4" t="s">
        <v>37</v>
      </c>
      <c r="T420" s="4" t="s">
        <v>38</v>
      </c>
      <c r="U420" s="2" t="s">
        <v>623</v>
      </c>
      <c r="V420" s="2" t="s">
        <v>40</v>
      </c>
    </row>
    <row r="421" ht="60" customHeight="1" spans="1:22">
      <c r="A421" s="2" t="s">
        <v>1870</v>
      </c>
      <c r="B421" s="2" t="s">
        <v>1871</v>
      </c>
      <c r="C421" s="2" t="s">
        <v>1871</v>
      </c>
      <c r="D421" s="2" t="s">
        <v>25</v>
      </c>
      <c r="E421" s="2" t="s">
        <v>618</v>
      </c>
      <c r="F421" s="2" t="s">
        <v>619</v>
      </c>
      <c r="G421" s="2" t="s">
        <v>32</v>
      </c>
      <c r="H421" s="2" t="s">
        <v>620</v>
      </c>
      <c r="I421" s="2" t="s">
        <v>1835</v>
      </c>
      <c r="J421" s="3" t="s">
        <v>621</v>
      </c>
      <c r="K421" s="3" t="s">
        <v>32</v>
      </c>
      <c r="L421" s="2" t="s">
        <v>33</v>
      </c>
      <c r="M421" s="2" t="s">
        <v>1872</v>
      </c>
      <c r="N421" s="2"/>
      <c r="O421" s="2" t="s">
        <v>35</v>
      </c>
      <c r="P421" s="2" t="s">
        <v>622</v>
      </c>
      <c r="Q421" s="2"/>
      <c r="R421" s="2" t="s">
        <v>1871</v>
      </c>
      <c r="S421" s="4" t="s">
        <v>37</v>
      </c>
      <c r="T421" s="4" t="s">
        <v>38</v>
      </c>
      <c r="U421" s="2" t="s">
        <v>623</v>
      </c>
      <c r="V421" s="2" t="s">
        <v>40</v>
      </c>
    </row>
    <row r="422" ht="60" customHeight="1" spans="1:22">
      <c r="A422" s="2" t="s">
        <v>1873</v>
      </c>
      <c r="B422" s="2" t="s">
        <v>1874</v>
      </c>
      <c r="C422" s="2" t="s">
        <v>1874</v>
      </c>
      <c r="D422" s="2" t="s">
        <v>25</v>
      </c>
      <c r="E422" s="2" t="s">
        <v>618</v>
      </c>
      <c r="F422" s="2" t="s">
        <v>619</v>
      </c>
      <c r="G422" s="2" t="s">
        <v>32</v>
      </c>
      <c r="H422" s="2" t="s">
        <v>620</v>
      </c>
      <c r="I422" s="2" t="s">
        <v>1835</v>
      </c>
      <c r="J422" s="3" t="s">
        <v>621</v>
      </c>
      <c r="K422" s="3" t="s">
        <v>32</v>
      </c>
      <c r="L422" s="2" t="s">
        <v>33</v>
      </c>
      <c r="M422" s="2" t="s">
        <v>1875</v>
      </c>
      <c r="N422" s="2"/>
      <c r="O422" s="2" t="s">
        <v>35</v>
      </c>
      <c r="P422" s="2" t="s">
        <v>622</v>
      </c>
      <c r="Q422" s="2"/>
      <c r="R422" s="2" t="s">
        <v>1874</v>
      </c>
      <c r="S422" s="4" t="s">
        <v>37</v>
      </c>
      <c r="T422" s="4" t="s">
        <v>38</v>
      </c>
      <c r="U422" s="2" t="s">
        <v>623</v>
      </c>
      <c r="V422" s="2" t="s">
        <v>40</v>
      </c>
    </row>
    <row r="423" ht="60" customHeight="1" spans="1:22">
      <c r="A423" s="2" t="s">
        <v>1876</v>
      </c>
      <c r="B423" s="2" t="s">
        <v>1877</v>
      </c>
      <c r="C423" s="2" t="s">
        <v>1877</v>
      </c>
      <c r="D423" s="2" t="s">
        <v>25</v>
      </c>
      <c r="E423" s="2" t="s">
        <v>618</v>
      </c>
      <c r="F423" s="2" t="s">
        <v>619</v>
      </c>
      <c r="G423" s="2" t="s">
        <v>32</v>
      </c>
      <c r="H423" s="2" t="s">
        <v>620</v>
      </c>
      <c r="I423" s="2" t="s">
        <v>1835</v>
      </c>
      <c r="J423" s="3" t="s">
        <v>621</v>
      </c>
      <c r="K423" s="3" t="s">
        <v>32</v>
      </c>
      <c r="L423" s="2" t="s">
        <v>33</v>
      </c>
      <c r="M423" s="2" t="s">
        <v>1878</v>
      </c>
      <c r="N423" s="2"/>
      <c r="O423" s="2" t="s">
        <v>35</v>
      </c>
      <c r="P423" s="2" t="s">
        <v>622</v>
      </c>
      <c r="Q423" s="2"/>
      <c r="R423" s="2" t="s">
        <v>1877</v>
      </c>
      <c r="S423" s="4" t="s">
        <v>37</v>
      </c>
      <c r="T423" s="4" t="s">
        <v>38</v>
      </c>
      <c r="U423" s="2" t="s">
        <v>623</v>
      </c>
      <c r="V423" s="2" t="s">
        <v>40</v>
      </c>
    </row>
    <row r="424" ht="60" customHeight="1" spans="1:22">
      <c r="A424" s="2" t="s">
        <v>1879</v>
      </c>
      <c r="B424" s="2" t="s">
        <v>1880</v>
      </c>
      <c r="C424" s="2" t="s">
        <v>1880</v>
      </c>
      <c r="D424" s="2" t="s">
        <v>25</v>
      </c>
      <c r="E424" s="2" t="s">
        <v>618</v>
      </c>
      <c r="F424" s="2" t="s">
        <v>619</v>
      </c>
      <c r="G424" s="2" t="s">
        <v>32</v>
      </c>
      <c r="H424" s="2" t="s">
        <v>620</v>
      </c>
      <c r="I424" s="2" t="s">
        <v>1835</v>
      </c>
      <c r="J424" s="3" t="s">
        <v>621</v>
      </c>
      <c r="K424" s="3" t="s">
        <v>32</v>
      </c>
      <c r="L424" s="2" t="s">
        <v>33</v>
      </c>
      <c r="M424" s="2" t="s">
        <v>1881</v>
      </c>
      <c r="N424" s="2"/>
      <c r="O424" s="2" t="s">
        <v>35</v>
      </c>
      <c r="P424" s="2" t="s">
        <v>622</v>
      </c>
      <c r="Q424" s="2"/>
      <c r="R424" s="2" t="s">
        <v>1880</v>
      </c>
      <c r="S424" s="4" t="s">
        <v>37</v>
      </c>
      <c r="T424" s="4" t="s">
        <v>38</v>
      </c>
      <c r="U424" s="2" t="s">
        <v>623</v>
      </c>
      <c r="V424" s="2" t="s">
        <v>40</v>
      </c>
    </row>
    <row r="425" ht="60" customHeight="1" spans="1:22">
      <c r="A425" s="2" t="s">
        <v>1882</v>
      </c>
      <c r="B425" s="2" t="s">
        <v>1883</v>
      </c>
      <c r="C425" s="2" t="s">
        <v>1883</v>
      </c>
      <c r="D425" s="2" t="s">
        <v>25</v>
      </c>
      <c r="E425" s="2" t="s">
        <v>618</v>
      </c>
      <c r="F425" s="2" t="s">
        <v>619</v>
      </c>
      <c r="G425" s="2" t="s">
        <v>32</v>
      </c>
      <c r="H425" s="2" t="s">
        <v>620</v>
      </c>
      <c r="I425" s="2" t="s">
        <v>1835</v>
      </c>
      <c r="J425" s="3" t="s">
        <v>621</v>
      </c>
      <c r="K425" s="3" t="s">
        <v>32</v>
      </c>
      <c r="L425" s="2" t="s">
        <v>33</v>
      </c>
      <c r="M425" s="2" t="s">
        <v>1884</v>
      </c>
      <c r="N425" s="2"/>
      <c r="O425" s="2" t="s">
        <v>35</v>
      </c>
      <c r="P425" s="2" t="s">
        <v>622</v>
      </c>
      <c r="Q425" s="2"/>
      <c r="R425" s="2" t="s">
        <v>1883</v>
      </c>
      <c r="S425" s="4" t="s">
        <v>37</v>
      </c>
      <c r="T425" s="4" t="s">
        <v>38</v>
      </c>
      <c r="U425" s="2" t="s">
        <v>623</v>
      </c>
      <c r="V425" s="2" t="s">
        <v>40</v>
      </c>
    </row>
    <row r="426" ht="60" customHeight="1" spans="1:22">
      <c r="A426" s="2" t="s">
        <v>1885</v>
      </c>
      <c r="B426" s="2" t="s">
        <v>1886</v>
      </c>
      <c r="C426" s="2" t="s">
        <v>1886</v>
      </c>
      <c r="D426" s="2" t="s">
        <v>25</v>
      </c>
      <c r="E426" s="2" t="s">
        <v>618</v>
      </c>
      <c r="F426" s="2" t="s">
        <v>619</v>
      </c>
      <c r="G426" s="2" t="s">
        <v>32</v>
      </c>
      <c r="H426" s="2" t="s">
        <v>620</v>
      </c>
      <c r="I426" s="2" t="s">
        <v>1835</v>
      </c>
      <c r="J426" s="3" t="s">
        <v>621</v>
      </c>
      <c r="K426" s="3" t="s">
        <v>32</v>
      </c>
      <c r="L426" s="2" t="s">
        <v>33</v>
      </c>
      <c r="M426" s="2" t="s">
        <v>1887</v>
      </c>
      <c r="N426" s="2"/>
      <c r="O426" s="2" t="s">
        <v>35</v>
      </c>
      <c r="P426" s="2" t="s">
        <v>622</v>
      </c>
      <c r="Q426" s="2"/>
      <c r="R426" s="2" t="s">
        <v>1886</v>
      </c>
      <c r="S426" s="4" t="s">
        <v>37</v>
      </c>
      <c r="T426" s="4" t="s">
        <v>38</v>
      </c>
      <c r="U426" s="2" t="s">
        <v>623</v>
      </c>
      <c r="V426" s="2" t="s">
        <v>40</v>
      </c>
    </row>
    <row r="427" ht="60" customHeight="1" spans="1:22">
      <c r="A427" s="2" t="s">
        <v>1888</v>
      </c>
      <c r="B427" s="2" t="s">
        <v>1889</v>
      </c>
      <c r="C427" s="2" t="s">
        <v>1890</v>
      </c>
      <c r="D427" s="2" t="s">
        <v>25</v>
      </c>
      <c r="E427" s="2" t="s">
        <v>618</v>
      </c>
      <c r="F427" s="2" t="s">
        <v>619</v>
      </c>
      <c r="G427" s="2" t="s">
        <v>32</v>
      </c>
      <c r="H427" s="2" t="s">
        <v>620</v>
      </c>
      <c r="I427" s="2" t="s">
        <v>1835</v>
      </c>
      <c r="J427" s="3" t="s">
        <v>621</v>
      </c>
      <c r="K427" s="3" t="s">
        <v>32</v>
      </c>
      <c r="L427" s="2" t="s">
        <v>33</v>
      </c>
      <c r="M427" s="2" t="s">
        <v>1891</v>
      </c>
      <c r="N427" s="2"/>
      <c r="O427" s="2" t="s">
        <v>35</v>
      </c>
      <c r="P427" s="2" t="s">
        <v>622</v>
      </c>
      <c r="Q427" s="2"/>
      <c r="R427" s="2" t="s">
        <v>1890</v>
      </c>
      <c r="S427" s="4" t="s">
        <v>37</v>
      </c>
      <c r="T427" s="4" t="s">
        <v>38</v>
      </c>
      <c r="U427" s="2" t="s">
        <v>623</v>
      </c>
      <c r="V427" s="2" t="s">
        <v>40</v>
      </c>
    </row>
    <row r="428" ht="60" customHeight="1" spans="1:22">
      <c r="A428" s="2" t="s">
        <v>1892</v>
      </c>
      <c r="B428" s="2" t="s">
        <v>1893</v>
      </c>
      <c r="C428" s="2" t="s">
        <v>1894</v>
      </c>
      <c r="D428" s="2" t="s">
        <v>25</v>
      </c>
      <c r="E428" s="2" t="s">
        <v>618</v>
      </c>
      <c r="F428" s="2" t="s">
        <v>619</v>
      </c>
      <c r="G428" s="2" t="s">
        <v>32</v>
      </c>
      <c r="H428" s="2" t="s">
        <v>620</v>
      </c>
      <c r="I428" s="2" t="s">
        <v>1835</v>
      </c>
      <c r="J428" s="3" t="s">
        <v>621</v>
      </c>
      <c r="K428" s="3" t="s">
        <v>32</v>
      </c>
      <c r="L428" s="2" t="s">
        <v>33</v>
      </c>
      <c r="M428" s="2" t="s">
        <v>1895</v>
      </c>
      <c r="N428" s="2"/>
      <c r="O428" s="2" t="s">
        <v>35</v>
      </c>
      <c r="P428" s="2" t="s">
        <v>622</v>
      </c>
      <c r="Q428" s="2"/>
      <c r="R428" s="2" t="s">
        <v>1894</v>
      </c>
      <c r="S428" s="4" t="s">
        <v>37</v>
      </c>
      <c r="T428" s="4" t="s">
        <v>38</v>
      </c>
      <c r="U428" s="2" t="s">
        <v>623</v>
      </c>
      <c r="V428" s="2" t="s">
        <v>40</v>
      </c>
    </row>
    <row r="429" ht="60" customHeight="1" spans="1:22">
      <c r="A429" s="2" t="s">
        <v>1896</v>
      </c>
      <c r="B429" s="2" t="s">
        <v>1815</v>
      </c>
      <c r="C429" s="2" t="s">
        <v>1816</v>
      </c>
      <c r="D429" s="2" t="s">
        <v>25</v>
      </c>
      <c r="E429" s="2" t="s">
        <v>618</v>
      </c>
      <c r="F429" s="2" t="s">
        <v>619</v>
      </c>
      <c r="G429" s="2" t="s">
        <v>32</v>
      </c>
      <c r="H429" s="2" t="s">
        <v>620</v>
      </c>
      <c r="I429" s="2" t="s">
        <v>1835</v>
      </c>
      <c r="J429" s="3" t="s">
        <v>621</v>
      </c>
      <c r="K429" s="3" t="s">
        <v>32</v>
      </c>
      <c r="L429" s="2" t="s">
        <v>33</v>
      </c>
      <c r="M429" s="2" t="s">
        <v>1817</v>
      </c>
      <c r="N429" s="2"/>
      <c r="O429" s="2" t="s">
        <v>35</v>
      </c>
      <c r="P429" s="2" t="s">
        <v>622</v>
      </c>
      <c r="Q429" s="2"/>
      <c r="R429" s="2" t="s">
        <v>1816</v>
      </c>
      <c r="S429" s="4" t="s">
        <v>37</v>
      </c>
      <c r="T429" s="4" t="s">
        <v>38</v>
      </c>
      <c r="U429" s="2" t="s">
        <v>623</v>
      </c>
      <c r="V429" s="2" t="s">
        <v>40</v>
      </c>
    </row>
    <row r="430" ht="60" customHeight="1" spans="1:22">
      <c r="A430" s="2" t="s">
        <v>1897</v>
      </c>
      <c r="B430" s="2" t="s">
        <v>1898</v>
      </c>
      <c r="C430" s="2" t="s">
        <v>1899</v>
      </c>
      <c r="D430" s="2" t="s">
        <v>25</v>
      </c>
      <c r="E430" s="2" t="s">
        <v>618</v>
      </c>
      <c r="F430" s="2" t="s">
        <v>619</v>
      </c>
      <c r="G430" s="2" t="s">
        <v>32</v>
      </c>
      <c r="H430" s="2" t="s">
        <v>620</v>
      </c>
      <c r="I430" s="2" t="s">
        <v>1900</v>
      </c>
      <c r="J430" s="3" t="s">
        <v>621</v>
      </c>
      <c r="K430" s="3" t="s">
        <v>32</v>
      </c>
      <c r="L430" s="2" t="s">
        <v>33</v>
      </c>
      <c r="M430" s="2" t="s">
        <v>1901</v>
      </c>
      <c r="N430" s="2"/>
      <c r="O430" s="2" t="s">
        <v>35</v>
      </c>
      <c r="P430" s="2" t="s">
        <v>622</v>
      </c>
      <c r="Q430" s="2"/>
      <c r="R430" s="2" t="s">
        <v>1899</v>
      </c>
      <c r="S430" s="4" t="s">
        <v>37</v>
      </c>
      <c r="T430" s="4" t="s">
        <v>38</v>
      </c>
      <c r="U430" s="2" t="s">
        <v>623</v>
      </c>
      <c r="V430" s="2" t="s">
        <v>40</v>
      </c>
    </row>
    <row r="431" ht="60" customHeight="1" spans="1:22">
      <c r="A431" s="2" t="s">
        <v>1902</v>
      </c>
      <c r="B431" s="2" t="s">
        <v>1903</v>
      </c>
      <c r="C431" s="2" t="s">
        <v>1904</v>
      </c>
      <c r="D431" s="2" t="s">
        <v>25</v>
      </c>
      <c r="E431" s="2" t="s">
        <v>618</v>
      </c>
      <c r="F431" s="2" t="s">
        <v>619</v>
      </c>
      <c r="G431" s="2" t="s">
        <v>32</v>
      </c>
      <c r="H431" s="2" t="s">
        <v>620</v>
      </c>
      <c r="I431" s="2" t="s">
        <v>1905</v>
      </c>
      <c r="J431" s="3" t="s">
        <v>621</v>
      </c>
      <c r="K431" s="3" t="s">
        <v>32</v>
      </c>
      <c r="L431" s="2" t="s">
        <v>33</v>
      </c>
      <c r="M431" s="2" t="s">
        <v>1906</v>
      </c>
      <c r="N431" s="2"/>
      <c r="O431" s="2" t="s">
        <v>35</v>
      </c>
      <c r="P431" s="2" t="s">
        <v>622</v>
      </c>
      <c r="Q431" s="2"/>
      <c r="R431" s="2" t="s">
        <v>1904</v>
      </c>
      <c r="S431" s="4" t="s">
        <v>37</v>
      </c>
      <c r="T431" s="4" t="s">
        <v>38</v>
      </c>
      <c r="U431" s="2" t="s">
        <v>623</v>
      </c>
      <c r="V431" s="2" t="s">
        <v>65</v>
      </c>
    </row>
    <row r="432" ht="60" customHeight="1" spans="1:22">
      <c r="A432" s="2" t="s">
        <v>1907</v>
      </c>
      <c r="B432" s="2" t="s">
        <v>1908</v>
      </c>
      <c r="C432" s="2" t="s">
        <v>1909</v>
      </c>
      <c r="D432" s="2" t="s">
        <v>25</v>
      </c>
      <c r="E432" s="2" t="s">
        <v>618</v>
      </c>
      <c r="F432" s="2" t="s">
        <v>619</v>
      </c>
      <c r="G432" s="2" t="s">
        <v>32</v>
      </c>
      <c r="H432" s="2" t="s">
        <v>620</v>
      </c>
      <c r="I432" s="2" t="s">
        <v>1910</v>
      </c>
      <c r="J432" s="3" t="s">
        <v>621</v>
      </c>
      <c r="K432" s="3" t="s">
        <v>32</v>
      </c>
      <c r="L432" s="2" t="s">
        <v>33</v>
      </c>
      <c r="M432" s="2" t="s">
        <v>1911</v>
      </c>
      <c r="N432" s="2"/>
      <c r="O432" s="2" t="s">
        <v>35</v>
      </c>
      <c r="P432" s="2" t="s">
        <v>622</v>
      </c>
      <c r="Q432" s="2"/>
      <c r="R432" s="2" t="s">
        <v>1909</v>
      </c>
      <c r="S432" s="4" t="s">
        <v>37</v>
      </c>
      <c r="T432" s="4" t="s">
        <v>38</v>
      </c>
      <c r="U432" s="2" t="s">
        <v>623</v>
      </c>
      <c r="V432" s="2" t="s">
        <v>40</v>
      </c>
    </row>
    <row r="433" ht="60" customHeight="1" spans="1:22">
      <c r="A433" s="2" t="s">
        <v>1912</v>
      </c>
      <c r="B433" s="2" t="s">
        <v>1913</v>
      </c>
      <c r="C433" s="2" t="s">
        <v>1914</v>
      </c>
      <c r="D433" s="2" t="s">
        <v>25</v>
      </c>
      <c r="E433" s="2" t="s">
        <v>618</v>
      </c>
      <c r="F433" s="2" t="s">
        <v>619</v>
      </c>
      <c r="G433" s="2" t="s">
        <v>32</v>
      </c>
      <c r="H433" s="2" t="s">
        <v>620</v>
      </c>
      <c r="I433" s="2" t="s">
        <v>1915</v>
      </c>
      <c r="J433" s="3" t="s">
        <v>621</v>
      </c>
      <c r="K433" s="3" t="s">
        <v>32</v>
      </c>
      <c r="L433" s="2" t="s">
        <v>33</v>
      </c>
      <c r="M433" s="2" t="s">
        <v>1916</v>
      </c>
      <c r="N433" s="2"/>
      <c r="O433" s="2" t="s">
        <v>35</v>
      </c>
      <c r="P433" s="2" t="s">
        <v>622</v>
      </c>
      <c r="Q433" s="2"/>
      <c r="R433" s="2" t="s">
        <v>1914</v>
      </c>
      <c r="S433" s="4" t="s">
        <v>37</v>
      </c>
      <c r="T433" s="4" t="s">
        <v>38</v>
      </c>
      <c r="U433" s="2" t="s">
        <v>623</v>
      </c>
      <c r="V433" s="2" t="s">
        <v>40</v>
      </c>
    </row>
    <row r="434" ht="60" customHeight="1" spans="1:22">
      <c r="A434" s="2" t="s">
        <v>1917</v>
      </c>
      <c r="B434" s="2" t="s">
        <v>1918</v>
      </c>
      <c r="C434" s="2" t="s">
        <v>1919</v>
      </c>
      <c r="D434" s="2" t="s">
        <v>25</v>
      </c>
      <c r="E434" s="2" t="s">
        <v>618</v>
      </c>
      <c r="F434" s="2" t="s">
        <v>619</v>
      </c>
      <c r="G434" s="2" t="s">
        <v>32</v>
      </c>
      <c r="H434" s="2" t="s">
        <v>620</v>
      </c>
      <c r="I434" s="2" t="s">
        <v>1920</v>
      </c>
      <c r="J434" s="3" t="s">
        <v>621</v>
      </c>
      <c r="K434" s="3" t="s">
        <v>32</v>
      </c>
      <c r="L434" s="2" t="s">
        <v>33</v>
      </c>
      <c r="M434" s="2" t="s">
        <v>1921</v>
      </c>
      <c r="N434" s="2"/>
      <c r="O434" s="2" t="s">
        <v>35</v>
      </c>
      <c r="P434" s="2" t="s">
        <v>622</v>
      </c>
      <c r="Q434" s="2"/>
      <c r="R434" s="2" t="s">
        <v>1919</v>
      </c>
      <c r="S434" s="4" t="s">
        <v>37</v>
      </c>
      <c r="T434" s="4" t="s">
        <v>38</v>
      </c>
      <c r="U434" s="2" t="s">
        <v>623</v>
      </c>
      <c r="V434" s="2" t="s">
        <v>40</v>
      </c>
    </row>
    <row r="435" ht="60" customHeight="1" spans="1:22">
      <c r="A435" s="2" t="s">
        <v>1922</v>
      </c>
      <c r="B435" s="2" t="s">
        <v>1923</v>
      </c>
      <c r="C435" s="2" t="s">
        <v>1924</v>
      </c>
      <c r="D435" s="2" t="s">
        <v>25</v>
      </c>
      <c r="E435" s="2" t="s">
        <v>618</v>
      </c>
      <c r="F435" s="2" t="s">
        <v>619</v>
      </c>
      <c r="G435" s="2" t="s">
        <v>32</v>
      </c>
      <c r="H435" s="2" t="s">
        <v>620</v>
      </c>
      <c r="I435" s="2" t="s">
        <v>1920</v>
      </c>
      <c r="J435" s="3" t="s">
        <v>621</v>
      </c>
      <c r="K435" s="3" t="s">
        <v>32</v>
      </c>
      <c r="L435" s="2" t="s">
        <v>33</v>
      </c>
      <c r="M435" s="2" t="s">
        <v>1925</v>
      </c>
      <c r="N435" s="2"/>
      <c r="O435" s="2" t="s">
        <v>35</v>
      </c>
      <c r="P435" s="2" t="s">
        <v>622</v>
      </c>
      <c r="Q435" s="2"/>
      <c r="R435" s="2" t="s">
        <v>1924</v>
      </c>
      <c r="S435" s="4" t="s">
        <v>37</v>
      </c>
      <c r="T435" s="4" t="s">
        <v>38</v>
      </c>
      <c r="U435" s="2" t="s">
        <v>623</v>
      </c>
      <c r="V435" s="2" t="s">
        <v>40</v>
      </c>
    </row>
    <row r="436" ht="60" customHeight="1" spans="1:22">
      <c r="A436" s="2" t="s">
        <v>1926</v>
      </c>
      <c r="B436" s="2" t="s">
        <v>1927</v>
      </c>
      <c r="C436" s="2" t="s">
        <v>1928</v>
      </c>
      <c r="D436" s="2" t="s">
        <v>25</v>
      </c>
      <c r="E436" s="2" t="s">
        <v>618</v>
      </c>
      <c r="F436" s="2" t="s">
        <v>619</v>
      </c>
      <c r="G436" s="2" t="s">
        <v>32</v>
      </c>
      <c r="H436" s="2" t="s">
        <v>620</v>
      </c>
      <c r="I436" s="2" t="s">
        <v>1920</v>
      </c>
      <c r="J436" s="3" t="s">
        <v>621</v>
      </c>
      <c r="K436" s="3" t="s">
        <v>32</v>
      </c>
      <c r="L436" s="2" t="s">
        <v>33</v>
      </c>
      <c r="M436" s="2" t="s">
        <v>1929</v>
      </c>
      <c r="N436" s="2"/>
      <c r="O436" s="2" t="s">
        <v>35</v>
      </c>
      <c r="P436" s="2" t="s">
        <v>622</v>
      </c>
      <c r="Q436" s="2"/>
      <c r="R436" s="2" t="s">
        <v>1928</v>
      </c>
      <c r="S436" s="4" t="s">
        <v>37</v>
      </c>
      <c r="T436" s="4" t="s">
        <v>38</v>
      </c>
      <c r="U436" s="2" t="s">
        <v>623</v>
      </c>
      <c r="V436" s="2" t="s">
        <v>40</v>
      </c>
    </row>
    <row r="437" ht="60" customHeight="1" spans="1:22">
      <c r="A437" s="2" t="s">
        <v>1930</v>
      </c>
      <c r="B437" s="2" t="s">
        <v>1931</v>
      </c>
      <c r="C437" s="2" t="s">
        <v>1932</v>
      </c>
      <c r="D437" s="2" t="s">
        <v>25</v>
      </c>
      <c r="E437" s="2" t="s">
        <v>618</v>
      </c>
      <c r="F437" s="2" t="s">
        <v>619</v>
      </c>
      <c r="G437" s="2" t="s">
        <v>32</v>
      </c>
      <c r="H437" s="2" t="s">
        <v>620</v>
      </c>
      <c r="I437" s="2" t="s">
        <v>1933</v>
      </c>
      <c r="J437" s="3" t="s">
        <v>621</v>
      </c>
      <c r="K437" s="3" t="s">
        <v>32</v>
      </c>
      <c r="L437" s="2" t="s">
        <v>33</v>
      </c>
      <c r="M437" s="2" t="s">
        <v>1934</v>
      </c>
      <c r="N437" s="2"/>
      <c r="O437" s="2" t="s">
        <v>35</v>
      </c>
      <c r="P437" s="2" t="s">
        <v>622</v>
      </c>
      <c r="Q437" s="2"/>
      <c r="R437" s="2" t="s">
        <v>1932</v>
      </c>
      <c r="S437" s="4" t="s">
        <v>37</v>
      </c>
      <c r="T437" s="4" t="s">
        <v>38</v>
      </c>
      <c r="U437" s="2" t="s">
        <v>623</v>
      </c>
      <c r="V437" s="2" t="s">
        <v>40</v>
      </c>
    </row>
    <row r="438" ht="60" customHeight="1" spans="1:22">
      <c r="A438" s="2" t="s">
        <v>1935</v>
      </c>
      <c r="B438" s="2" t="s">
        <v>1936</v>
      </c>
      <c r="C438" s="2" t="s">
        <v>1937</v>
      </c>
      <c r="D438" s="2" t="s">
        <v>25</v>
      </c>
      <c r="E438" s="2" t="s">
        <v>618</v>
      </c>
      <c r="F438" s="2" t="s">
        <v>619</v>
      </c>
      <c r="G438" s="2" t="s">
        <v>32</v>
      </c>
      <c r="H438" s="2" t="s">
        <v>620</v>
      </c>
      <c r="I438" s="2" t="s">
        <v>1938</v>
      </c>
      <c r="J438" s="3" t="s">
        <v>621</v>
      </c>
      <c r="K438" s="3" t="s">
        <v>32</v>
      </c>
      <c r="L438" s="2" t="s">
        <v>33</v>
      </c>
      <c r="M438" s="2" t="s">
        <v>1939</v>
      </c>
      <c r="N438" s="2"/>
      <c r="O438" s="2" t="s">
        <v>35</v>
      </c>
      <c r="P438" s="2" t="s">
        <v>622</v>
      </c>
      <c r="Q438" s="2"/>
      <c r="R438" s="2" t="s">
        <v>1937</v>
      </c>
      <c r="S438" s="4" t="s">
        <v>37</v>
      </c>
      <c r="T438" s="4" t="s">
        <v>38</v>
      </c>
      <c r="U438" s="2" t="s">
        <v>623</v>
      </c>
      <c r="V438" s="2" t="s">
        <v>40</v>
      </c>
    </row>
    <row r="439" ht="60" customHeight="1" spans="1:22">
      <c r="A439" s="2" t="s">
        <v>1940</v>
      </c>
      <c r="B439" s="2" t="s">
        <v>1941</v>
      </c>
      <c r="C439" s="2" t="s">
        <v>1942</v>
      </c>
      <c r="D439" s="2" t="s">
        <v>25</v>
      </c>
      <c r="E439" s="2" t="s">
        <v>618</v>
      </c>
      <c r="F439" s="2" t="s">
        <v>619</v>
      </c>
      <c r="G439" s="2" t="s">
        <v>32</v>
      </c>
      <c r="H439" s="2" t="s">
        <v>620</v>
      </c>
      <c r="I439" s="2" t="s">
        <v>1943</v>
      </c>
      <c r="J439" s="3" t="s">
        <v>621</v>
      </c>
      <c r="K439" s="3" t="s">
        <v>32</v>
      </c>
      <c r="L439" s="2" t="s">
        <v>33</v>
      </c>
      <c r="M439" s="2" t="s">
        <v>1944</v>
      </c>
      <c r="N439" s="2"/>
      <c r="O439" s="2" t="s">
        <v>35</v>
      </c>
      <c r="P439" s="2" t="s">
        <v>622</v>
      </c>
      <c r="Q439" s="2"/>
      <c r="R439" s="2" t="s">
        <v>1942</v>
      </c>
      <c r="S439" s="4" t="s">
        <v>37</v>
      </c>
      <c r="T439" s="4" t="s">
        <v>38</v>
      </c>
      <c r="U439" s="2" t="s">
        <v>623</v>
      </c>
      <c r="V439" s="2" t="s">
        <v>40</v>
      </c>
    </row>
    <row r="440" ht="60" customHeight="1" spans="1:22">
      <c r="A440" s="2" t="s">
        <v>1945</v>
      </c>
      <c r="B440" s="2" t="s">
        <v>1946</v>
      </c>
      <c r="C440" s="2" t="s">
        <v>1947</v>
      </c>
      <c r="D440" s="2" t="s">
        <v>25</v>
      </c>
      <c r="E440" s="2" t="s">
        <v>618</v>
      </c>
      <c r="F440" s="2" t="s">
        <v>619</v>
      </c>
      <c r="G440" s="2" t="s">
        <v>32</v>
      </c>
      <c r="H440" s="2" t="s">
        <v>620</v>
      </c>
      <c r="I440" s="2" t="s">
        <v>1948</v>
      </c>
      <c r="J440" s="3" t="s">
        <v>621</v>
      </c>
      <c r="K440" s="3" t="s">
        <v>32</v>
      </c>
      <c r="L440" s="2" t="s">
        <v>33</v>
      </c>
      <c r="M440" s="2" t="s">
        <v>1949</v>
      </c>
      <c r="N440" s="2"/>
      <c r="O440" s="2" t="s">
        <v>35</v>
      </c>
      <c r="P440" s="2" t="s">
        <v>622</v>
      </c>
      <c r="Q440" s="2"/>
      <c r="R440" s="2" t="s">
        <v>1947</v>
      </c>
      <c r="S440" s="4" t="s">
        <v>37</v>
      </c>
      <c r="T440" s="4" t="s">
        <v>38</v>
      </c>
      <c r="U440" s="2" t="s">
        <v>623</v>
      </c>
      <c r="V440" s="2" t="s">
        <v>40</v>
      </c>
    </row>
    <row r="441" ht="60" customHeight="1" spans="1:22">
      <c r="A441" s="2" t="s">
        <v>1950</v>
      </c>
      <c r="B441" s="2" t="s">
        <v>1951</v>
      </c>
      <c r="C441" s="2" t="s">
        <v>1952</v>
      </c>
      <c r="D441" s="2" t="s">
        <v>25</v>
      </c>
      <c r="E441" s="2" t="s">
        <v>618</v>
      </c>
      <c r="F441" s="2" t="s">
        <v>619</v>
      </c>
      <c r="G441" s="2" t="s">
        <v>32</v>
      </c>
      <c r="H441" s="2" t="s">
        <v>620</v>
      </c>
      <c r="I441" s="2" t="s">
        <v>1953</v>
      </c>
      <c r="J441" s="3" t="s">
        <v>621</v>
      </c>
      <c r="K441" s="3" t="s">
        <v>32</v>
      </c>
      <c r="L441" s="2" t="s">
        <v>33</v>
      </c>
      <c r="M441" s="2" t="s">
        <v>1954</v>
      </c>
      <c r="N441" s="2"/>
      <c r="O441" s="2" t="s">
        <v>35</v>
      </c>
      <c r="P441" s="2" t="s">
        <v>622</v>
      </c>
      <c r="Q441" s="2"/>
      <c r="R441" s="2" t="s">
        <v>1952</v>
      </c>
      <c r="S441" s="4" t="s">
        <v>37</v>
      </c>
      <c r="T441" s="4" t="s">
        <v>38</v>
      </c>
      <c r="U441" s="2" t="s">
        <v>623</v>
      </c>
      <c r="V441" s="2" t="s">
        <v>40</v>
      </c>
    </row>
    <row r="442" ht="60" customHeight="1" spans="1:22">
      <c r="A442" s="2" t="s">
        <v>1955</v>
      </c>
      <c r="B442" s="2" t="s">
        <v>1956</v>
      </c>
      <c r="C442" s="2" t="s">
        <v>1957</v>
      </c>
      <c r="D442" s="2" t="s">
        <v>25</v>
      </c>
      <c r="E442" s="2" t="s">
        <v>618</v>
      </c>
      <c r="F442" s="2" t="s">
        <v>619</v>
      </c>
      <c r="G442" s="2" t="s">
        <v>32</v>
      </c>
      <c r="H442" s="2" t="s">
        <v>620</v>
      </c>
      <c r="I442" s="2" t="s">
        <v>1958</v>
      </c>
      <c r="J442" s="3" t="s">
        <v>621</v>
      </c>
      <c r="K442" s="3" t="s">
        <v>32</v>
      </c>
      <c r="L442" s="2" t="s">
        <v>33</v>
      </c>
      <c r="M442" s="2" t="s">
        <v>1959</v>
      </c>
      <c r="N442" s="2"/>
      <c r="O442" s="2" t="s">
        <v>35</v>
      </c>
      <c r="P442" s="2" t="s">
        <v>622</v>
      </c>
      <c r="Q442" s="2"/>
      <c r="R442" s="2" t="s">
        <v>1957</v>
      </c>
      <c r="S442" s="4" t="s">
        <v>37</v>
      </c>
      <c r="T442" s="4" t="s">
        <v>38</v>
      </c>
      <c r="U442" s="2" t="s">
        <v>623</v>
      </c>
      <c r="V442" s="2" t="s">
        <v>65</v>
      </c>
    </row>
    <row r="443" ht="60" customHeight="1" spans="1:22">
      <c r="A443" s="2" t="s">
        <v>1960</v>
      </c>
      <c r="B443" s="2" t="s">
        <v>1961</v>
      </c>
      <c r="C443" s="2" t="s">
        <v>1962</v>
      </c>
      <c r="D443" s="2" t="s">
        <v>25</v>
      </c>
      <c r="E443" s="2" t="s">
        <v>618</v>
      </c>
      <c r="F443" s="2" t="s">
        <v>619</v>
      </c>
      <c r="G443" s="2" t="s">
        <v>32</v>
      </c>
      <c r="H443" s="2" t="s">
        <v>620</v>
      </c>
      <c r="I443" s="2" t="s">
        <v>1958</v>
      </c>
      <c r="J443" s="3" t="s">
        <v>621</v>
      </c>
      <c r="K443" s="3" t="s">
        <v>32</v>
      </c>
      <c r="L443" s="2" t="s">
        <v>33</v>
      </c>
      <c r="M443" s="2" t="s">
        <v>1963</v>
      </c>
      <c r="N443" s="2"/>
      <c r="O443" s="2" t="s">
        <v>35</v>
      </c>
      <c r="P443" s="2" t="s">
        <v>622</v>
      </c>
      <c r="Q443" s="2"/>
      <c r="R443" s="2" t="s">
        <v>1962</v>
      </c>
      <c r="S443" s="4" t="s">
        <v>37</v>
      </c>
      <c r="T443" s="4" t="s">
        <v>38</v>
      </c>
      <c r="U443" s="2" t="s">
        <v>623</v>
      </c>
      <c r="V443" s="2" t="s">
        <v>40</v>
      </c>
    </row>
    <row r="444" ht="60" customHeight="1" spans="1:22">
      <c r="A444" s="2" t="s">
        <v>1964</v>
      </c>
      <c r="B444" s="2" t="s">
        <v>1965</v>
      </c>
      <c r="C444" s="2" t="s">
        <v>1966</v>
      </c>
      <c r="D444" s="2" t="s">
        <v>25</v>
      </c>
      <c r="E444" s="2" t="s">
        <v>618</v>
      </c>
      <c r="F444" s="2" t="s">
        <v>619</v>
      </c>
      <c r="G444" s="2" t="s">
        <v>32</v>
      </c>
      <c r="H444" s="2" t="s">
        <v>620</v>
      </c>
      <c r="I444" s="2" t="s">
        <v>1967</v>
      </c>
      <c r="J444" s="3" t="s">
        <v>621</v>
      </c>
      <c r="K444" s="3" t="s">
        <v>32</v>
      </c>
      <c r="L444" s="2" t="s">
        <v>33</v>
      </c>
      <c r="M444" s="2" t="s">
        <v>1968</v>
      </c>
      <c r="N444" s="2"/>
      <c r="O444" s="2" t="s">
        <v>35</v>
      </c>
      <c r="P444" s="2" t="s">
        <v>622</v>
      </c>
      <c r="Q444" s="2"/>
      <c r="R444" s="2" t="s">
        <v>1966</v>
      </c>
      <c r="S444" s="4" t="s">
        <v>37</v>
      </c>
      <c r="T444" s="4" t="s">
        <v>38</v>
      </c>
      <c r="U444" s="2" t="s">
        <v>623</v>
      </c>
      <c r="V444" s="2" t="s">
        <v>40</v>
      </c>
    </row>
    <row r="445" ht="60" customHeight="1" spans="1:22">
      <c r="A445" s="2" t="s">
        <v>1969</v>
      </c>
      <c r="B445" s="2" t="s">
        <v>1970</v>
      </c>
      <c r="C445" s="2" t="s">
        <v>1971</v>
      </c>
      <c r="D445" s="2" t="s">
        <v>25</v>
      </c>
      <c r="E445" s="2" t="s">
        <v>618</v>
      </c>
      <c r="F445" s="2" t="s">
        <v>619</v>
      </c>
      <c r="G445" s="2" t="s">
        <v>32</v>
      </c>
      <c r="H445" s="2" t="s">
        <v>620</v>
      </c>
      <c r="I445" s="2" t="s">
        <v>1967</v>
      </c>
      <c r="J445" s="3" t="s">
        <v>621</v>
      </c>
      <c r="K445" s="3" t="s">
        <v>32</v>
      </c>
      <c r="L445" s="2" t="s">
        <v>33</v>
      </c>
      <c r="M445" s="2" t="s">
        <v>1972</v>
      </c>
      <c r="N445" s="2"/>
      <c r="O445" s="2" t="s">
        <v>35</v>
      </c>
      <c r="P445" s="2" t="s">
        <v>622</v>
      </c>
      <c r="Q445" s="2"/>
      <c r="R445" s="2" t="s">
        <v>1971</v>
      </c>
      <c r="S445" s="4" t="s">
        <v>37</v>
      </c>
      <c r="T445" s="4" t="s">
        <v>38</v>
      </c>
      <c r="U445" s="2" t="s">
        <v>623</v>
      </c>
      <c r="V445" s="2" t="s">
        <v>40</v>
      </c>
    </row>
    <row r="446" ht="60" customHeight="1" spans="1:22">
      <c r="A446" s="2" t="s">
        <v>1973</v>
      </c>
      <c r="B446" s="2" t="s">
        <v>1974</v>
      </c>
      <c r="C446" s="2" t="s">
        <v>1975</v>
      </c>
      <c r="D446" s="2" t="s">
        <v>25</v>
      </c>
      <c r="E446" s="2" t="s">
        <v>618</v>
      </c>
      <c r="F446" s="2" t="s">
        <v>619</v>
      </c>
      <c r="G446" s="2" t="s">
        <v>32</v>
      </c>
      <c r="H446" s="2" t="s">
        <v>620</v>
      </c>
      <c r="I446" s="2" t="s">
        <v>1967</v>
      </c>
      <c r="J446" s="3" t="s">
        <v>621</v>
      </c>
      <c r="K446" s="3" t="s">
        <v>32</v>
      </c>
      <c r="L446" s="2" t="s">
        <v>33</v>
      </c>
      <c r="M446" s="2" t="s">
        <v>1976</v>
      </c>
      <c r="N446" s="2"/>
      <c r="O446" s="2" t="s">
        <v>35</v>
      </c>
      <c r="P446" s="2" t="s">
        <v>622</v>
      </c>
      <c r="Q446" s="2"/>
      <c r="R446" s="2" t="s">
        <v>1975</v>
      </c>
      <c r="S446" s="4" t="s">
        <v>37</v>
      </c>
      <c r="T446" s="4" t="s">
        <v>38</v>
      </c>
      <c r="U446" s="2" t="s">
        <v>623</v>
      </c>
      <c r="V446" s="2" t="s">
        <v>40</v>
      </c>
    </row>
    <row r="447" ht="60" customHeight="1" spans="1:22">
      <c r="A447" s="2" t="s">
        <v>1977</v>
      </c>
      <c r="B447" s="2" t="s">
        <v>1978</v>
      </c>
      <c r="C447" s="2" t="s">
        <v>1979</v>
      </c>
      <c r="D447" s="2" t="s">
        <v>25</v>
      </c>
      <c r="E447" s="2" t="s">
        <v>618</v>
      </c>
      <c r="F447" s="2" t="s">
        <v>619</v>
      </c>
      <c r="G447" s="2" t="s">
        <v>32</v>
      </c>
      <c r="H447" s="2" t="s">
        <v>620</v>
      </c>
      <c r="I447" s="2" t="s">
        <v>1980</v>
      </c>
      <c r="J447" s="3" t="s">
        <v>621</v>
      </c>
      <c r="K447" s="3" t="s">
        <v>32</v>
      </c>
      <c r="L447" s="2" t="s">
        <v>33</v>
      </c>
      <c r="M447" s="2" t="s">
        <v>1981</v>
      </c>
      <c r="N447" s="2"/>
      <c r="O447" s="2" t="s">
        <v>35</v>
      </c>
      <c r="P447" s="2" t="s">
        <v>622</v>
      </c>
      <c r="Q447" s="2"/>
      <c r="R447" s="2" t="s">
        <v>1979</v>
      </c>
      <c r="S447" s="4" t="s">
        <v>37</v>
      </c>
      <c r="T447" s="4" t="s">
        <v>38</v>
      </c>
      <c r="U447" s="2" t="s">
        <v>623</v>
      </c>
      <c r="V447" s="2" t="s">
        <v>65</v>
      </c>
    </row>
    <row r="448" ht="60" customHeight="1" spans="1:22">
      <c r="A448" s="2" t="s">
        <v>1982</v>
      </c>
      <c r="B448" s="2" t="s">
        <v>1983</v>
      </c>
      <c r="C448" s="2" t="s">
        <v>1984</v>
      </c>
      <c r="D448" s="2" t="s">
        <v>25</v>
      </c>
      <c r="E448" s="2" t="s">
        <v>618</v>
      </c>
      <c r="F448" s="2" t="s">
        <v>619</v>
      </c>
      <c r="G448" s="2" t="s">
        <v>32</v>
      </c>
      <c r="H448" s="2" t="s">
        <v>620</v>
      </c>
      <c r="I448" s="2" t="s">
        <v>1980</v>
      </c>
      <c r="J448" s="3" t="s">
        <v>621</v>
      </c>
      <c r="K448" s="3" t="s">
        <v>32</v>
      </c>
      <c r="L448" s="2" t="s">
        <v>33</v>
      </c>
      <c r="M448" s="2" t="s">
        <v>1985</v>
      </c>
      <c r="N448" s="2"/>
      <c r="O448" s="2" t="s">
        <v>35</v>
      </c>
      <c r="P448" s="2" t="s">
        <v>622</v>
      </c>
      <c r="Q448" s="2"/>
      <c r="R448" s="2" t="s">
        <v>1984</v>
      </c>
      <c r="S448" s="4" t="s">
        <v>37</v>
      </c>
      <c r="T448" s="4" t="s">
        <v>38</v>
      </c>
      <c r="U448" s="2" t="s">
        <v>623</v>
      </c>
      <c r="V448" s="2" t="s">
        <v>40</v>
      </c>
    </row>
    <row r="449" ht="60" customHeight="1" spans="1:22">
      <c r="A449" s="2" t="s">
        <v>1986</v>
      </c>
      <c r="B449" s="2" t="s">
        <v>1987</v>
      </c>
      <c r="C449" s="2" t="s">
        <v>1988</v>
      </c>
      <c r="D449" s="2" t="s">
        <v>25</v>
      </c>
      <c r="E449" s="2" t="s">
        <v>618</v>
      </c>
      <c r="F449" s="2" t="s">
        <v>619</v>
      </c>
      <c r="G449" s="2" t="s">
        <v>32</v>
      </c>
      <c r="H449" s="2" t="s">
        <v>620</v>
      </c>
      <c r="I449" s="2" t="s">
        <v>1980</v>
      </c>
      <c r="J449" s="3" t="s">
        <v>621</v>
      </c>
      <c r="K449" s="3" t="s">
        <v>32</v>
      </c>
      <c r="L449" s="2" t="s">
        <v>33</v>
      </c>
      <c r="M449" s="2" t="s">
        <v>1989</v>
      </c>
      <c r="N449" s="2"/>
      <c r="O449" s="2" t="s">
        <v>35</v>
      </c>
      <c r="P449" s="2" t="s">
        <v>622</v>
      </c>
      <c r="Q449" s="2"/>
      <c r="R449" s="2" t="s">
        <v>1988</v>
      </c>
      <c r="S449" s="4" t="s">
        <v>37</v>
      </c>
      <c r="T449" s="4" t="s">
        <v>38</v>
      </c>
      <c r="U449" s="2" t="s">
        <v>623</v>
      </c>
      <c r="V449" s="2" t="s">
        <v>40</v>
      </c>
    </row>
    <row r="450" ht="60" customHeight="1" spans="1:22">
      <c r="A450" s="2" t="s">
        <v>1990</v>
      </c>
      <c r="B450" s="2" t="s">
        <v>1991</v>
      </c>
      <c r="C450" s="2" t="s">
        <v>1992</v>
      </c>
      <c r="D450" s="2" t="s">
        <v>25</v>
      </c>
      <c r="E450" s="2" t="s">
        <v>618</v>
      </c>
      <c r="F450" s="2" t="s">
        <v>619</v>
      </c>
      <c r="G450" s="2" t="s">
        <v>32</v>
      </c>
      <c r="H450" s="2" t="s">
        <v>620</v>
      </c>
      <c r="I450" s="2" t="s">
        <v>1993</v>
      </c>
      <c r="J450" s="3" t="s">
        <v>621</v>
      </c>
      <c r="K450" s="3" t="s">
        <v>32</v>
      </c>
      <c r="L450" s="2" t="s">
        <v>33</v>
      </c>
      <c r="M450" s="2" t="s">
        <v>1994</v>
      </c>
      <c r="N450" s="2"/>
      <c r="O450" s="2" t="s">
        <v>35</v>
      </c>
      <c r="P450" s="2" t="s">
        <v>622</v>
      </c>
      <c r="Q450" s="2"/>
      <c r="R450" s="2" t="s">
        <v>1992</v>
      </c>
      <c r="S450" s="4" t="s">
        <v>37</v>
      </c>
      <c r="T450" s="4" t="s">
        <v>38</v>
      </c>
      <c r="U450" s="2" t="s">
        <v>623</v>
      </c>
      <c r="V450" s="2" t="s">
        <v>40</v>
      </c>
    </row>
    <row r="451" ht="60" customHeight="1" spans="1:22">
      <c r="A451" s="2" t="s">
        <v>1995</v>
      </c>
      <c r="B451" s="2" t="s">
        <v>1996</v>
      </c>
      <c r="C451" s="2" t="s">
        <v>1997</v>
      </c>
      <c r="D451" s="2" t="s">
        <v>25</v>
      </c>
      <c r="E451" s="2" t="s">
        <v>618</v>
      </c>
      <c r="F451" s="2" t="s">
        <v>619</v>
      </c>
      <c r="G451" s="2" t="s">
        <v>32</v>
      </c>
      <c r="H451" s="2" t="s">
        <v>620</v>
      </c>
      <c r="I451" s="2" t="s">
        <v>1993</v>
      </c>
      <c r="J451" s="3" t="s">
        <v>621</v>
      </c>
      <c r="K451" s="3" t="s">
        <v>32</v>
      </c>
      <c r="L451" s="2" t="s">
        <v>33</v>
      </c>
      <c r="M451" s="2" t="s">
        <v>1998</v>
      </c>
      <c r="N451" s="2"/>
      <c r="O451" s="2" t="s">
        <v>35</v>
      </c>
      <c r="P451" s="2" t="s">
        <v>622</v>
      </c>
      <c r="Q451" s="2"/>
      <c r="R451" s="2" t="s">
        <v>1997</v>
      </c>
      <c r="S451" s="4" t="s">
        <v>37</v>
      </c>
      <c r="T451" s="4" t="s">
        <v>38</v>
      </c>
      <c r="U451" s="2" t="s">
        <v>623</v>
      </c>
      <c r="V451" s="2" t="s">
        <v>40</v>
      </c>
    </row>
    <row r="452" ht="60" customHeight="1" spans="1:22">
      <c r="A452" s="2" t="s">
        <v>1999</v>
      </c>
      <c r="B452" s="2" t="s">
        <v>2000</v>
      </c>
      <c r="C452" s="2" t="s">
        <v>2001</v>
      </c>
      <c r="D452" s="2" t="s">
        <v>25</v>
      </c>
      <c r="E452" s="2" t="s">
        <v>618</v>
      </c>
      <c r="F452" s="2" t="s">
        <v>619</v>
      </c>
      <c r="G452" s="2" t="s">
        <v>32</v>
      </c>
      <c r="H452" s="2" t="s">
        <v>620</v>
      </c>
      <c r="I452" s="2" t="s">
        <v>1993</v>
      </c>
      <c r="J452" s="3" t="s">
        <v>621</v>
      </c>
      <c r="K452" s="3" t="s">
        <v>32</v>
      </c>
      <c r="L452" s="2" t="s">
        <v>33</v>
      </c>
      <c r="M452" s="2" t="s">
        <v>2002</v>
      </c>
      <c r="N452" s="2"/>
      <c r="O452" s="2" t="s">
        <v>35</v>
      </c>
      <c r="P452" s="2" t="s">
        <v>622</v>
      </c>
      <c r="Q452" s="2"/>
      <c r="R452" s="2" t="s">
        <v>2001</v>
      </c>
      <c r="S452" s="4" t="s">
        <v>37</v>
      </c>
      <c r="T452" s="4" t="s">
        <v>38</v>
      </c>
      <c r="U452" s="2" t="s">
        <v>623</v>
      </c>
      <c r="V452" s="2" t="s">
        <v>40</v>
      </c>
    </row>
    <row r="453" ht="60" customHeight="1" spans="1:22">
      <c r="A453" s="2" t="s">
        <v>2003</v>
      </c>
      <c r="B453" s="2" t="s">
        <v>2004</v>
      </c>
      <c r="C453" s="2" t="s">
        <v>2005</v>
      </c>
      <c r="D453" s="2" t="s">
        <v>25</v>
      </c>
      <c r="E453" s="2" t="s">
        <v>618</v>
      </c>
      <c r="F453" s="2" t="s">
        <v>619</v>
      </c>
      <c r="G453" s="2" t="s">
        <v>32</v>
      </c>
      <c r="H453" s="2" t="s">
        <v>620</v>
      </c>
      <c r="I453" s="2" t="s">
        <v>2006</v>
      </c>
      <c r="J453" s="3" t="s">
        <v>621</v>
      </c>
      <c r="K453" s="3" t="s">
        <v>32</v>
      </c>
      <c r="L453" s="2" t="s">
        <v>33</v>
      </c>
      <c r="M453" s="2" t="s">
        <v>2007</v>
      </c>
      <c r="N453" s="2"/>
      <c r="O453" s="2" t="s">
        <v>35</v>
      </c>
      <c r="P453" s="2" t="s">
        <v>622</v>
      </c>
      <c r="Q453" s="2"/>
      <c r="R453" s="2" t="s">
        <v>2005</v>
      </c>
      <c r="S453" s="4" t="s">
        <v>37</v>
      </c>
      <c r="T453" s="4" t="s">
        <v>38</v>
      </c>
      <c r="U453" s="2" t="s">
        <v>623</v>
      </c>
      <c r="V453" s="2" t="s">
        <v>65</v>
      </c>
    </row>
    <row r="454" ht="60" customHeight="1" spans="1:22">
      <c r="A454" s="2" t="s">
        <v>2008</v>
      </c>
      <c r="B454" s="2" t="s">
        <v>2009</v>
      </c>
      <c r="C454" s="2" t="s">
        <v>2010</v>
      </c>
      <c r="D454" s="2" t="s">
        <v>25</v>
      </c>
      <c r="E454" s="2" t="s">
        <v>618</v>
      </c>
      <c r="F454" s="2" t="s">
        <v>619</v>
      </c>
      <c r="G454" s="2" t="s">
        <v>32</v>
      </c>
      <c r="H454" s="2" t="s">
        <v>620</v>
      </c>
      <c r="I454" s="2" t="s">
        <v>2011</v>
      </c>
      <c r="J454" s="3" t="s">
        <v>621</v>
      </c>
      <c r="K454" s="3" t="s">
        <v>32</v>
      </c>
      <c r="L454" s="2" t="s">
        <v>33</v>
      </c>
      <c r="M454" s="2" t="s">
        <v>2012</v>
      </c>
      <c r="N454" s="2"/>
      <c r="O454" s="2" t="s">
        <v>35</v>
      </c>
      <c r="P454" s="2" t="s">
        <v>622</v>
      </c>
      <c r="Q454" s="2"/>
      <c r="R454" s="2" t="s">
        <v>2010</v>
      </c>
      <c r="S454" s="4" t="s">
        <v>37</v>
      </c>
      <c r="T454" s="4" t="s">
        <v>38</v>
      </c>
      <c r="U454" s="2" t="s">
        <v>623</v>
      </c>
      <c r="V454" s="2" t="s">
        <v>65</v>
      </c>
    </row>
    <row r="455" ht="60" customHeight="1" spans="1:22">
      <c r="A455" s="2" t="s">
        <v>2013</v>
      </c>
      <c r="B455" s="2" t="s">
        <v>2014</v>
      </c>
      <c r="C455" s="2" t="s">
        <v>2015</v>
      </c>
      <c r="D455" s="2" t="s">
        <v>25</v>
      </c>
      <c r="E455" s="2" t="s">
        <v>618</v>
      </c>
      <c r="F455" s="2" t="s">
        <v>619</v>
      </c>
      <c r="G455" s="2" t="s">
        <v>32</v>
      </c>
      <c r="H455" s="2" t="s">
        <v>620</v>
      </c>
      <c r="I455" s="2" t="s">
        <v>2016</v>
      </c>
      <c r="J455" s="3" t="s">
        <v>621</v>
      </c>
      <c r="K455" s="3" t="s">
        <v>32</v>
      </c>
      <c r="L455" s="2" t="s">
        <v>33</v>
      </c>
      <c r="M455" s="2" t="s">
        <v>2017</v>
      </c>
      <c r="N455" s="2"/>
      <c r="O455" s="2" t="s">
        <v>35</v>
      </c>
      <c r="P455" s="2" t="s">
        <v>622</v>
      </c>
      <c r="Q455" s="2"/>
      <c r="R455" s="2" t="s">
        <v>2015</v>
      </c>
      <c r="S455" s="4" t="s">
        <v>37</v>
      </c>
      <c r="T455" s="4" t="s">
        <v>38</v>
      </c>
      <c r="U455" s="2" t="s">
        <v>623</v>
      </c>
      <c r="V455" s="2" t="s">
        <v>40</v>
      </c>
    </row>
    <row r="456" ht="60" customHeight="1" spans="1:22">
      <c r="A456" s="2" t="s">
        <v>2018</v>
      </c>
      <c r="B456" s="2" t="s">
        <v>2019</v>
      </c>
      <c r="C456" s="2" t="s">
        <v>2020</v>
      </c>
      <c r="D456" s="2" t="s">
        <v>25</v>
      </c>
      <c r="E456" s="2" t="s">
        <v>618</v>
      </c>
      <c r="F456" s="2" t="s">
        <v>619</v>
      </c>
      <c r="G456" s="2" t="s">
        <v>32</v>
      </c>
      <c r="H456" s="2" t="s">
        <v>620</v>
      </c>
      <c r="I456" s="2" t="s">
        <v>2016</v>
      </c>
      <c r="J456" s="3" t="s">
        <v>621</v>
      </c>
      <c r="K456" s="3" t="s">
        <v>32</v>
      </c>
      <c r="L456" s="2" t="s">
        <v>33</v>
      </c>
      <c r="M456" s="2" t="s">
        <v>2021</v>
      </c>
      <c r="N456" s="2"/>
      <c r="O456" s="2" t="s">
        <v>35</v>
      </c>
      <c r="P456" s="2" t="s">
        <v>622</v>
      </c>
      <c r="Q456" s="2"/>
      <c r="R456" s="2" t="s">
        <v>2020</v>
      </c>
      <c r="S456" s="4" t="s">
        <v>37</v>
      </c>
      <c r="T456" s="4" t="s">
        <v>38</v>
      </c>
      <c r="U456" s="2" t="s">
        <v>623</v>
      </c>
      <c r="V456" s="2" t="s">
        <v>40</v>
      </c>
    </row>
    <row r="457" ht="60" customHeight="1" spans="1:22">
      <c r="A457" s="2" t="s">
        <v>2022</v>
      </c>
      <c r="B457" s="2" t="s">
        <v>2023</v>
      </c>
      <c r="C457" s="2" t="s">
        <v>2024</v>
      </c>
      <c r="D457" s="2" t="s">
        <v>25</v>
      </c>
      <c r="E457" s="2" t="s">
        <v>618</v>
      </c>
      <c r="F457" s="2" t="s">
        <v>619</v>
      </c>
      <c r="G457" s="2" t="s">
        <v>32</v>
      </c>
      <c r="H457" s="2" t="s">
        <v>620</v>
      </c>
      <c r="I457" s="2" t="s">
        <v>2025</v>
      </c>
      <c r="J457" s="3" t="s">
        <v>621</v>
      </c>
      <c r="K457" s="3" t="s">
        <v>32</v>
      </c>
      <c r="L457" s="2" t="s">
        <v>33</v>
      </c>
      <c r="M457" s="2" t="s">
        <v>2026</v>
      </c>
      <c r="N457" s="2"/>
      <c r="O457" s="2" t="s">
        <v>35</v>
      </c>
      <c r="P457" s="2" t="s">
        <v>622</v>
      </c>
      <c r="Q457" s="2"/>
      <c r="R457" s="2" t="s">
        <v>2024</v>
      </c>
      <c r="S457" s="4" t="s">
        <v>37</v>
      </c>
      <c r="T457" s="4" t="s">
        <v>38</v>
      </c>
      <c r="U457" s="2" t="s">
        <v>623</v>
      </c>
      <c r="V457" s="2" t="s">
        <v>40</v>
      </c>
    </row>
    <row r="458" ht="60" customHeight="1" spans="1:22">
      <c r="A458" s="2" t="s">
        <v>2027</v>
      </c>
      <c r="B458" s="2" t="s">
        <v>2028</v>
      </c>
      <c r="C458" s="2" t="s">
        <v>2029</v>
      </c>
      <c r="D458" s="2" t="s">
        <v>25</v>
      </c>
      <c r="E458" s="2" t="s">
        <v>618</v>
      </c>
      <c r="F458" s="2" t="s">
        <v>619</v>
      </c>
      <c r="G458" s="2" t="s">
        <v>32</v>
      </c>
      <c r="H458" s="2" t="s">
        <v>620</v>
      </c>
      <c r="I458" s="2" t="s">
        <v>2030</v>
      </c>
      <c r="J458" s="3" t="s">
        <v>621</v>
      </c>
      <c r="K458" s="3" t="s">
        <v>32</v>
      </c>
      <c r="L458" s="2" t="s">
        <v>33</v>
      </c>
      <c r="M458" s="2" t="s">
        <v>2031</v>
      </c>
      <c r="N458" s="2"/>
      <c r="O458" s="2" t="s">
        <v>35</v>
      </c>
      <c r="P458" s="2" t="s">
        <v>622</v>
      </c>
      <c r="Q458" s="2"/>
      <c r="R458" s="2" t="s">
        <v>2029</v>
      </c>
      <c r="S458" s="4" t="s">
        <v>37</v>
      </c>
      <c r="T458" s="4" t="s">
        <v>38</v>
      </c>
      <c r="U458" s="2" t="s">
        <v>623</v>
      </c>
      <c r="V458" s="2" t="s">
        <v>65</v>
      </c>
    </row>
    <row r="459" ht="60" customHeight="1" spans="1:22">
      <c r="A459" s="2" t="s">
        <v>2032</v>
      </c>
      <c r="B459" s="2" t="s">
        <v>2033</v>
      </c>
      <c r="C459" s="2" t="s">
        <v>2034</v>
      </c>
      <c r="D459" s="2" t="s">
        <v>25</v>
      </c>
      <c r="E459" s="2" t="s">
        <v>618</v>
      </c>
      <c r="F459" s="2" t="s">
        <v>619</v>
      </c>
      <c r="G459" s="2" t="s">
        <v>32</v>
      </c>
      <c r="H459" s="2" t="s">
        <v>620</v>
      </c>
      <c r="I459" s="2" t="s">
        <v>2030</v>
      </c>
      <c r="J459" s="3" t="s">
        <v>621</v>
      </c>
      <c r="K459" s="3" t="s">
        <v>32</v>
      </c>
      <c r="L459" s="2" t="s">
        <v>33</v>
      </c>
      <c r="M459" s="2" t="s">
        <v>2035</v>
      </c>
      <c r="N459" s="2"/>
      <c r="O459" s="2" t="s">
        <v>35</v>
      </c>
      <c r="P459" s="2" t="s">
        <v>622</v>
      </c>
      <c r="Q459" s="2"/>
      <c r="R459" s="2" t="s">
        <v>2034</v>
      </c>
      <c r="S459" s="4" t="s">
        <v>37</v>
      </c>
      <c r="T459" s="4" t="s">
        <v>38</v>
      </c>
      <c r="U459" s="2" t="s">
        <v>623</v>
      </c>
      <c r="V459" s="2" t="s">
        <v>40</v>
      </c>
    </row>
    <row r="460" ht="60" customHeight="1" spans="1:22">
      <c r="A460" s="2" t="s">
        <v>2036</v>
      </c>
      <c r="B460" s="2" t="s">
        <v>2037</v>
      </c>
      <c r="C460" s="2" t="s">
        <v>2038</v>
      </c>
      <c r="D460" s="2" t="s">
        <v>25</v>
      </c>
      <c r="E460" s="2" t="s">
        <v>618</v>
      </c>
      <c r="F460" s="2" t="s">
        <v>619</v>
      </c>
      <c r="G460" s="2" t="s">
        <v>32</v>
      </c>
      <c r="H460" s="2" t="s">
        <v>620</v>
      </c>
      <c r="I460" s="2" t="s">
        <v>2030</v>
      </c>
      <c r="J460" s="3" t="s">
        <v>621</v>
      </c>
      <c r="K460" s="3" t="s">
        <v>32</v>
      </c>
      <c r="L460" s="2" t="s">
        <v>33</v>
      </c>
      <c r="M460" s="2" t="s">
        <v>2039</v>
      </c>
      <c r="N460" s="2"/>
      <c r="O460" s="2" t="s">
        <v>35</v>
      </c>
      <c r="P460" s="2" t="s">
        <v>622</v>
      </c>
      <c r="Q460" s="2"/>
      <c r="R460" s="2" t="s">
        <v>2038</v>
      </c>
      <c r="S460" s="4" t="s">
        <v>37</v>
      </c>
      <c r="T460" s="4" t="s">
        <v>38</v>
      </c>
      <c r="U460" s="2" t="s">
        <v>623</v>
      </c>
      <c r="V460" s="2" t="s">
        <v>40</v>
      </c>
    </row>
    <row r="461" ht="60" customHeight="1" spans="1:22">
      <c r="A461" s="2" t="s">
        <v>2040</v>
      </c>
      <c r="B461" s="2" t="s">
        <v>2041</v>
      </c>
      <c r="C461" s="2" t="s">
        <v>2042</v>
      </c>
      <c r="D461" s="2" t="s">
        <v>25</v>
      </c>
      <c r="E461" s="2" t="s">
        <v>618</v>
      </c>
      <c r="F461" s="2" t="s">
        <v>619</v>
      </c>
      <c r="G461" s="2" t="s">
        <v>32</v>
      </c>
      <c r="H461" s="2" t="s">
        <v>620</v>
      </c>
      <c r="I461" s="2" t="s">
        <v>2043</v>
      </c>
      <c r="J461" s="3" t="s">
        <v>621</v>
      </c>
      <c r="K461" s="3" t="s">
        <v>32</v>
      </c>
      <c r="L461" s="2" t="s">
        <v>33</v>
      </c>
      <c r="M461" s="2" t="s">
        <v>2044</v>
      </c>
      <c r="N461" s="2"/>
      <c r="O461" s="2" t="s">
        <v>35</v>
      </c>
      <c r="P461" s="2" t="s">
        <v>622</v>
      </c>
      <c r="Q461" s="2"/>
      <c r="R461" s="2" t="s">
        <v>2042</v>
      </c>
      <c r="S461" s="4" t="s">
        <v>37</v>
      </c>
      <c r="T461" s="4" t="s">
        <v>38</v>
      </c>
      <c r="U461" s="2" t="s">
        <v>623</v>
      </c>
      <c r="V461" s="2" t="s">
        <v>40</v>
      </c>
    </row>
    <row r="462" ht="60" customHeight="1" spans="1:22">
      <c r="A462" s="2" t="s">
        <v>2045</v>
      </c>
      <c r="B462" s="2" t="s">
        <v>2046</v>
      </c>
      <c r="C462" s="2" t="s">
        <v>2047</v>
      </c>
      <c r="D462" s="2" t="s">
        <v>25</v>
      </c>
      <c r="E462" s="2" t="s">
        <v>618</v>
      </c>
      <c r="F462" s="2" t="s">
        <v>619</v>
      </c>
      <c r="G462" s="2" t="s">
        <v>32</v>
      </c>
      <c r="H462" s="2" t="s">
        <v>620</v>
      </c>
      <c r="I462" s="2" t="s">
        <v>2043</v>
      </c>
      <c r="J462" s="3" t="s">
        <v>621</v>
      </c>
      <c r="K462" s="3" t="s">
        <v>32</v>
      </c>
      <c r="L462" s="2" t="s">
        <v>33</v>
      </c>
      <c r="M462" s="2" t="s">
        <v>2048</v>
      </c>
      <c r="N462" s="2"/>
      <c r="O462" s="2" t="s">
        <v>35</v>
      </c>
      <c r="P462" s="2" t="s">
        <v>622</v>
      </c>
      <c r="Q462" s="2"/>
      <c r="R462" s="2" t="s">
        <v>2047</v>
      </c>
      <c r="S462" s="4" t="s">
        <v>37</v>
      </c>
      <c r="T462" s="4" t="s">
        <v>38</v>
      </c>
      <c r="U462" s="2" t="s">
        <v>623</v>
      </c>
      <c r="V462" s="2" t="s">
        <v>40</v>
      </c>
    </row>
    <row r="463" ht="60" customHeight="1" spans="1:22">
      <c r="A463" s="2" t="s">
        <v>2049</v>
      </c>
      <c r="B463" s="2" t="s">
        <v>2050</v>
      </c>
      <c r="C463" s="2" t="s">
        <v>2051</v>
      </c>
      <c r="D463" s="2" t="s">
        <v>25</v>
      </c>
      <c r="E463" s="2" t="s">
        <v>618</v>
      </c>
      <c r="F463" s="2" t="s">
        <v>619</v>
      </c>
      <c r="G463" s="2" t="s">
        <v>32</v>
      </c>
      <c r="H463" s="2" t="s">
        <v>620</v>
      </c>
      <c r="I463" s="2" t="s">
        <v>2052</v>
      </c>
      <c r="J463" s="3" t="s">
        <v>621</v>
      </c>
      <c r="K463" s="3" t="s">
        <v>32</v>
      </c>
      <c r="L463" s="2" t="s">
        <v>33</v>
      </c>
      <c r="M463" s="2" t="s">
        <v>2053</v>
      </c>
      <c r="N463" s="2"/>
      <c r="O463" s="2" t="s">
        <v>35</v>
      </c>
      <c r="P463" s="2" t="s">
        <v>622</v>
      </c>
      <c r="Q463" s="2"/>
      <c r="R463" s="2" t="s">
        <v>2051</v>
      </c>
      <c r="S463" s="4" t="s">
        <v>37</v>
      </c>
      <c r="T463" s="4" t="s">
        <v>38</v>
      </c>
      <c r="U463" s="2" t="s">
        <v>623</v>
      </c>
      <c r="V463" s="2" t="s">
        <v>65</v>
      </c>
    </row>
    <row r="464" ht="60" customHeight="1" spans="1:22">
      <c r="A464" s="2" t="s">
        <v>2054</v>
      </c>
      <c r="B464" s="2" t="s">
        <v>2055</v>
      </c>
      <c r="C464" s="2" t="s">
        <v>2056</v>
      </c>
      <c r="D464" s="2" t="s">
        <v>25</v>
      </c>
      <c r="E464" s="2" t="s">
        <v>618</v>
      </c>
      <c r="F464" s="2" t="s">
        <v>619</v>
      </c>
      <c r="G464" s="2" t="s">
        <v>32</v>
      </c>
      <c r="H464" s="2" t="s">
        <v>620</v>
      </c>
      <c r="I464" s="2" t="s">
        <v>2057</v>
      </c>
      <c r="J464" s="3" t="s">
        <v>621</v>
      </c>
      <c r="K464" s="3" t="s">
        <v>32</v>
      </c>
      <c r="L464" s="2" t="s">
        <v>33</v>
      </c>
      <c r="M464" s="2" t="s">
        <v>2058</v>
      </c>
      <c r="N464" s="2"/>
      <c r="O464" s="2" t="s">
        <v>35</v>
      </c>
      <c r="P464" s="2" t="s">
        <v>622</v>
      </c>
      <c r="Q464" s="2"/>
      <c r="R464" s="2" t="s">
        <v>2056</v>
      </c>
      <c r="S464" s="4" t="s">
        <v>37</v>
      </c>
      <c r="T464" s="4" t="s">
        <v>38</v>
      </c>
      <c r="U464" s="2" t="s">
        <v>623</v>
      </c>
      <c r="V464" s="2" t="s">
        <v>65</v>
      </c>
    </row>
    <row r="465" ht="60" customHeight="1" spans="1:22">
      <c r="A465" s="2" t="s">
        <v>2059</v>
      </c>
      <c r="B465" s="2" t="s">
        <v>2060</v>
      </c>
      <c r="C465" s="2" t="s">
        <v>2061</v>
      </c>
      <c r="D465" s="2" t="s">
        <v>25</v>
      </c>
      <c r="E465" s="2" t="s">
        <v>618</v>
      </c>
      <c r="F465" s="2" t="s">
        <v>619</v>
      </c>
      <c r="G465" s="2" t="s">
        <v>32</v>
      </c>
      <c r="H465" s="2" t="s">
        <v>620</v>
      </c>
      <c r="I465" s="2" t="s">
        <v>2062</v>
      </c>
      <c r="J465" s="3" t="s">
        <v>621</v>
      </c>
      <c r="K465" s="3" t="s">
        <v>32</v>
      </c>
      <c r="L465" s="2" t="s">
        <v>33</v>
      </c>
      <c r="M465" s="2" t="s">
        <v>2063</v>
      </c>
      <c r="N465" s="2"/>
      <c r="O465" s="2" t="s">
        <v>35</v>
      </c>
      <c r="P465" s="2" t="s">
        <v>622</v>
      </c>
      <c r="Q465" s="2"/>
      <c r="R465" s="2" t="s">
        <v>2061</v>
      </c>
      <c r="S465" s="4" t="s">
        <v>37</v>
      </c>
      <c r="T465" s="4" t="s">
        <v>38</v>
      </c>
      <c r="U465" s="2" t="s">
        <v>623</v>
      </c>
      <c r="V465" s="2" t="s">
        <v>65</v>
      </c>
    </row>
    <row r="466" ht="60" customHeight="1" spans="1:22">
      <c r="A466" s="2" t="s">
        <v>2064</v>
      </c>
      <c r="B466" s="2" t="s">
        <v>2065</v>
      </c>
      <c r="C466" s="2" t="s">
        <v>2066</v>
      </c>
      <c r="D466" s="2" t="s">
        <v>25</v>
      </c>
      <c r="E466" s="2" t="s">
        <v>618</v>
      </c>
      <c r="F466" s="2" t="s">
        <v>619</v>
      </c>
      <c r="G466" s="2" t="s">
        <v>32</v>
      </c>
      <c r="H466" s="2" t="s">
        <v>620</v>
      </c>
      <c r="I466" s="2" t="s">
        <v>2067</v>
      </c>
      <c r="J466" s="3" t="s">
        <v>621</v>
      </c>
      <c r="K466" s="3" t="s">
        <v>32</v>
      </c>
      <c r="L466" s="2" t="s">
        <v>33</v>
      </c>
      <c r="M466" s="2" t="s">
        <v>2068</v>
      </c>
      <c r="N466" s="2"/>
      <c r="O466" s="2" t="s">
        <v>35</v>
      </c>
      <c r="P466" s="2" t="s">
        <v>622</v>
      </c>
      <c r="Q466" s="2"/>
      <c r="R466" s="2" t="s">
        <v>2066</v>
      </c>
      <c r="S466" s="4" t="s">
        <v>37</v>
      </c>
      <c r="T466" s="4" t="s">
        <v>38</v>
      </c>
      <c r="U466" s="2" t="s">
        <v>623</v>
      </c>
      <c r="V466" s="2" t="s">
        <v>40</v>
      </c>
    </row>
    <row r="467" ht="60" customHeight="1" spans="1:22">
      <c r="A467" s="2" t="s">
        <v>2069</v>
      </c>
      <c r="B467" s="2" t="s">
        <v>2070</v>
      </c>
      <c r="C467" s="2" t="s">
        <v>2071</v>
      </c>
      <c r="D467" s="2" t="s">
        <v>25</v>
      </c>
      <c r="E467" s="2" t="s">
        <v>618</v>
      </c>
      <c r="F467" s="2" t="s">
        <v>619</v>
      </c>
      <c r="G467" s="2" t="s">
        <v>32</v>
      </c>
      <c r="H467" s="2" t="s">
        <v>620</v>
      </c>
      <c r="I467" s="2" t="s">
        <v>2072</v>
      </c>
      <c r="J467" s="3" t="s">
        <v>621</v>
      </c>
      <c r="K467" s="3" t="s">
        <v>32</v>
      </c>
      <c r="L467" s="2" t="s">
        <v>33</v>
      </c>
      <c r="M467" s="2" t="s">
        <v>2073</v>
      </c>
      <c r="N467" s="2"/>
      <c r="O467" s="2" t="s">
        <v>35</v>
      </c>
      <c r="P467" s="2" t="s">
        <v>622</v>
      </c>
      <c r="Q467" s="2"/>
      <c r="R467" s="2" t="s">
        <v>2071</v>
      </c>
      <c r="S467" s="4" t="s">
        <v>37</v>
      </c>
      <c r="T467" s="4" t="s">
        <v>38</v>
      </c>
      <c r="U467" s="2" t="s">
        <v>623</v>
      </c>
      <c r="V467" s="2" t="s">
        <v>2074</v>
      </c>
    </row>
    <row r="468" ht="60" customHeight="1" spans="1:22">
      <c r="A468" s="2" t="s">
        <v>2075</v>
      </c>
      <c r="B468" s="2" t="s">
        <v>2076</v>
      </c>
      <c r="C468" s="2" t="s">
        <v>2077</v>
      </c>
      <c r="D468" s="2" t="s">
        <v>25</v>
      </c>
      <c r="E468" s="2" t="s">
        <v>618</v>
      </c>
      <c r="F468" s="2" t="s">
        <v>619</v>
      </c>
      <c r="G468" s="2" t="s">
        <v>32</v>
      </c>
      <c r="H468" s="2" t="s">
        <v>620</v>
      </c>
      <c r="I468" s="2" t="s">
        <v>2072</v>
      </c>
      <c r="J468" s="3" t="s">
        <v>621</v>
      </c>
      <c r="K468" s="3" t="s">
        <v>32</v>
      </c>
      <c r="L468" s="2" t="s">
        <v>33</v>
      </c>
      <c r="M468" s="2" t="s">
        <v>2078</v>
      </c>
      <c r="N468" s="2"/>
      <c r="O468" s="2" t="s">
        <v>35</v>
      </c>
      <c r="P468" s="2" t="s">
        <v>622</v>
      </c>
      <c r="Q468" s="2"/>
      <c r="R468" s="2" t="s">
        <v>2077</v>
      </c>
      <c r="S468" s="4" t="s">
        <v>37</v>
      </c>
      <c r="T468" s="4" t="s">
        <v>38</v>
      </c>
      <c r="U468" s="2" t="s">
        <v>623</v>
      </c>
      <c r="V468" s="2" t="s">
        <v>2074</v>
      </c>
    </row>
    <row r="469" ht="60" customHeight="1" spans="1:22">
      <c r="A469" s="2" t="s">
        <v>2079</v>
      </c>
      <c r="B469" s="2" t="s">
        <v>2080</v>
      </c>
      <c r="C469" s="2" t="s">
        <v>2081</v>
      </c>
      <c r="D469" s="2" t="s">
        <v>2082</v>
      </c>
      <c r="E469" s="2" t="s">
        <v>2083</v>
      </c>
      <c r="F469" s="2" t="s">
        <v>2084</v>
      </c>
      <c r="G469" s="2" t="s">
        <v>32</v>
      </c>
      <c r="H469" s="2" t="s">
        <v>2085</v>
      </c>
      <c r="I469" s="2" t="s">
        <v>2086</v>
      </c>
      <c r="J469" s="3" t="s">
        <v>32</v>
      </c>
      <c r="K469" s="3" t="s">
        <v>32</v>
      </c>
      <c r="L469" s="2" t="s">
        <v>33</v>
      </c>
      <c r="M469" s="2" t="s">
        <v>2087</v>
      </c>
      <c r="N469" s="2"/>
      <c r="O469" s="2" t="s">
        <v>35</v>
      </c>
      <c r="P469" s="2" t="s">
        <v>2088</v>
      </c>
      <c r="Q469" s="2"/>
      <c r="R469" s="2" t="s">
        <v>2081</v>
      </c>
      <c r="S469" s="4" t="s">
        <v>37</v>
      </c>
      <c r="T469" s="4" t="s">
        <v>38</v>
      </c>
      <c r="U469" s="2" t="s">
        <v>2089</v>
      </c>
      <c r="V469" s="2" t="s">
        <v>2090</v>
      </c>
    </row>
    <row r="470" ht="60" customHeight="1" spans="1:22">
      <c r="A470" s="2" t="s">
        <v>2091</v>
      </c>
      <c r="B470" s="2" t="s">
        <v>2092</v>
      </c>
      <c r="C470" s="2" t="s">
        <v>2093</v>
      </c>
      <c r="D470" s="2" t="s">
        <v>2082</v>
      </c>
      <c r="E470" s="2" t="s">
        <v>2083</v>
      </c>
      <c r="F470" s="2" t="s">
        <v>2084</v>
      </c>
      <c r="G470" s="2" t="s">
        <v>32</v>
      </c>
      <c r="H470" s="2" t="s">
        <v>2085</v>
      </c>
      <c r="I470" s="2" t="s">
        <v>30</v>
      </c>
      <c r="J470" s="3" t="s">
        <v>32</v>
      </c>
      <c r="K470" s="3" t="s">
        <v>32</v>
      </c>
      <c r="L470" s="2" t="s">
        <v>33</v>
      </c>
      <c r="M470" s="2" t="s">
        <v>2094</v>
      </c>
      <c r="N470" s="2"/>
      <c r="O470" s="2" t="s">
        <v>35</v>
      </c>
      <c r="P470" s="2" t="s">
        <v>2088</v>
      </c>
      <c r="Q470" s="2"/>
      <c r="R470" s="2" t="s">
        <v>2093</v>
      </c>
      <c r="S470" s="4" t="s">
        <v>37</v>
      </c>
      <c r="T470" s="4" t="s">
        <v>38</v>
      </c>
      <c r="U470" s="2" t="s">
        <v>2089</v>
      </c>
      <c r="V470" s="2" t="s">
        <v>2090</v>
      </c>
    </row>
    <row r="471" ht="60" customHeight="1" spans="1:22">
      <c r="A471" s="2" t="s">
        <v>2095</v>
      </c>
      <c r="B471" s="2" t="s">
        <v>2096</v>
      </c>
      <c r="C471" s="2" t="s">
        <v>2097</v>
      </c>
      <c r="D471" s="2" t="s">
        <v>2082</v>
      </c>
      <c r="E471" s="2" t="s">
        <v>2083</v>
      </c>
      <c r="F471" s="2" t="s">
        <v>2084</v>
      </c>
      <c r="G471" s="2" t="s">
        <v>32</v>
      </c>
      <c r="H471" s="2" t="s">
        <v>2085</v>
      </c>
      <c r="I471" s="2" t="s">
        <v>44</v>
      </c>
      <c r="J471" s="3" t="s">
        <v>32</v>
      </c>
      <c r="K471" s="3" t="s">
        <v>32</v>
      </c>
      <c r="L471" s="2" t="s">
        <v>33</v>
      </c>
      <c r="M471" s="2" t="s">
        <v>2098</v>
      </c>
      <c r="N471" s="2"/>
      <c r="O471" s="2" t="s">
        <v>35</v>
      </c>
      <c r="P471" s="2" t="s">
        <v>2088</v>
      </c>
      <c r="Q471" s="2"/>
      <c r="R471" s="2" t="s">
        <v>2097</v>
      </c>
      <c r="S471" s="4" t="s">
        <v>37</v>
      </c>
      <c r="T471" s="4" t="s">
        <v>38</v>
      </c>
      <c r="U471" s="2" t="s">
        <v>2089</v>
      </c>
      <c r="V471" s="2" t="s">
        <v>2090</v>
      </c>
    </row>
    <row r="472" ht="60" customHeight="1" spans="1:22">
      <c r="A472" s="2" t="s">
        <v>2099</v>
      </c>
      <c r="B472" s="2" t="s">
        <v>2100</v>
      </c>
      <c r="C472" s="2" t="s">
        <v>2101</v>
      </c>
      <c r="D472" s="2" t="s">
        <v>2082</v>
      </c>
      <c r="E472" s="2" t="s">
        <v>2083</v>
      </c>
      <c r="F472" s="2" t="s">
        <v>2084</v>
      </c>
      <c r="G472" s="2" t="s">
        <v>32</v>
      </c>
      <c r="H472" s="2" t="s">
        <v>2085</v>
      </c>
      <c r="I472" s="2" t="s">
        <v>49</v>
      </c>
      <c r="J472" s="3" t="s">
        <v>32</v>
      </c>
      <c r="K472" s="3" t="s">
        <v>32</v>
      </c>
      <c r="L472" s="2" t="s">
        <v>33</v>
      </c>
      <c r="M472" s="2" t="s">
        <v>2102</v>
      </c>
      <c r="N472" s="2"/>
      <c r="O472" s="2" t="s">
        <v>35</v>
      </c>
      <c r="P472" s="2" t="s">
        <v>2088</v>
      </c>
      <c r="Q472" s="2"/>
      <c r="R472" s="2" t="s">
        <v>2101</v>
      </c>
      <c r="S472" s="4" t="s">
        <v>37</v>
      </c>
      <c r="T472" s="4" t="s">
        <v>38</v>
      </c>
      <c r="U472" s="2" t="s">
        <v>2089</v>
      </c>
      <c r="V472" s="2" t="s">
        <v>2090</v>
      </c>
    </row>
    <row r="473" ht="60" customHeight="1" spans="1:22">
      <c r="A473" s="2" t="s">
        <v>2103</v>
      </c>
      <c r="B473" s="2" t="s">
        <v>2104</v>
      </c>
      <c r="C473" s="2" t="s">
        <v>2105</v>
      </c>
      <c r="D473" s="2" t="s">
        <v>2082</v>
      </c>
      <c r="E473" s="2" t="s">
        <v>2083</v>
      </c>
      <c r="F473" s="2" t="s">
        <v>2084</v>
      </c>
      <c r="G473" s="2" t="s">
        <v>32</v>
      </c>
      <c r="H473" s="2" t="s">
        <v>2085</v>
      </c>
      <c r="I473" s="2" t="s">
        <v>54</v>
      </c>
      <c r="J473" s="3" t="s">
        <v>32</v>
      </c>
      <c r="K473" s="3" t="s">
        <v>32</v>
      </c>
      <c r="L473" s="2" t="s">
        <v>33</v>
      </c>
      <c r="M473" s="2" t="s">
        <v>2106</v>
      </c>
      <c r="N473" s="2"/>
      <c r="O473" s="2" t="s">
        <v>35</v>
      </c>
      <c r="P473" s="2" t="s">
        <v>2088</v>
      </c>
      <c r="Q473" s="2"/>
      <c r="R473" s="2" t="s">
        <v>2105</v>
      </c>
      <c r="S473" s="4" t="s">
        <v>37</v>
      </c>
      <c r="T473" s="4" t="s">
        <v>38</v>
      </c>
      <c r="U473" s="2" t="s">
        <v>2089</v>
      </c>
      <c r="V473" s="2" t="s">
        <v>2090</v>
      </c>
    </row>
    <row r="474" ht="60" customHeight="1" spans="1:22">
      <c r="A474" s="2" t="s">
        <v>2107</v>
      </c>
      <c r="B474" s="2" t="s">
        <v>2108</v>
      </c>
      <c r="C474" s="2" t="s">
        <v>2109</v>
      </c>
      <c r="D474" s="2" t="s">
        <v>2082</v>
      </c>
      <c r="E474" s="2" t="s">
        <v>2083</v>
      </c>
      <c r="F474" s="2" t="s">
        <v>2084</v>
      </c>
      <c r="G474" s="2" t="s">
        <v>32</v>
      </c>
      <c r="H474" s="2" t="s">
        <v>2085</v>
      </c>
      <c r="I474" s="2" t="s">
        <v>59</v>
      </c>
      <c r="J474" s="3" t="s">
        <v>32</v>
      </c>
      <c r="K474" s="3" t="s">
        <v>32</v>
      </c>
      <c r="L474" s="2" t="s">
        <v>33</v>
      </c>
      <c r="M474" s="2" t="s">
        <v>2110</v>
      </c>
      <c r="N474" s="2"/>
      <c r="O474" s="2" t="s">
        <v>35</v>
      </c>
      <c r="P474" s="2" t="s">
        <v>2088</v>
      </c>
      <c r="Q474" s="2"/>
      <c r="R474" s="2" t="s">
        <v>2109</v>
      </c>
      <c r="S474" s="4" t="s">
        <v>37</v>
      </c>
      <c r="T474" s="4" t="s">
        <v>38</v>
      </c>
      <c r="U474" s="2" t="s">
        <v>2089</v>
      </c>
      <c r="V474" s="2" t="s">
        <v>2090</v>
      </c>
    </row>
    <row r="475" ht="60" customHeight="1" spans="1:22">
      <c r="A475" s="2" t="s">
        <v>2111</v>
      </c>
      <c r="B475" s="2" t="s">
        <v>2112</v>
      </c>
      <c r="C475" s="2" t="s">
        <v>2113</v>
      </c>
      <c r="D475" s="2" t="s">
        <v>2082</v>
      </c>
      <c r="E475" s="2" t="s">
        <v>2083</v>
      </c>
      <c r="F475" s="2" t="s">
        <v>2084</v>
      </c>
      <c r="G475" s="2" t="s">
        <v>32</v>
      </c>
      <c r="H475" s="2" t="s">
        <v>2085</v>
      </c>
      <c r="I475" s="2" t="s">
        <v>69</v>
      </c>
      <c r="J475" s="3" t="s">
        <v>32</v>
      </c>
      <c r="K475" s="3" t="s">
        <v>32</v>
      </c>
      <c r="L475" s="2" t="s">
        <v>33</v>
      </c>
      <c r="M475" s="2" t="s">
        <v>2114</v>
      </c>
      <c r="N475" s="2"/>
      <c r="O475" s="2" t="s">
        <v>35</v>
      </c>
      <c r="P475" s="2" t="s">
        <v>2088</v>
      </c>
      <c r="Q475" s="2"/>
      <c r="R475" s="2" t="s">
        <v>2113</v>
      </c>
      <c r="S475" s="4" t="s">
        <v>37</v>
      </c>
      <c r="T475" s="4" t="s">
        <v>38</v>
      </c>
      <c r="U475" s="2" t="s">
        <v>2089</v>
      </c>
      <c r="V475" s="2" t="s">
        <v>2090</v>
      </c>
    </row>
    <row r="476" ht="60" customHeight="1" spans="1:22">
      <c r="A476" s="2" t="s">
        <v>2115</v>
      </c>
      <c r="B476" s="2" t="s">
        <v>2116</v>
      </c>
      <c r="C476" s="2" t="s">
        <v>2117</v>
      </c>
      <c r="D476" s="2" t="s">
        <v>2082</v>
      </c>
      <c r="E476" s="2" t="s">
        <v>2083</v>
      </c>
      <c r="F476" s="2" t="s">
        <v>2084</v>
      </c>
      <c r="G476" s="2" t="s">
        <v>32</v>
      </c>
      <c r="H476" s="2" t="s">
        <v>2085</v>
      </c>
      <c r="I476" s="2" t="s">
        <v>74</v>
      </c>
      <c r="J476" s="3" t="s">
        <v>32</v>
      </c>
      <c r="K476" s="3" t="s">
        <v>32</v>
      </c>
      <c r="L476" s="2" t="s">
        <v>33</v>
      </c>
      <c r="M476" s="2" t="s">
        <v>2118</v>
      </c>
      <c r="N476" s="2"/>
      <c r="O476" s="2" t="s">
        <v>35</v>
      </c>
      <c r="P476" s="2" t="s">
        <v>2088</v>
      </c>
      <c r="Q476" s="2"/>
      <c r="R476" s="2" t="s">
        <v>2117</v>
      </c>
      <c r="S476" s="4" t="s">
        <v>37</v>
      </c>
      <c r="T476" s="4" t="s">
        <v>38</v>
      </c>
      <c r="U476" s="2" t="s">
        <v>2089</v>
      </c>
      <c r="V476" s="2" t="s">
        <v>2090</v>
      </c>
    </row>
    <row r="477" ht="60" customHeight="1" spans="1:22">
      <c r="A477" s="2" t="s">
        <v>2119</v>
      </c>
      <c r="B477" s="2" t="s">
        <v>2120</v>
      </c>
      <c r="C477" s="2" t="s">
        <v>2121</v>
      </c>
      <c r="D477" s="2" t="s">
        <v>2082</v>
      </c>
      <c r="E477" s="2" t="s">
        <v>2083</v>
      </c>
      <c r="F477" s="2" t="s">
        <v>2084</v>
      </c>
      <c r="G477" s="2" t="s">
        <v>32</v>
      </c>
      <c r="H477" s="2" t="s">
        <v>2085</v>
      </c>
      <c r="I477" s="2" t="s">
        <v>83</v>
      </c>
      <c r="J477" s="3" t="s">
        <v>32</v>
      </c>
      <c r="K477" s="3" t="s">
        <v>32</v>
      </c>
      <c r="L477" s="2" t="s">
        <v>33</v>
      </c>
      <c r="M477" s="2" t="s">
        <v>2122</v>
      </c>
      <c r="N477" s="2"/>
      <c r="O477" s="2" t="s">
        <v>35</v>
      </c>
      <c r="P477" s="2" t="s">
        <v>2088</v>
      </c>
      <c r="Q477" s="2"/>
      <c r="R477" s="2" t="s">
        <v>2121</v>
      </c>
      <c r="S477" s="4" t="s">
        <v>37</v>
      </c>
      <c r="T477" s="4" t="s">
        <v>38</v>
      </c>
      <c r="U477" s="2" t="s">
        <v>2089</v>
      </c>
      <c r="V477" s="2" t="s">
        <v>2090</v>
      </c>
    </row>
    <row r="478" ht="60" customHeight="1" spans="1:22">
      <c r="A478" s="2" t="s">
        <v>2123</v>
      </c>
      <c r="B478" s="2" t="s">
        <v>2124</v>
      </c>
      <c r="C478" s="2" t="s">
        <v>2125</v>
      </c>
      <c r="D478" s="2" t="s">
        <v>2082</v>
      </c>
      <c r="E478" s="2" t="s">
        <v>2083</v>
      </c>
      <c r="F478" s="2" t="s">
        <v>2084</v>
      </c>
      <c r="G478" s="2" t="s">
        <v>32</v>
      </c>
      <c r="H478" s="2" t="s">
        <v>2085</v>
      </c>
      <c r="I478" s="2" t="s">
        <v>83</v>
      </c>
      <c r="J478" s="3" t="s">
        <v>32</v>
      </c>
      <c r="K478" s="3" t="s">
        <v>32</v>
      </c>
      <c r="L478" s="2" t="s">
        <v>33</v>
      </c>
      <c r="M478" s="2" t="s">
        <v>2126</v>
      </c>
      <c r="N478" s="2"/>
      <c r="O478" s="2" t="s">
        <v>35</v>
      </c>
      <c r="P478" s="2" t="s">
        <v>2088</v>
      </c>
      <c r="Q478" s="2"/>
      <c r="R478" s="2" t="s">
        <v>2125</v>
      </c>
      <c r="S478" s="4" t="s">
        <v>37</v>
      </c>
      <c r="T478" s="4" t="s">
        <v>38</v>
      </c>
      <c r="U478" s="2" t="s">
        <v>2089</v>
      </c>
      <c r="V478" s="2" t="s">
        <v>2090</v>
      </c>
    </row>
    <row r="479" ht="60" customHeight="1" spans="1:22">
      <c r="A479" s="2" t="s">
        <v>2127</v>
      </c>
      <c r="B479" s="2" t="s">
        <v>2128</v>
      </c>
      <c r="C479" s="2" t="s">
        <v>2129</v>
      </c>
      <c r="D479" s="2" t="s">
        <v>2082</v>
      </c>
      <c r="E479" s="2" t="s">
        <v>2083</v>
      </c>
      <c r="F479" s="2" t="s">
        <v>2084</v>
      </c>
      <c r="G479" s="2" t="s">
        <v>32</v>
      </c>
      <c r="H479" s="2" t="s">
        <v>2085</v>
      </c>
      <c r="I479" s="2" t="s">
        <v>88</v>
      </c>
      <c r="J479" s="3" t="s">
        <v>32</v>
      </c>
      <c r="K479" s="3" t="s">
        <v>32</v>
      </c>
      <c r="L479" s="2" t="s">
        <v>33</v>
      </c>
      <c r="M479" s="2" t="s">
        <v>2130</v>
      </c>
      <c r="N479" s="2"/>
      <c r="O479" s="2" t="s">
        <v>35</v>
      </c>
      <c r="P479" s="2" t="s">
        <v>2088</v>
      </c>
      <c r="Q479" s="2"/>
      <c r="R479" s="2" t="s">
        <v>2129</v>
      </c>
      <c r="S479" s="4" t="s">
        <v>37</v>
      </c>
      <c r="T479" s="4" t="s">
        <v>38</v>
      </c>
      <c r="U479" s="2" t="s">
        <v>2089</v>
      </c>
      <c r="V479" s="2" t="s">
        <v>2090</v>
      </c>
    </row>
    <row r="480" ht="60" customHeight="1" spans="1:22">
      <c r="A480" s="2" t="s">
        <v>2131</v>
      </c>
      <c r="B480" s="2" t="s">
        <v>2132</v>
      </c>
      <c r="C480" s="2" t="s">
        <v>2133</v>
      </c>
      <c r="D480" s="2" t="s">
        <v>2082</v>
      </c>
      <c r="E480" s="2" t="s">
        <v>2083</v>
      </c>
      <c r="F480" s="2" t="s">
        <v>2084</v>
      </c>
      <c r="G480" s="2" t="s">
        <v>32</v>
      </c>
      <c r="H480" s="2" t="s">
        <v>2085</v>
      </c>
      <c r="I480" s="2" t="s">
        <v>88</v>
      </c>
      <c r="J480" s="3" t="s">
        <v>32</v>
      </c>
      <c r="K480" s="3" t="s">
        <v>32</v>
      </c>
      <c r="L480" s="2" t="s">
        <v>33</v>
      </c>
      <c r="M480" s="2" t="s">
        <v>2134</v>
      </c>
      <c r="N480" s="2"/>
      <c r="O480" s="2" t="s">
        <v>35</v>
      </c>
      <c r="P480" s="2" t="s">
        <v>2088</v>
      </c>
      <c r="Q480" s="2"/>
      <c r="R480" s="2" t="s">
        <v>2133</v>
      </c>
      <c r="S480" s="4" t="s">
        <v>37</v>
      </c>
      <c r="T480" s="4" t="s">
        <v>38</v>
      </c>
      <c r="U480" s="2" t="s">
        <v>2089</v>
      </c>
      <c r="V480" s="2" t="s">
        <v>2090</v>
      </c>
    </row>
    <row r="481" ht="60" customHeight="1" spans="1:22">
      <c r="A481" s="2" t="s">
        <v>2135</v>
      </c>
      <c r="B481" s="2" t="s">
        <v>2136</v>
      </c>
      <c r="C481" s="2" t="s">
        <v>2137</v>
      </c>
      <c r="D481" s="2" t="s">
        <v>2082</v>
      </c>
      <c r="E481" s="2" t="s">
        <v>2083</v>
      </c>
      <c r="F481" s="2" t="s">
        <v>2084</v>
      </c>
      <c r="G481" s="2" t="s">
        <v>32</v>
      </c>
      <c r="H481" s="2" t="s">
        <v>2085</v>
      </c>
      <c r="I481" s="2" t="s">
        <v>88</v>
      </c>
      <c r="J481" s="3" t="s">
        <v>32</v>
      </c>
      <c r="K481" s="3" t="s">
        <v>32</v>
      </c>
      <c r="L481" s="2" t="s">
        <v>33</v>
      </c>
      <c r="M481" s="2" t="s">
        <v>2138</v>
      </c>
      <c r="N481" s="2"/>
      <c r="O481" s="2" t="s">
        <v>35</v>
      </c>
      <c r="P481" s="2" t="s">
        <v>2088</v>
      </c>
      <c r="Q481" s="2"/>
      <c r="R481" s="2" t="s">
        <v>2137</v>
      </c>
      <c r="S481" s="4" t="s">
        <v>37</v>
      </c>
      <c r="T481" s="4" t="s">
        <v>38</v>
      </c>
      <c r="U481" s="2" t="s">
        <v>2089</v>
      </c>
      <c r="V481" s="2" t="s">
        <v>2090</v>
      </c>
    </row>
    <row r="482" ht="60" customHeight="1" spans="1:22">
      <c r="A482" s="2" t="s">
        <v>2139</v>
      </c>
      <c r="B482" s="2" t="s">
        <v>2140</v>
      </c>
      <c r="C482" s="2" t="s">
        <v>2141</v>
      </c>
      <c r="D482" s="2" t="s">
        <v>2082</v>
      </c>
      <c r="E482" s="2" t="s">
        <v>2083</v>
      </c>
      <c r="F482" s="2" t="s">
        <v>2084</v>
      </c>
      <c r="G482" s="2" t="s">
        <v>32</v>
      </c>
      <c r="H482" s="2" t="s">
        <v>2085</v>
      </c>
      <c r="I482" s="2" t="s">
        <v>97</v>
      </c>
      <c r="J482" s="3" t="s">
        <v>32</v>
      </c>
      <c r="K482" s="3" t="s">
        <v>32</v>
      </c>
      <c r="L482" s="2" t="s">
        <v>33</v>
      </c>
      <c r="M482" s="2" t="s">
        <v>2142</v>
      </c>
      <c r="N482" s="2"/>
      <c r="O482" s="2" t="s">
        <v>35</v>
      </c>
      <c r="P482" s="2" t="s">
        <v>2088</v>
      </c>
      <c r="Q482" s="2"/>
      <c r="R482" s="2" t="s">
        <v>2141</v>
      </c>
      <c r="S482" s="4" t="s">
        <v>37</v>
      </c>
      <c r="T482" s="4" t="s">
        <v>38</v>
      </c>
      <c r="U482" s="2" t="s">
        <v>2089</v>
      </c>
      <c r="V482" s="2" t="s">
        <v>2090</v>
      </c>
    </row>
    <row r="483" ht="60" customHeight="1" spans="1:22">
      <c r="A483" s="2" t="s">
        <v>2143</v>
      </c>
      <c r="B483" s="2" t="s">
        <v>2144</v>
      </c>
      <c r="C483" s="2" t="s">
        <v>2145</v>
      </c>
      <c r="D483" s="2" t="s">
        <v>2082</v>
      </c>
      <c r="E483" s="2" t="s">
        <v>2083</v>
      </c>
      <c r="F483" s="2" t="s">
        <v>2084</v>
      </c>
      <c r="G483" s="2" t="s">
        <v>32</v>
      </c>
      <c r="H483" s="2" t="s">
        <v>2085</v>
      </c>
      <c r="I483" s="2" t="s">
        <v>97</v>
      </c>
      <c r="J483" s="3" t="s">
        <v>32</v>
      </c>
      <c r="K483" s="3" t="s">
        <v>32</v>
      </c>
      <c r="L483" s="2" t="s">
        <v>33</v>
      </c>
      <c r="M483" s="2" t="s">
        <v>2146</v>
      </c>
      <c r="N483" s="2"/>
      <c r="O483" s="2" t="s">
        <v>35</v>
      </c>
      <c r="P483" s="2" t="s">
        <v>2088</v>
      </c>
      <c r="Q483" s="2"/>
      <c r="R483" s="2" t="s">
        <v>2145</v>
      </c>
      <c r="S483" s="4" t="s">
        <v>37</v>
      </c>
      <c r="T483" s="4" t="s">
        <v>38</v>
      </c>
      <c r="U483" s="2" t="s">
        <v>2089</v>
      </c>
      <c r="V483" s="2" t="s">
        <v>2090</v>
      </c>
    </row>
    <row r="484" ht="60" customHeight="1" spans="1:22">
      <c r="A484" s="2" t="s">
        <v>2147</v>
      </c>
      <c r="B484" s="2" t="s">
        <v>2148</v>
      </c>
      <c r="C484" s="2" t="s">
        <v>2149</v>
      </c>
      <c r="D484" s="2" t="s">
        <v>2082</v>
      </c>
      <c r="E484" s="2" t="s">
        <v>2083</v>
      </c>
      <c r="F484" s="2" t="s">
        <v>2084</v>
      </c>
      <c r="G484" s="2" t="s">
        <v>32</v>
      </c>
      <c r="H484" s="2" t="s">
        <v>2085</v>
      </c>
      <c r="I484" s="2" t="s">
        <v>102</v>
      </c>
      <c r="J484" s="3" t="s">
        <v>32</v>
      </c>
      <c r="K484" s="3" t="s">
        <v>32</v>
      </c>
      <c r="L484" s="2" t="s">
        <v>33</v>
      </c>
      <c r="M484" s="2" t="s">
        <v>2150</v>
      </c>
      <c r="N484" s="2"/>
      <c r="O484" s="2" t="s">
        <v>35</v>
      </c>
      <c r="P484" s="2" t="s">
        <v>2088</v>
      </c>
      <c r="Q484" s="2"/>
      <c r="R484" s="2" t="s">
        <v>2149</v>
      </c>
      <c r="S484" s="4" t="s">
        <v>37</v>
      </c>
      <c r="T484" s="4" t="s">
        <v>38</v>
      </c>
      <c r="U484" s="2" t="s">
        <v>2089</v>
      </c>
      <c r="V484" s="2" t="s">
        <v>2090</v>
      </c>
    </row>
    <row r="485" ht="60" customHeight="1" spans="1:22">
      <c r="A485" s="2" t="s">
        <v>2151</v>
      </c>
      <c r="B485" s="2" t="s">
        <v>2152</v>
      </c>
      <c r="C485" s="2" t="s">
        <v>2153</v>
      </c>
      <c r="D485" s="2" t="s">
        <v>2082</v>
      </c>
      <c r="E485" s="2" t="s">
        <v>2083</v>
      </c>
      <c r="F485" s="2" t="s">
        <v>2084</v>
      </c>
      <c r="G485" s="2" t="s">
        <v>32</v>
      </c>
      <c r="H485" s="2" t="s">
        <v>2085</v>
      </c>
      <c r="I485" s="2" t="s">
        <v>102</v>
      </c>
      <c r="J485" s="3" t="s">
        <v>32</v>
      </c>
      <c r="K485" s="3" t="s">
        <v>32</v>
      </c>
      <c r="L485" s="2" t="s">
        <v>33</v>
      </c>
      <c r="M485" s="2" t="s">
        <v>2154</v>
      </c>
      <c r="N485" s="2"/>
      <c r="O485" s="2" t="s">
        <v>35</v>
      </c>
      <c r="P485" s="2" t="s">
        <v>2088</v>
      </c>
      <c r="Q485" s="2"/>
      <c r="R485" s="2" t="s">
        <v>2153</v>
      </c>
      <c r="S485" s="4" t="s">
        <v>37</v>
      </c>
      <c r="T485" s="4" t="s">
        <v>38</v>
      </c>
      <c r="U485" s="2" t="s">
        <v>2089</v>
      </c>
      <c r="V485" s="2" t="s">
        <v>2090</v>
      </c>
    </row>
    <row r="486" ht="60" customHeight="1" spans="1:22">
      <c r="A486" s="2" t="s">
        <v>2155</v>
      </c>
      <c r="B486" s="2" t="s">
        <v>2156</v>
      </c>
      <c r="C486" s="2" t="s">
        <v>2157</v>
      </c>
      <c r="D486" s="2" t="s">
        <v>2082</v>
      </c>
      <c r="E486" s="2" t="s">
        <v>2083</v>
      </c>
      <c r="F486" s="2" t="s">
        <v>2084</v>
      </c>
      <c r="G486" s="2" t="s">
        <v>32</v>
      </c>
      <c r="H486" s="2" t="s">
        <v>2085</v>
      </c>
      <c r="I486" s="2" t="s">
        <v>102</v>
      </c>
      <c r="J486" s="3" t="s">
        <v>32</v>
      </c>
      <c r="K486" s="3" t="s">
        <v>32</v>
      </c>
      <c r="L486" s="2" t="s">
        <v>33</v>
      </c>
      <c r="M486" s="2" t="s">
        <v>2158</v>
      </c>
      <c r="N486" s="2"/>
      <c r="O486" s="2" t="s">
        <v>35</v>
      </c>
      <c r="P486" s="2" t="s">
        <v>2088</v>
      </c>
      <c r="Q486" s="2"/>
      <c r="R486" s="2" t="s">
        <v>2157</v>
      </c>
      <c r="S486" s="4" t="s">
        <v>37</v>
      </c>
      <c r="T486" s="4" t="s">
        <v>38</v>
      </c>
      <c r="U486" s="2" t="s">
        <v>2089</v>
      </c>
      <c r="V486" s="2" t="s">
        <v>2090</v>
      </c>
    </row>
    <row r="487" ht="60" customHeight="1" spans="1:22">
      <c r="A487" s="2" t="s">
        <v>2159</v>
      </c>
      <c r="B487" s="2" t="s">
        <v>2160</v>
      </c>
      <c r="C487" s="2" t="s">
        <v>2161</v>
      </c>
      <c r="D487" s="2" t="s">
        <v>2082</v>
      </c>
      <c r="E487" s="2" t="s">
        <v>2083</v>
      </c>
      <c r="F487" s="2" t="s">
        <v>2084</v>
      </c>
      <c r="G487" s="2" t="s">
        <v>32</v>
      </c>
      <c r="H487" s="2" t="s">
        <v>2085</v>
      </c>
      <c r="I487" s="2" t="s">
        <v>102</v>
      </c>
      <c r="J487" s="3" t="s">
        <v>32</v>
      </c>
      <c r="K487" s="3" t="s">
        <v>32</v>
      </c>
      <c r="L487" s="2" t="s">
        <v>33</v>
      </c>
      <c r="M487" s="2" t="s">
        <v>2162</v>
      </c>
      <c r="N487" s="2"/>
      <c r="O487" s="2" t="s">
        <v>35</v>
      </c>
      <c r="P487" s="2" t="s">
        <v>2088</v>
      </c>
      <c r="Q487" s="2"/>
      <c r="R487" s="2" t="s">
        <v>2161</v>
      </c>
      <c r="S487" s="4" t="s">
        <v>37</v>
      </c>
      <c r="T487" s="4" t="s">
        <v>38</v>
      </c>
      <c r="U487" s="2" t="s">
        <v>2089</v>
      </c>
      <c r="V487" s="2" t="s">
        <v>2090</v>
      </c>
    </row>
    <row r="488" ht="60" customHeight="1" spans="1:22">
      <c r="A488" s="2" t="s">
        <v>2163</v>
      </c>
      <c r="B488" s="2" t="s">
        <v>2164</v>
      </c>
      <c r="C488" s="2" t="s">
        <v>2165</v>
      </c>
      <c r="D488" s="2" t="s">
        <v>2082</v>
      </c>
      <c r="E488" s="2" t="s">
        <v>2083</v>
      </c>
      <c r="F488" s="2" t="s">
        <v>2084</v>
      </c>
      <c r="G488" s="2" t="s">
        <v>32</v>
      </c>
      <c r="H488" s="2" t="s">
        <v>2085</v>
      </c>
      <c r="I488" s="2" t="s">
        <v>102</v>
      </c>
      <c r="J488" s="3" t="s">
        <v>32</v>
      </c>
      <c r="K488" s="3" t="s">
        <v>32</v>
      </c>
      <c r="L488" s="2" t="s">
        <v>33</v>
      </c>
      <c r="M488" s="2" t="s">
        <v>2166</v>
      </c>
      <c r="N488" s="2"/>
      <c r="O488" s="2" t="s">
        <v>35</v>
      </c>
      <c r="P488" s="2" t="s">
        <v>2088</v>
      </c>
      <c r="Q488" s="2"/>
      <c r="R488" s="2" t="s">
        <v>2165</v>
      </c>
      <c r="S488" s="4" t="s">
        <v>37</v>
      </c>
      <c r="T488" s="4" t="s">
        <v>38</v>
      </c>
      <c r="U488" s="2" t="s">
        <v>2089</v>
      </c>
      <c r="V488" s="2" t="s">
        <v>2090</v>
      </c>
    </row>
    <row r="489" ht="60" customHeight="1" spans="1:22">
      <c r="A489" s="2" t="s">
        <v>2167</v>
      </c>
      <c r="B489" s="2" t="s">
        <v>2168</v>
      </c>
      <c r="C489" s="2" t="s">
        <v>2169</v>
      </c>
      <c r="D489" s="2" t="s">
        <v>2082</v>
      </c>
      <c r="E489" s="2" t="s">
        <v>2083</v>
      </c>
      <c r="F489" s="2" t="s">
        <v>2084</v>
      </c>
      <c r="G489" s="2" t="s">
        <v>32</v>
      </c>
      <c r="H489" s="2" t="s">
        <v>2085</v>
      </c>
      <c r="I489" s="2" t="s">
        <v>102</v>
      </c>
      <c r="J489" s="3" t="s">
        <v>32</v>
      </c>
      <c r="K489" s="3" t="s">
        <v>32</v>
      </c>
      <c r="L489" s="2" t="s">
        <v>33</v>
      </c>
      <c r="M489" s="2" t="s">
        <v>2170</v>
      </c>
      <c r="N489" s="2"/>
      <c r="O489" s="2" t="s">
        <v>35</v>
      </c>
      <c r="P489" s="2" t="s">
        <v>2088</v>
      </c>
      <c r="Q489" s="2"/>
      <c r="R489" s="2" t="s">
        <v>2169</v>
      </c>
      <c r="S489" s="4" t="s">
        <v>37</v>
      </c>
      <c r="T489" s="4" t="s">
        <v>38</v>
      </c>
      <c r="U489" s="2" t="s">
        <v>2089</v>
      </c>
      <c r="V489" s="2" t="s">
        <v>2090</v>
      </c>
    </row>
    <row r="490" ht="60" customHeight="1" spans="1:22">
      <c r="A490" s="2" t="s">
        <v>2171</v>
      </c>
      <c r="B490" s="2" t="s">
        <v>2172</v>
      </c>
      <c r="C490" s="2" t="s">
        <v>2173</v>
      </c>
      <c r="D490" s="2" t="s">
        <v>2082</v>
      </c>
      <c r="E490" s="2" t="s">
        <v>2083</v>
      </c>
      <c r="F490" s="2" t="s">
        <v>2084</v>
      </c>
      <c r="G490" s="2" t="s">
        <v>32</v>
      </c>
      <c r="H490" s="2" t="s">
        <v>2085</v>
      </c>
      <c r="I490" s="2" t="s">
        <v>107</v>
      </c>
      <c r="J490" s="3" t="s">
        <v>32</v>
      </c>
      <c r="K490" s="3" t="s">
        <v>32</v>
      </c>
      <c r="L490" s="2" t="s">
        <v>33</v>
      </c>
      <c r="M490" s="2" t="s">
        <v>2174</v>
      </c>
      <c r="N490" s="2"/>
      <c r="O490" s="2" t="s">
        <v>35</v>
      </c>
      <c r="P490" s="2" t="s">
        <v>2088</v>
      </c>
      <c r="Q490" s="2"/>
      <c r="R490" s="2" t="s">
        <v>2173</v>
      </c>
      <c r="S490" s="4" t="s">
        <v>37</v>
      </c>
      <c r="T490" s="4" t="s">
        <v>38</v>
      </c>
      <c r="U490" s="2" t="s">
        <v>2089</v>
      </c>
      <c r="V490" s="2" t="s">
        <v>2090</v>
      </c>
    </row>
    <row r="491" ht="60" customHeight="1" spans="1:22">
      <c r="A491" s="2" t="s">
        <v>2175</v>
      </c>
      <c r="B491" s="2" t="s">
        <v>2176</v>
      </c>
      <c r="C491" s="2" t="s">
        <v>2177</v>
      </c>
      <c r="D491" s="2" t="s">
        <v>2082</v>
      </c>
      <c r="E491" s="2" t="s">
        <v>2083</v>
      </c>
      <c r="F491" s="2" t="s">
        <v>2084</v>
      </c>
      <c r="G491" s="2" t="s">
        <v>32</v>
      </c>
      <c r="H491" s="2" t="s">
        <v>2085</v>
      </c>
      <c r="I491" s="2" t="s">
        <v>107</v>
      </c>
      <c r="J491" s="3" t="s">
        <v>32</v>
      </c>
      <c r="K491" s="3" t="s">
        <v>32</v>
      </c>
      <c r="L491" s="2" t="s">
        <v>33</v>
      </c>
      <c r="M491" s="2" t="s">
        <v>2178</v>
      </c>
      <c r="N491" s="2"/>
      <c r="O491" s="2" t="s">
        <v>35</v>
      </c>
      <c r="P491" s="2" t="s">
        <v>2088</v>
      </c>
      <c r="Q491" s="2"/>
      <c r="R491" s="2" t="s">
        <v>2177</v>
      </c>
      <c r="S491" s="4" t="s">
        <v>37</v>
      </c>
      <c r="T491" s="4" t="s">
        <v>38</v>
      </c>
      <c r="U491" s="2" t="s">
        <v>2089</v>
      </c>
      <c r="V491" s="2" t="s">
        <v>2090</v>
      </c>
    </row>
    <row r="492" ht="60" customHeight="1" spans="1:22">
      <c r="A492" s="2" t="s">
        <v>2179</v>
      </c>
      <c r="B492" s="2" t="s">
        <v>2180</v>
      </c>
      <c r="C492" s="2" t="s">
        <v>2181</v>
      </c>
      <c r="D492" s="2" t="s">
        <v>2082</v>
      </c>
      <c r="E492" s="2" t="s">
        <v>2083</v>
      </c>
      <c r="F492" s="2" t="s">
        <v>2084</v>
      </c>
      <c r="G492" s="2" t="s">
        <v>32</v>
      </c>
      <c r="H492" s="2" t="s">
        <v>2085</v>
      </c>
      <c r="I492" s="2" t="s">
        <v>107</v>
      </c>
      <c r="J492" s="3" t="s">
        <v>32</v>
      </c>
      <c r="K492" s="3" t="s">
        <v>32</v>
      </c>
      <c r="L492" s="2" t="s">
        <v>33</v>
      </c>
      <c r="M492" s="2" t="s">
        <v>2182</v>
      </c>
      <c r="N492" s="2"/>
      <c r="O492" s="2" t="s">
        <v>35</v>
      </c>
      <c r="P492" s="2" t="s">
        <v>2088</v>
      </c>
      <c r="Q492" s="2"/>
      <c r="R492" s="2" t="s">
        <v>2181</v>
      </c>
      <c r="S492" s="4" t="s">
        <v>37</v>
      </c>
      <c r="T492" s="4" t="s">
        <v>38</v>
      </c>
      <c r="U492" s="2" t="s">
        <v>2089</v>
      </c>
      <c r="V492" s="2" t="s">
        <v>2090</v>
      </c>
    </row>
    <row r="493" ht="60" customHeight="1" spans="1:22">
      <c r="A493" s="2" t="s">
        <v>2183</v>
      </c>
      <c r="B493" s="2" t="s">
        <v>2184</v>
      </c>
      <c r="C493" s="2" t="s">
        <v>2185</v>
      </c>
      <c r="D493" s="2" t="s">
        <v>2082</v>
      </c>
      <c r="E493" s="2" t="s">
        <v>2083</v>
      </c>
      <c r="F493" s="2" t="s">
        <v>2084</v>
      </c>
      <c r="G493" s="2" t="s">
        <v>32</v>
      </c>
      <c r="H493" s="2" t="s">
        <v>2085</v>
      </c>
      <c r="I493" s="2" t="s">
        <v>112</v>
      </c>
      <c r="J493" s="3" t="s">
        <v>32</v>
      </c>
      <c r="K493" s="3" t="s">
        <v>32</v>
      </c>
      <c r="L493" s="2" t="s">
        <v>33</v>
      </c>
      <c r="M493" s="2" t="s">
        <v>2186</v>
      </c>
      <c r="N493" s="2"/>
      <c r="O493" s="2" t="s">
        <v>35</v>
      </c>
      <c r="P493" s="2" t="s">
        <v>2088</v>
      </c>
      <c r="Q493" s="2"/>
      <c r="R493" s="2" t="s">
        <v>2185</v>
      </c>
      <c r="S493" s="4" t="s">
        <v>37</v>
      </c>
      <c r="T493" s="4" t="s">
        <v>38</v>
      </c>
      <c r="U493" s="2" t="s">
        <v>2089</v>
      </c>
      <c r="V493" s="2" t="s">
        <v>2090</v>
      </c>
    </row>
    <row r="494" ht="60" customHeight="1" spans="1:22">
      <c r="A494" s="2" t="s">
        <v>2187</v>
      </c>
      <c r="B494" s="2" t="s">
        <v>2188</v>
      </c>
      <c r="C494" s="2" t="s">
        <v>2189</v>
      </c>
      <c r="D494" s="2" t="s">
        <v>2082</v>
      </c>
      <c r="E494" s="2" t="s">
        <v>2083</v>
      </c>
      <c r="F494" s="2" t="s">
        <v>2084</v>
      </c>
      <c r="G494" s="2" t="s">
        <v>32</v>
      </c>
      <c r="H494" s="2" t="s">
        <v>2085</v>
      </c>
      <c r="I494" s="2" t="s">
        <v>121</v>
      </c>
      <c r="J494" s="3" t="s">
        <v>32</v>
      </c>
      <c r="K494" s="3" t="s">
        <v>32</v>
      </c>
      <c r="L494" s="2" t="s">
        <v>33</v>
      </c>
      <c r="M494" s="2" t="s">
        <v>2190</v>
      </c>
      <c r="N494" s="2"/>
      <c r="O494" s="2" t="s">
        <v>35</v>
      </c>
      <c r="P494" s="2" t="s">
        <v>2088</v>
      </c>
      <c r="Q494" s="2"/>
      <c r="R494" s="2" t="s">
        <v>2189</v>
      </c>
      <c r="S494" s="4" t="s">
        <v>37</v>
      </c>
      <c r="T494" s="4" t="s">
        <v>38</v>
      </c>
      <c r="U494" s="2" t="s">
        <v>2089</v>
      </c>
      <c r="V494" s="2" t="s">
        <v>2090</v>
      </c>
    </row>
    <row r="495" ht="60" customHeight="1" spans="1:22">
      <c r="A495" s="2" t="s">
        <v>2191</v>
      </c>
      <c r="B495" s="2" t="s">
        <v>2192</v>
      </c>
      <c r="C495" s="2" t="s">
        <v>2193</v>
      </c>
      <c r="D495" s="2" t="s">
        <v>2082</v>
      </c>
      <c r="E495" s="2" t="s">
        <v>2083</v>
      </c>
      <c r="F495" s="2" t="s">
        <v>2084</v>
      </c>
      <c r="G495" s="2" t="s">
        <v>32</v>
      </c>
      <c r="H495" s="2" t="s">
        <v>2085</v>
      </c>
      <c r="I495" s="2" t="s">
        <v>130</v>
      </c>
      <c r="J495" s="3" t="s">
        <v>32</v>
      </c>
      <c r="K495" s="3" t="s">
        <v>32</v>
      </c>
      <c r="L495" s="2" t="s">
        <v>33</v>
      </c>
      <c r="M495" s="2" t="s">
        <v>2194</v>
      </c>
      <c r="N495" s="2"/>
      <c r="O495" s="2" t="s">
        <v>35</v>
      </c>
      <c r="P495" s="2" t="s">
        <v>2088</v>
      </c>
      <c r="Q495" s="2"/>
      <c r="R495" s="2" t="s">
        <v>2193</v>
      </c>
      <c r="S495" s="4" t="s">
        <v>37</v>
      </c>
      <c r="T495" s="4" t="s">
        <v>38</v>
      </c>
      <c r="U495" s="2" t="s">
        <v>2089</v>
      </c>
      <c r="V495" s="2" t="s">
        <v>2090</v>
      </c>
    </row>
    <row r="496" ht="60" customHeight="1" spans="1:22">
      <c r="A496" s="2" t="s">
        <v>2195</v>
      </c>
      <c r="B496" s="2" t="s">
        <v>2196</v>
      </c>
      <c r="C496" s="2" t="s">
        <v>2197</v>
      </c>
      <c r="D496" s="2" t="s">
        <v>2082</v>
      </c>
      <c r="E496" s="2" t="s">
        <v>2083</v>
      </c>
      <c r="F496" s="2" t="s">
        <v>2084</v>
      </c>
      <c r="G496" s="2" t="s">
        <v>32</v>
      </c>
      <c r="H496" s="2" t="s">
        <v>2085</v>
      </c>
      <c r="I496" s="2" t="s">
        <v>130</v>
      </c>
      <c r="J496" s="3" t="s">
        <v>32</v>
      </c>
      <c r="K496" s="3" t="s">
        <v>32</v>
      </c>
      <c r="L496" s="2" t="s">
        <v>33</v>
      </c>
      <c r="M496" s="2" t="s">
        <v>2198</v>
      </c>
      <c r="N496" s="2"/>
      <c r="O496" s="2" t="s">
        <v>35</v>
      </c>
      <c r="P496" s="2" t="s">
        <v>2088</v>
      </c>
      <c r="Q496" s="2"/>
      <c r="R496" s="2" t="s">
        <v>2197</v>
      </c>
      <c r="S496" s="4" t="s">
        <v>37</v>
      </c>
      <c r="T496" s="4" t="s">
        <v>38</v>
      </c>
      <c r="U496" s="2" t="s">
        <v>2089</v>
      </c>
      <c r="V496" s="2" t="s">
        <v>2199</v>
      </c>
    </row>
    <row r="497" ht="60" customHeight="1" spans="1:22">
      <c r="A497" s="2" t="s">
        <v>2200</v>
      </c>
      <c r="B497" s="2" t="s">
        <v>2201</v>
      </c>
      <c r="C497" s="2" t="s">
        <v>2202</v>
      </c>
      <c r="D497" s="2" t="s">
        <v>2082</v>
      </c>
      <c r="E497" s="2" t="s">
        <v>2083</v>
      </c>
      <c r="F497" s="2" t="s">
        <v>2084</v>
      </c>
      <c r="G497" s="2" t="s">
        <v>32</v>
      </c>
      <c r="H497" s="2" t="s">
        <v>2085</v>
      </c>
      <c r="I497" s="2" t="s">
        <v>130</v>
      </c>
      <c r="J497" s="3" t="s">
        <v>32</v>
      </c>
      <c r="K497" s="3" t="s">
        <v>32</v>
      </c>
      <c r="L497" s="2" t="s">
        <v>33</v>
      </c>
      <c r="M497" s="2" t="s">
        <v>2203</v>
      </c>
      <c r="N497" s="2"/>
      <c r="O497" s="2" t="s">
        <v>35</v>
      </c>
      <c r="P497" s="2" t="s">
        <v>2088</v>
      </c>
      <c r="Q497" s="2"/>
      <c r="R497" s="2" t="s">
        <v>2202</v>
      </c>
      <c r="S497" s="4" t="s">
        <v>37</v>
      </c>
      <c r="T497" s="4" t="s">
        <v>38</v>
      </c>
      <c r="U497" s="2" t="s">
        <v>2089</v>
      </c>
      <c r="V497" s="2" t="s">
        <v>2090</v>
      </c>
    </row>
    <row r="498" ht="60" customHeight="1" spans="1:22">
      <c r="A498" s="2" t="s">
        <v>2204</v>
      </c>
      <c r="B498" s="2" t="s">
        <v>2205</v>
      </c>
      <c r="C498" s="2" t="s">
        <v>2206</v>
      </c>
      <c r="D498" s="2" t="s">
        <v>2082</v>
      </c>
      <c r="E498" s="2" t="s">
        <v>2083</v>
      </c>
      <c r="F498" s="2" t="s">
        <v>2084</v>
      </c>
      <c r="G498" s="2" t="s">
        <v>32</v>
      </c>
      <c r="H498" s="2" t="s">
        <v>2085</v>
      </c>
      <c r="I498" s="2" t="s">
        <v>130</v>
      </c>
      <c r="J498" s="3" t="s">
        <v>32</v>
      </c>
      <c r="K498" s="3" t="s">
        <v>32</v>
      </c>
      <c r="L498" s="2" t="s">
        <v>33</v>
      </c>
      <c r="M498" s="2" t="s">
        <v>2207</v>
      </c>
      <c r="N498" s="2"/>
      <c r="O498" s="2" t="s">
        <v>35</v>
      </c>
      <c r="P498" s="2" t="s">
        <v>2088</v>
      </c>
      <c r="Q498" s="2"/>
      <c r="R498" s="2" t="s">
        <v>2206</v>
      </c>
      <c r="S498" s="4" t="s">
        <v>37</v>
      </c>
      <c r="T498" s="4" t="s">
        <v>38</v>
      </c>
      <c r="U498" s="2" t="s">
        <v>2089</v>
      </c>
      <c r="V498" s="2" t="s">
        <v>2090</v>
      </c>
    </row>
    <row r="499" ht="60" customHeight="1" spans="1:22">
      <c r="A499" s="2" t="s">
        <v>2208</v>
      </c>
      <c r="B499" s="2" t="s">
        <v>2209</v>
      </c>
      <c r="C499" s="2" t="s">
        <v>2210</v>
      </c>
      <c r="D499" s="2" t="s">
        <v>2082</v>
      </c>
      <c r="E499" s="2" t="s">
        <v>2083</v>
      </c>
      <c r="F499" s="2" t="s">
        <v>2084</v>
      </c>
      <c r="G499" s="2" t="s">
        <v>32</v>
      </c>
      <c r="H499" s="2" t="s">
        <v>2085</v>
      </c>
      <c r="I499" s="2" t="s">
        <v>130</v>
      </c>
      <c r="J499" s="3" t="s">
        <v>32</v>
      </c>
      <c r="K499" s="3" t="s">
        <v>32</v>
      </c>
      <c r="L499" s="2" t="s">
        <v>33</v>
      </c>
      <c r="M499" s="2" t="s">
        <v>2211</v>
      </c>
      <c r="N499" s="2"/>
      <c r="O499" s="2" t="s">
        <v>35</v>
      </c>
      <c r="P499" s="2" t="s">
        <v>2088</v>
      </c>
      <c r="Q499" s="2"/>
      <c r="R499" s="2" t="s">
        <v>2210</v>
      </c>
      <c r="S499" s="4" t="s">
        <v>37</v>
      </c>
      <c r="T499" s="4" t="s">
        <v>38</v>
      </c>
      <c r="U499" s="2" t="s">
        <v>2089</v>
      </c>
      <c r="V499" s="2" t="s">
        <v>2090</v>
      </c>
    </row>
    <row r="500" ht="60" customHeight="1" spans="1:22">
      <c r="A500" s="2" t="s">
        <v>2212</v>
      </c>
      <c r="B500" s="2" t="s">
        <v>2213</v>
      </c>
      <c r="C500" s="2" t="s">
        <v>2214</v>
      </c>
      <c r="D500" s="2" t="s">
        <v>2082</v>
      </c>
      <c r="E500" s="2" t="s">
        <v>2083</v>
      </c>
      <c r="F500" s="2" t="s">
        <v>2084</v>
      </c>
      <c r="G500" s="2" t="s">
        <v>32</v>
      </c>
      <c r="H500" s="2" t="s">
        <v>2085</v>
      </c>
      <c r="I500" s="2" t="s">
        <v>130</v>
      </c>
      <c r="J500" s="3" t="s">
        <v>32</v>
      </c>
      <c r="K500" s="3" t="s">
        <v>32</v>
      </c>
      <c r="L500" s="2" t="s">
        <v>33</v>
      </c>
      <c r="M500" s="2" t="s">
        <v>2215</v>
      </c>
      <c r="N500" s="2"/>
      <c r="O500" s="2" t="s">
        <v>35</v>
      </c>
      <c r="P500" s="2" t="s">
        <v>2088</v>
      </c>
      <c r="Q500" s="2"/>
      <c r="R500" s="2" t="s">
        <v>2214</v>
      </c>
      <c r="S500" s="4" t="s">
        <v>37</v>
      </c>
      <c r="T500" s="4" t="s">
        <v>38</v>
      </c>
      <c r="U500" s="2" t="s">
        <v>2089</v>
      </c>
      <c r="V500" s="2" t="s">
        <v>2090</v>
      </c>
    </row>
    <row r="501" ht="60" customHeight="1" spans="1:22">
      <c r="A501" s="2" t="s">
        <v>2216</v>
      </c>
      <c r="B501" s="2" t="s">
        <v>2217</v>
      </c>
      <c r="C501" s="2" t="s">
        <v>2218</v>
      </c>
      <c r="D501" s="2" t="s">
        <v>2082</v>
      </c>
      <c r="E501" s="2" t="s">
        <v>2083</v>
      </c>
      <c r="F501" s="2" t="s">
        <v>2084</v>
      </c>
      <c r="G501" s="2" t="s">
        <v>32</v>
      </c>
      <c r="H501" s="2" t="s">
        <v>2085</v>
      </c>
      <c r="I501" s="2" t="s">
        <v>139</v>
      </c>
      <c r="J501" s="3" t="s">
        <v>32</v>
      </c>
      <c r="K501" s="3" t="s">
        <v>32</v>
      </c>
      <c r="L501" s="2" t="s">
        <v>33</v>
      </c>
      <c r="M501" s="2" t="s">
        <v>2219</v>
      </c>
      <c r="N501" s="2"/>
      <c r="O501" s="2" t="s">
        <v>35</v>
      </c>
      <c r="P501" s="2" t="s">
        <v>2088</v>
      </c>
      <c r="Q501" s="2"/>
      <c r="R501" s="2" t="s">
        <v>2218</v>
      </c>
      <c r="S501" s="4" t="s">
        <v>37</v>
      </c>
      <c r="T501" s="4" t="s">
        <v>38</v>
      </c>
      <c r="U501" s="2" t="s">
        <v>2089</v>
      </c>
      <c r="V501" s="2" t="s">
        <v>2090</v>
      </c>
    </row>
    <row r="502" ht="60" customHeight="1" spans="1:22">
      <c r="A502" s="2" t="s">
        <v>2220</v>
      </c>
      <c r="B502" s="2" t="s">
        <v>2221</v>
      </c>
      <c r="C502" s="2" t="s">
        <v>2222</v>
      </c>
      <c r="D502" s="2" t="s">
        <v>2082</v>
      </c>
      <c r="E502" s="2" t="s">
        <v>2083</v>
      </c>
      <c r="F502" s="2" t="s">
        <v>2084</v>
      </c>
      <c r="G502" s="2" t="s">
        <v>32</v>
      </c>
      <c r="H502" s="2" t="s">
        <v>2085</v>
      </c>
      <c r="I502" s="2" t="s">
        <v>139</v>
      </c>
      <c r="J502" s="3" t="s">
        <v>32</v>
      </c>
      <c r="K502" s="3" t="s">
        <v>32</v>
      </c>
      <c r="L502" s="2" t="s">
        <v>33</v>
      </c>
      <c r="M502" s="2" t="s">
        <v>2223</v>
      </c>
      <c r="N502" s="2"/>
      <c r="O502" s="2" t="s">
        <v>35</v>
      </c>
      <c r="P502" s="2" t="s">
        <v>2088</v>
      </c>
      <c r="Q502" s="2"/>
      <c r="R502" s="2" t="s">
        <v>2222</v>
      </c>
      <c r="S502" s="4" t="s">
        <v>37</v>
      </c>
      <c r="T502" s="4" t="s">
        <v>38</v>
      </c>
      <c r="U502" s="2" t="s">
        <v>2089</v>
      </c>
      <c r="V502" s="2" t="s">
        <v>2199</v>
      </c>
    </row>
    <row r="503" ht="60" customHeight="1" spans="1:22">
      <c r="A503" s="2" t="s">
        <v>2224</v>
      </c>
      <c r="B503" s="2" t="s">
        <v>2225</v>
      </c>
      <c r="C503" s="2" t="s">
        <v>2226</v>
      </c>
      <c r="D503" s="2" t="s">
        <v>2082</v>
      </c>
      <c r="E503" s="2" t="s">
        <v>2083</v>
      </c>
      <c r="F503" s="2" t="s">
        <v>2084</v>
      </c>
      <c r="G503" s="2" t="s">
        <v>32</v>
      </c>
      <c r="H503" s="2" t="s">
        <v>2085</v>
      </c>
      <c r="I503" s="2" t="s">
        <v>144</v>
      </c>
      <c r="J503" s="3" t="s">
        <v>32</v>
      </c>
      <c r="K503" s="3" t="s">
        <v>32</v>
      </c>
      <c r="L503" s="2" t="s">
        <v>33</v>
      </c>
      <c r="M503" s="2" t="s">
        <v>2227</v>
      </c>
      <c r="N503" s="2"/>
      <c r="O503" s="2" t="s">
        <v>35</v>
      </c>
      <c r="P503" s="2" t="s">
        <v>2088</v>
      </c>
      <c r="Q503" s="2"/>
      <c r="R503" s="2" t="s">
        <v>2226</v>
      </c>
      <c r="S503" s="4" t="s">
        <v>37</v>
      </c>
      <c r="T503" s="4" t="s">
        <v>38</v>
      </c>
      <c r="U503" s="2" t="s">
        <v>2089</v>
      </c>
      <c r="V503" s="2" t="s">
        <v>2199</v>
      </c>
    </row>
    <row r="504" ht="60" customHeight="1" spans="1:22">
      <c r="A504" s="2" t="s">
        <v>2228</v>
      </c>
      <c r="B504" s="2" t="s">
        <v>2229</v>
      </c>
      <c r="C504" s="2" t="s">
        <v>2230</v>
      </c>
      <c r="D504" s="2" t="s">
        <v>2082</v>
      </c>
      <c r="E504" s="2" t="s">
        <v>2083</v>
      </c>
      <c r="F504" s="2" t="s">
        <v>2084</v>
      </c>
      <c r="G504" s="2" t="s">
        <v>32</v>
      </c>
      <c r="H504" s="2" t="s">
        <v>2085</v>
      </c>
      <c r="I504" s="2" t="s">
        <v>144</v>
      </c>
      <c r="J504" s="3" t="s">
        <v>32</v>
      </c>
      <c r="K504" s="3" t="s">
        <v>32</v>
      </c>
      <c r="L504" s="2" t="s">
        <v>33</v>
      </c>
      <c r="M504" s="2" t="s">
        <v>2231</v>
      </c>
      <c r="N504" s="2"/>
      <c r="O504" s="2" t="s">
        <v>35</v>
      </c>
      <c r="P504" s="2" t="s">
        <v>2088</v>
      </c>
      <c r="Q504" s="2"/>
      <c r="R504" s="2" t="s">
        <v>2230</v>
      </c>
      <c r="S504" s="4" t="s">
        <v>37</v>
      </c>
      <c r="T504" s="4" t="s">
        <v>38</v>
      </c>
      <c r="U504" s="2" t="s">
        <v>2089</v>
      </c>
      <c r="V504" s="2" t="s">
        <v>2090</v>
      </c>
    </row>
    <row r="505" ht="60" customHeight="1" spans="1:22">
      <c r="A505" s="2" t="s">
        <v>2232</v>
      </c>
      <c r="B505" s="2" t="s">
        <v>2233</v>
      </c>
      <c r="C505" s="2" t="s">
        <v>2234</v>
      </c>
      <c r="D505" s="2" t="s">
        <v>2082</v>
      </c>
      <c r="E505" s="2" t="s">
        <v>2083</v>
      </c>
      <c r="F505" s="2" t="s">
        <v>2084</v>
      </c>
      <c r="G505" s="2" t="s">
        <v>32</v>
      </c>
      <c r="H505" s="2" t="s">
        <v>2085</v>
      </c>
      <c r="I505" s="2" t="s">
        <v>144</v>
      </c>
      <c r="J505" s="3" t="s">
        <v>32</v>
      </c>
      <c r="K505" s="3" t="s">
        <v>32</v>
      </c>
      <c r="L505" s="2" t="s">
        <v>33</v>
      </c>
      <c r="M505" s="2" t="s">
        <v>2235</v>
      </c>
      <c r="N505" s="2"/>
      <c r="O505" s="2" t="s">
        <v>35</v>
      </c>
      <c r="P505" s="2" t="s">
        <v>2088</v>
      </c>
      <c r="Q505" s="2"/>
      <c r="R505" s="2" t="s">
        <v>2234</v>
      </c>
      <c r="S505" s="4" t="s">
        <v>37</v>
      </c>
      <c r="T505" s="4" t="s">
        <v>38</v>
      </c>
      <c r="U505" s="2" t="s">
        <v>2089</v>
      </c>
      <c r="V505" s="2" t="s">
        <v>2090</v>
      </c>
    </row>
    <row r="506" ht="60" customHeight="1" spans="1:22">
      <c r="A506" s="2" t="s">
        <v>2236</v>
      </c>
      <c r="B506" s="2" t="s">
        <v>2237</v>
      </c>
      <c r="C506" s="2" t="s">
        <v>2238</v>
      </c>
      <c r="D506" s="2" t="s">
        <v>2082</v>
      </c>
      <c r="E506" s="2" t="s">
        <v>2083</v>
      </c>
      <c r="F506" s="2" t="s">
        <v>2084</v>
      </c>
      <c r="G506" s="2" t="s">
        <v>32</v>
      </c>
      <c r="H506" s="2" t="s">
        <v>2085</v>
      </c>
      <c r="I506" s="2" t="s">
        <v>144</v>
      </c>
      <c r="J506" s="3" t="s">
        <v>32</v>
      </c>
      <c r="K506" s="3" t="s">
        <v>32</v>
      </c>
      <c r="L506" s="2" t="s">
        <v>33</v>
      </c>
      <c r="M506" s="2" t="s">
        <v>2239</v>
      </c>
      <c r="N506" s="2"/>
      <c r="O506" s="2" t="s">
        <v>35</v>
      </c>
      <c r="P506" s="2" t="s">
        <v>2088</v>
      </c>
      <c r="Q506" s="2"/>
      <c r="R506" s="2" t="s">
        <v>2238</v>
      </c>
      <c r="S506" s="4" t="s">
        <v>37</v>
      </c>
      <c r="T506" s="4" t="s">
        <v>38</v>
      </c>
      <c r="U506" s="2" t="s">
        <v>2089</v>
      </c>
      <c r="V506" s="2" t="s">
        <v>2090</v>
      </c>
    </row>
    <row r="507" ht="60" customHeight="1" spans="1:22">
      <c r="A507" s="2" t="s">
        <v>2240</v>
      </c>
      <c r="B507" s="2" t="s">
        <v>2241</v>
      </c>
      <c r="C507" s="2" t="s">
        <v>2242</v>
      </c>
      <c r="D507" s="2" t="s">
        <v>2082</v>
      </c>
      <c r="E507" s="2" t="s">
        <v>2083</v>
      </c>
      <c r="F507" s="2" t="s">
        <v>2084</v>
      </c>
      <c r="G507" s="2" t="s">
        <v>32</v>
      </c>
      <c r="H507" s="2" t="s">
        <v>2085</v>
      </c>
      <c r="I507" s="2" t="s">
        <v>153</v>
      </c>
      <c r="J507" s="3" t="s">
        <v>32</v>
      </c>
      <c r="K507" s="3" t="s">
        <v>32</v>
      </c>
      <c r="L507" s="2" t="s">
        <v>33</v>
      </c>
      <c r="M507" s="2" t="s">
        <v>2243</v>
      </c>
      <c r="N507" s="2"/>
      <c r="O507" s="2" t="s">
        <v>35</v>
      </c>
      <c r="P507" s="2" t="s">
        <v>2088</v>
      </c>
      <c r="Q507" s="2"/>
      <c r="R507" s="2" t="s">
        <v>2242</v>
      </c>
      <c r="S507" s="4" t="s">
        <v>37</v>
      </c>
      <c r="T507" s="4" t="s">
        <v>38</v>
      </c>
      <c r="U507" s="2" t="s">
        <v>2089</v>
      </c>
      <c r="V507" s="2" t="s">
        <v>2199</v>
      </c>
    </row>
    <row r="508" ht="60" customHeight="1" spans="1:22">
      <c r="A508" s="2" t="s">
        <v>2244</v>
      </c>
      <c r="B508" s="2" t="s">
        <v>2245</v>
      </c>
      <c r="C508" s="2" t="s">
        <v>2246</v>
      </c>
      <c r="D508" s="2" t="s">
        <v>2082</v>
      </c>
      <c r="E508" s="2" t="s">
        <v>2083</v>
      </c>
      <c r="F508" s="2" t="s">
        <v>2084</v>
      </c>
      <c r="G508" s="2" t="s">
        <v>32</v>
      </c>
      <c r="H508" s="2" t="s">
        <v>2085</v>
      </c>
      <c r="I508" s="2" t="s">
        <v>158</v>
      </c>
      <c r="J508" s="3" t="s">
        <v>32</v>
      </c>
      <c r="K508" s="3" t="s">
        <v>32</v>
      </c>
      <c r="L508" s="2" t="s">
        <v>33</v>
      </c>
      <c r="M508" s="2" t="s">
        <v>2247</v>
      </c>
      <c r="N508" s="2"/>
      <c r="O508" s="2" t="s">
        <v>35</v>
      </c>
      <c r="P508" s="2" t="s">
        <v>2088</v>
      </c>
      <c r="Q508" s="2"/>
      <c r="R508" s="2" t="s">
        <v>2246</v>
      </c>
      <c r="S508" s="4" t="s">
        <v>37</v>
      </c>
      <c r="T508" s="4" t="s">
        <v>38</v>
      </c>
      <c r="U508" s="2" t="s">
        <v>2089</v>
      </c>
      <c r="V508" s="2" t="s">
        <v>2090</v>
      </c>
    </row>
    <row r="509" ht="60" customHeight="1" spans="1:22">
      <c r="A509" s="2" t="s">
        <v>2248</v>
      </c>
      <c r="B509" s="2" t="s">
        <v>2249</v>
      </c>
      <c r="C509" s="2" t="s">
        <v>2250</v>
      </c>
      <c r="D509" s="2" t="s">
        <v>2082</v>
      </c>
      <c r="E509" s="2" t="s">
        <v>2083</v>
      </c>
      <c r="F509" s="2" t="s">
        <v>2084</v>
      </c>
      <c r="G509" s="2" t="s">
        <v>32</v>
      </c>
      <c r="H509" s="2" t="s">
        <v>2085</v>
      </c>
      <c r="I509" s="2" t="s">
        <v>158</v>
      </c>
      <c r="J509" s="3" t="s">
        <v>32</v>
      </c>
      <c r="K509" s="3" t="s">
        <v>32</v>
      </c>
      <c r="L509" s="2" t="s">
        <v>33</v>
      </c>
      <c r="M509" s="2" t="s">
        <v>2251</v>
      </c>
      <c r="N509" s="2"/>
      <c r="O509" s="2" t="s">
        <v>35</v>
      </c>
      <c r="P509" s="2" t="s">
        <v>2088</v>
      </c>
      <c r="Q509" s="2"/>
      <c r="R509" s="2" t="s">
        <v>2250</v>
      </c>
      <c r="S509" s="4" t="s">
        <v>37</v>
      </c>
      <c r="T509" s="4" t="s">
        <v>38</v>
      </c>
      <c r="U509" s="2" t="s">
        <v>2089</v>
      </c>
      <c r="V509" s="2" t="s">
        <v>2090</v>
      </c>
    </row>
    <row r="510" ht="60" customHeight="1" spans="1:22">
      <c r="A510" s="2" t="s">
        <v>2252</v>
      </c>
      <c r="B510" s="2" t="s">
        <v>2253</v>
      </c>
      <c r="C510" s="2" t="s">
        <v>2254</v>
      </c>
      <c r="D510" s="2" t="s">
        <v>2082</v>
      </c>
      <c r="E510" s="2" t="s">
        <v>2083</v>
      </c>
      <c r="F510" s="2" t="s">
        <v>2084</v>
      </c>
      <c r="G510" s="2" t="s">
        <v>32</v>
      </c>
      <c r="H510" s="2" t="s">
        <v>2085</v>
      </c>
      <c r="I510" s="2" t="s">
        <v>163</v>
      </c>
      <c r="J510" s="3" t="s">
        <v>32</v>
      </c>
      <c r="K510" s="3" t="s">
        <v>32</v>
      </c>
      <c r="L510" s="2" t="s">
        <v>33</v>
      </c>
      <c r="M510" s="2" t="s">
        <v>2255</v>
      </c>
      <c r="N510" s="2"/>
      <c r="O510" s="2" t="s">
        <v>35</v>
      </c>
      <c r="P510" s="2" t="s">
        <v>2088</v>
      </c>
      <c r="Q510" s="2"/>
      <c r="R510" s="2" t="s">
        <v>2254</v>
      </c>
      <c r="S510" s="4" t="s">
        <v>37</v>
      </c>
      <c r="T510" s="4" t="s">
        <v>38</v>
      </c>
      <c r="U510" s="2" t="s">
        <v>2089</v>
      </c>
      <c r="V510" s="2" t="s">
        <v>2090</v>
      </c>
    </row>
    <row r="511" ht="60" customHeight="1" spans="1:22">
      <c r="A511" s="2" t="s">
        <v>2256</v>
      </c>
      <c r="B511" s="2" t="s">
        <v>2257</v>
      </c>
      <c r="C511" s="2" t="s">
        <v>2258</v>
      </c>
      <c r="D511" s="2" t="s">
        <v>2082</v>
      </c>
      <c r="E511" s="2" t="s">
        <v>2083</v>
      </c>
      <c r="F511" s="2" t="s">
        <v>2084</v>
      </c>
      <c r="G511" s="2" t="s">
        <v>32</v>
      </c>
      <c r="H511" s="2" t="s">
        <v>2085</v>
      </c>
      <c r="I511" s="2" t="s">
        <v>172</v>
      </c>
      <c r="J511" s="3" t="s">
        <v>32</v>
      </c>
      <c r="K511" s="3" t="s">
        <v>32</v>
      </c>
      <c r="L511" s="2" t="s">
        <v>33</v>
      </c>
      <c r="M511" s="2" t="s">
        <v>2259</v>
      </c>
      <c r="N511" s="2"/>
      <c r="O511" s="2" t="s">
        <v>35</v>
      </c>
      <c r="P511" s="2" t="s">
        <v>2088</v>
      </c>
      <c r="Q511" s="2"/>
      <c r="R511" s="2" t="s">
        <v>2258</v>
      </c>
      <c r="S511" s="4" t="s">
        <v>37</v>
      </c>
      <c r="T511" s="4" t="s">
        <v>38</v>
      </c>
      <c r="U511" s="2" t="s">
        <v>2089</v>
      </c>
      <c r="V511" s="2" t="s">
        <v>2090</v>
      </c>
    </row>
    <row r="512" ht="60" customHeight="1" spans="1:22">
      <c r="A512" s="2" t="s">
        <v>2260</v>
      </c>
      <c r="B512" s="2" t="s">
        <v>2261</v>
      </c>
      <c r="C512" s="2" t="s">
        <v>2262</v>
      </c>
      <c r="D512" s="2" t="s">
        <v>2082</v>
      </c>
      <c r="E512" s="2" t="s">
        <v>2083</v>
      </c>
      <c r="F512" s="2" t="s">
        <v>2084</v>
      </c>
      <c r="G512" s="2" t="s">
        <v>32</v>
      </c>
      <c r="H512" s="2" t="s">
        <v>2085</v>
      </c>
      <c r="I512" s="2" t="s">
        <v>172</v>
      </c>
      <c r="J512" s="3" t="s">
        <v>32</v>
      </c>
      <c r="K512" s="3" t="s">
        <v>32</v>
      </c>
      <c r="L512" s="2" t="s">
        <v>33</v>
      </c>
      <c r="M512" s="2" t="s">
        <v>2263</v>
      </c>
      <c r="N512" s="2"/>
      <c r="O512" s="2" t="s">
        <v>35</v>
      </c>
      <c r="P512" s="2" t="s">
        <v>2088</v>
      </c>
      <c r="Q512" s="2"/>
      <c r="R512" s="2" t="s">
        <v>2262</v>
      </c>
      <c r="S512" s="4" t="s">
        <v>37</v>
      </c>
      <c r="T512" s="4" t="s">
        <v>38</v>
      </c>
      <c r="U512" s="2" t="s">
        <v>2089</v>
      </c>
      <c r="V512" s="2" t="s">
        <v>2090</v>
      </c>
    </row>
    <row r="513" ht="60" customHeight="1" spans="1:22">
      <c r="A513" s="2" t="s">
        <v>2264</v>
      </c>
      <c r="B513" s="2" t="s">
        <v>2265</v>
      </c>
      <c r="C513" s="2" t="s">
        <v>2266</v>
      </c>
      <c r="D513" s="2" t="s">
        <v>2082</v>
      </c>
      <c r="E513" s="2" t="s">
        <v>2083</v>
      </c>
      <c r="F513" s="2" t="s">
        <v>2084</v>
      </c>
      <c r="G513" s="2" t="s">
        <v>32</v>
      </c>
      <c r="H513" s="2" t="s">
        <v>2085</v>
      </c>
      <c r="I513" s="2" t="s">
        <v>184</v>
      </c>
      <c r="J513" s="3" t="s">
        <v>32</v>
      </c>
      <c r="K513" s="3" t="s">
        <v>32</v>
      </c>
      <c r="L513" s="2" t="s">
        <v>33</v>
      </c>
      <c r="M513" s="2" t="s">
        <v>2267</v>
      </c>
      <c r="N513" s="2"/>
      <c r="O513" s="2" t="s">
        <v>35</v>
      </c>
      <c r="P513" s="2" t="s">
        <v>2088</v>
      </c>
      <c r="Q513" s="2"/>
      <c r="R513" s="2" t="s">
        <v>2266</v>
      </c>
      <c r="S513" s="4" t="s">
        <v>37</v>
      </c>
      <c r="T513" s="4" t="s">
        <v>38</v>
      </c>
      <c r="U513" s="2" t="s">
        <v>2089</v>
      </c>
      <c r="V513" s="2" t="s">
        <v>2090</v>
      </c>
    </row>
    <row r="514" ht="60" customHeight="1" spans="1:22">
      <c r="A514" s="2" t="s">
        <v>2268</v>
      </c>
      <c r="B514" s="2" t="s">
        <v>2269</v>
      </c>
      <c r="C514" s="2" t="s">
        <v>2270</v>
      </c>
      <c r="D514" s="2" t="s">
        <v>2082</v>
      </c>
      <c r="E514" s="2" t="s">
        <v>2083</v>
      </c>
      <c r="F514" s="2" t="s">
        <v>2084</v>
      </c>
      <c r="G514" s="2" t="s">
        <v>32</v>
      </c>
      <c r="H514" s="2" t="s">
        <v>2085</v>
      </c>
      <c r="I514" s="2" t="s">
        <v>184</v>
      </c>
      <c r="J514" s="3" t="s">
        <v>32</v>
      </c>
      <c r="K514" s="3" t="s">
        <v>32</v>
      </c>
      <c r="L514" s="2" t="s">
        <v>33</v>
      </c>
      <c r="M514" s="2" t="s">
        <v>2271</v>
      </c>
      <c r="N514" s="2"/>
      <c r="O514" s="2" t="s">
        <v>35</v>
      </c>
      <c r="P514" s="2" t="s">
        <v>2088</v>
      </c>
      <c r="Q514" s="2"/>
      <c r="R514" s="2" t="s">
        <v>2270</v>
      </c>
      <c r="S514" s="4" t="s">
        <v>37</v>
      </c>
      <c r="T514" s="4" t="s">
        <v>38</v>
      </c>
      <c r="U514" s="2" t="s">
        <v>2089</v>
      </c>
      <c r="V514" s="2" t="s">
        <v>2199</v>
      </c>
    </row>
    <row r="515" ht="60" customHeight="1" spans="1:22">
      <c r="A515" s="2" t="s">
        <v>2272</v>
      </c>
      <c r="B515" s="2" t="s">
        <v>2273</v>
      </c>
      <c r="C515" s="2" t="s">
        <v>2274</v>
      </c>
      <c r="D515" s="2" t="s">
        <v>2082</v>
      </c>
      <c r="E515" s="2" t="s">
        <v>2083</v>
      </c>
      <c r="F515" s="2" t="s">
        <v>2084</v>
      </c>
      <c r="G515" s="2" t="s">
        <v>32</v>
      </c>
      <c r="H515" s="2" t="s">
        <v>2085</v>
      </c>
      <c r="I515" s="2" t="s">
        <v>184</v>
      </c>
      <c r="J515" s="3" t="s">
        <v>32</v>
      </c>
      <c r="K515" s="3" t="s">
        <v>32</v>
      </c>
      <c r="L515" s="2" t="s">
        <v>33</v>
      </c>
      <c r="M515" s="2" t="s">
        <v>2275</v>
      </c>
      <c r="N515" s="2"/>
      <c r="O515" s="2" t="s">
        <v>35</v>
      </c>
      <c r="P515" s="2" t="s">
        <v>2088</v>
      </c>
      <c r="Q515" s="2"/>
      <c r="R515" s="2" t="s">
        <v>2274</v>
      </c>
      <c r="S515" s="4" t="s">
        <v>37</v>
      </c>
      <c r="T515" s="4" t="s">
        <v>38</v>
      </c>
      <c r="U515" s="2" t="s">
        <v>2089</v>
      </c>
      <c r="V515" s="2" t="s">
        <v>2090</v>
      </c>
    </row>
    <row r="516" ht="60" customHeight="1" spans="1:22">
      <c r="A516" s="2" t="s">
        <v>2276</v>
      </c>
      <c r="B516" s="2" t="s">
        <v>2277</v>
      </c>
      <c r="C516" s="2" t="s">
        <v>2278</v>
      </c>
      <c r="D516" s="2" t="s">
        <v>2082</v>
      </c>
      <c r="E516" s="2" t="s">
        <v>2083</v>
      </c>
      <c r="F516" s="2" t="s">
        <v>2084</v>
      </c>
      <c r="G516" s="2" t="s">
        <v>32</v>
      </c>
      <c r="H516" s="2" t="s">
        <v>2085</v>
      </c>
      <c r="I516" s="2" t="s">
        <v>189</v>
      </c>
      <c r="J516" s="3" t="s">
        <v>32</v>
      </c>
      <c r="K516" s="3" t="s">
        <v>32</v>
      </c>
      <c r="L516" s="2" t="s">
        <v>33</v>
      </c>
      <c r="M516" s="2" t="s">
        <v>2279</v>
      </c>
      <c r="N516" s="2"/>
      <c r="O516" s="2" t="s">
        <v>35</v>
      </c>
      <c r="P516" s="2" t="s">
        <v>2088</v>
      </c>
      <c r="Q516" s="2"/>
      <c r="R516" s="2" t="s">
        <v>2278</v>
      </c>
      <c r="S516" s="4" t="s">
        <v>37</v>
      </c>
      <c r="T516" s="4" t="s">
        <v>38</v>
      </c>
      <c r="U516" s="2" t="s">
        <v>2089</v>
      </c>
      <c r="V516" s="2" t="s">
        <v>2199</v>
      </c>
    </row>
    <row r="517" ht="60" customHeight="1" spans="1:22">
      <c r="A517" s="2" t="s">
        <v>2280</v>
      </c>
      <c r="B517" s="2" t="s">
        <v>2281</v>
      </c>
      <c r="C517" s="2" t="s">
        <v>2282</v>
      </c>
      <c r="D517" s="2" t="s">
        <v>2082</v>
      </c>
      <c r="E517" s="2" t="s">
        <v>2083</v>
      </c>
      <c r="F517" s="2" t="s">
        <v>2084</v>
      </c>
      <c r="G517" s="2" t="s">
        <v>32</v>
      </c>
      <c r="H517" s="2" t="s">
        <v>2085</v>
      </c>
      <c r="I517" s="2" t="s">
        <v>202</v>
      </c>
      <c r="J517" s="3" t="s">
        <v>32</v>
      </c>
      <c r="K517" s="3" t="s">
        <v>32</v>
      </c>
      <c r="L517" s="2" t="s">
        <v>33</v>
      </c>
      <c r="M517" s="2" t="s">
        <v>2283</v>
      </c>
      <c r="N517" s="2"/>
      <c r="O517" s="2" t="s">
        <v>35</v>
      </c>
      <c r="P517" s="2" t="s">
        <v>2088</v>
      </c>
      <c r="Q517" s="2"/>
      <c r="R517" s="2" t="s">
        <v>2282</v>
      </c>
      <c r="S517" s="4" t="s">
        <v>37</v>
      </c>
      <c r="T517" s="4" t="s">
        <v>38</v>
      </c>
      <c r="U517" s="2" t="s">
        <v>2089</v>
      </c>
      <c r="V517" s="2" t="s">
        <v>2090</v>
      </c>
    </row>
    <row r="518" ht="60" customHeight="1" spans="1:22">
      <c r="A518" s="2" t="s">
        <v>2284</v>
      </c>
      <c r="B518" s="2" t="s">
        <v>2285</v>
      </c>
      <c r="C518" s="2" t="s">
        <v>2286</v>
      </c>
      <c r="D518" s="2" t="s">
        <v>2082</v>
      </c>
      <c r="E518" s="2" t="s">
        <v>2083</v>
      </c>
      <c r="F518" s="2" t="s">
        <v>2084</v>
      </c>
      <c r="G518" s="2" t="s">
        <v>32</v>
      </c>
      <c r="H518" s="2" t="s">
        <v>2085</v>
      </c>
      <c r="I518" s="2" t="s">
        <v>211</v>
      </c>
      <c r="J518" s="3" t="s">
        <v>32</v>
      </c>
      <c r="K518" s="3" t="s">
        <v>32</v>
      </c>
      <c r="L518" s="2" t="s">
        <v>33</v>
      </c>
      <c r="M518" s="2" t="s">
        <v>2287</v>
      </c>
      <c r="N518" s="2"/>
      <c r="O518" s="2" t="s">
        <v>35</v>
      </c>
      <c r="P518" s="2" t="s">
        <v>2088</v>
      </c>
      <c r="Q518" s="2"/>
      <c r="R518" s="2" t="s">
        <v>2286</v>
      </c>
      <c r="S518" s="4" t="s">
        <v>37</v>
      </c>
      <c r="T518" s="4" t="s">
        <v>38</v>
      </c>
      <c r="U518" s="2" t="s">
        <v>2089</v>
      </c>
      <c r="V518" s="2" t="s">
        <v>2090</v>
      </c>
    </row>
    <row r="519" ht="60" customHeight="1" spans="1:22">
      <c r="A519" s="2" t="s">
        <v>2288</v>
      </c>
      <c r="B519" s="2" t="s">
        <v>2289</v>
      </c>
      <c r="C519" s="2" t="s">
        <v>2290</v>
      </c>
      <c r="D519" s="2" t="s">
        <v>2082</v>
      </c>
      <c r="E519" s="2" t="s">
        <v>2083</v>
      </c>
      <c r="F519" s="2" t="s">
        <v>2084</v>
      </c>
      <c r="G519" s="2" t="s">
        <v>32</v>
      </c>
      <c r="H519" s="2" t="s">
        <v>2085</v>
      </c>
      <c r="I519" s="2" t="s">
        <v>211</v>
      </c>
      <c r="J519" s="3" t="s">
        <v>32</v>
      </c>
      <c r="K519" s="3" t="s">
        <v>32</v>
      </c>
      <c r="L519" s="2" t="s">
        <v>33</v>
      </c>
      <c r="M519" s="2" t="s">
        <v>2291</v>
      </c>
      <c r="N519" s="2"/>
      <c r="O519" s="2" t="s">
        <v>35</v>
      </c>
      <c r="P519" s="2" t="s">
        <v>2088</v>
      </c>
      <c r="Q519" s="2"/>
      <c r="R519" s="2" t="s">
        <v>2290</v>
      </c>
      <c r="S519" s="4" t="s">
        <v>37</v>
      </c>
      <c r="T519" s="4" t="s">
        <v>38</v>
      </c>
      <c r="U519" s="2" t="s">
        <v>2089</v>
      </c>
      <c r="V519" s="2" t="s">
        <v>2090</v>
      </c>
    </row>
    <row r="520" ht="60" customHeight="1" spans="1:22">
      <c r="A520" s="2" t="s">
        <v>2292</v>
      </c>
      <c r="B520" s="2" t="s">
        <v>2293</v>
      </c>
      <c r="C520" s="2" t="s">
        <v>2294</v>
      </c>
      <c r="D520" s="2" t="s">
        <v>2082</v>
      </c>
      <c r="E520" s="2" t="s">
        <v>2083</v>
      </c>
      <c r="F520" s="2" t="s">
        <v>2084</v>
      </c>
      <c r="G520" s="2" t="s">
        <v>32</v>
      </c>
      <c r="H520" s="2" t="s">
        <v>2085</v>
      </c>
      <c r="I520" s="2" t="s">
        <v>224</v>
      </c>
      <c r="J520" s="3" t="s">
        <v>32</v>
      </c>
      <c r="K520" s="3" t="s">
        <v>32</v>
      </c>
      <c r="L520" s="2" t="s">
        <v>33</v>
      </c>
      <c r="M520" s="2" t="s">
        <v>2295</v>
      </c>
      <c r="N520" s="2"/>
      <c r="O520" s="2" t="s">
        <v>35</v>
      </c>
      <c r="P520" s="2" t="s">
        <v>2088</v>
      </c>
      <c r="Q520" s="2"/>
      <c r="R520" s="2" t="s">
        <v>2294</v>
      </c>
      <c r="S520" s="4" t="s">
        <v>37</v>
      </c>
      <c r="T520" s="4" t="s">
        <v>38</v>
      </c>
      <c r="U520" s="2" t="s">
        <v>2089</v>
      </c>
      <c r="V520" s="2" t="s">
        <v>2090</v>
      </c>
    </row>
    <row r="521" ht="60" customHeight="1" spans="1:22">
      <c r="A521" s="2" t="s">
        <v>2296</v>
      </c>
      <c r="B521" s="2" t="s">
        <v>2297</v>
      </c>
      <c r="C521" s="2" t="s">
        <v>2298</v>
      </c>
      <c r="D521" s="2" t="s">
        <v>2082</v>
      </c>
      <c r="E521" s="2" t="s">
        <v>2083</v>
      </c>
      <c r="F521" s="2" t="s">
        <v>2084</v>
      </c>
      <c r="G521" s="2" t="s">
        <v>32</v>
      </c>
      <c r="H521" s="2" t="s">
        <v>2085</v>
      </c>
      <c r="I521" s="2" t="s">
        <v>224</v>
      </c>
      <c r="J521" s="3" t="s">
        <v>32</v>
      </c>
      <c r="K521" s="3" t="s">
        <v>32</v>
      </c>
      <c r="L521" s="2" t="s">
        <v>33</v>
      </c>
      <c r="M521" s="2" t="s">
        <v>2299</v>
      </c>
      <c r="N521" s="2"/>
      <c r="O521" s="2" t="s">
        <v>35</v>
      </c>
      <c r="P521" s="2" t="s">
        <v>2088</v>
      </c>
      <c r="Q521" s="2"/>
      <c r="R521" s="2" t="s">
        <v>2298</v>
      </c>
      <c r="S521" s="4" t="s">
        <v>37</v>
      </c>
      <c r="T521" s="4" t="s">
        <v>38</v>
      </c>
      <c r="U521" s="2" t="s">
        <v>2089</v>
      </c>
      <c r="V521" s="2" t="s">
        <v>2199</v>
      </c>
    </row>
    <row r="522" ht="60" customHeight="1" spans="1:22">
      <c r="A522" s="2" t="s">
        <v>2300</v>
      </c>
      <c r="B522" s="2" t="s">
        <v>2301</v>
      </c>
      <c r="C522" s="2" t="s">
        <v>2302</v>
      </c>
      <c r="D522" s="2" t="s">
        <v>2082</v>
      </c>
      <c r="E522" s="2" t="s">
        <v>2083</v>
      </c>
      <c r="F522" s="2" t="s">
        <v>2084</v>
      </c>
      <c r="G522" s="2" t="s">
        <v>32</v>
      </c>
      <c r="H522" s="2" t="s">
        <v>2085</v>
      </c>
      <c r="I522" s="2" t="s">
        <v>224</v>
      </c>
      <c r="J522" s="3" t="s">
        <v>32</v>
      </c>
      <c r="K522" s="3" t="s">
        <v>32</v>
      </c>
      <c r="L522" s="2" t="s">
        <v>33</v>
      </c>
      <c r="M522" s="2" t="s">
        <v>2303</v>
      </c>
      <c r="N522" s="2"/>
      <c r="O522" s="2" t="s">
        <v>35</v>
      </c>
      <c r="P522" s="2" t="s">
        <v>2088</v>
      </c>
      <c r="Q522" s="2"/>
      <c r="R522" s="2" t="s">
        <v>2302</v>
      </c>
      <c r="S522" s="4" t="s">
        <v>37</v>
      </c>
      <c r="T522" s="4" t="s">
        <v>38</v>
      </c>
      <c r="U522" s="2" t="s">
        <v>2089</v>
      </c>
      <c r="V522" s="2" t="s">
        <v>2090</v>
      </c>
    </row>
    <row r="523" ht="60" customHeight="1" spans="1:22">
      <c r="A523" s="2" t="s">
        <v>2304</v>
      </c>
      <c r="B523" s="2" t="s">
        <v>2305</v>
      </c>
      <c r="C523" s="2" t="s">
        <v>2306</v>
      </c>
      <c r="D523" s="2" t="s">
        <v>2082</v>
      </c>
      <c r="E523" s="2" t="s">
        <v>2083</v>
      </c>
      <c r="F523" s="2" t="s">
        <v>2084</v>
      </c>
      <c r="G523" s="2" t="s">
        <v>32</v>
      </c>
      <c r="H523" s="2" t="s">
        <v>2085</v>
      </c>
      <c r="I523" s="2" t="s">
        <v>224</v>
      </c>
      <c r="J523" s="3" t="s">
        <v>32</v>
      </c>
      <c r="K523" s="3" t="s">
        <v>32</v>
      </c>
      <c r="L523" s="2" t="s">
        <v>33</v>
      </c>
      <c r="M523" s="2" t="s">
        <v>2307</v>
      </c>
      <c r="N523" s="2"/>
      <c r="O523" s="2" t="s">
        <v>35</v>
      </c>
      <c r="P523" s="2" t="s">
        <v>2088</v>
      </c>
      <c r="Q523" s="2"/>
      <c r="R523" s="2" t="s">
        <v>2306</v>
      </c>
      <c r="S523" s="4" t="s">
        <v>37</v>
      </c>
      <c r="T523" s="4" t="s">
        <v>38</v>
      </c>
      <c r="U523" s="2" t="s">
        <v>2089</v>
      </c>
      <c r="V523" s="2" t="s">
        <v>2090</v>
      </c>
    </row>
    <row r="524" ht="60" customHeight="1" spans="1:22">
      <c r="A524" s="2" t="s">
        <v>2308</v>
      </c>
      <c r="B524" s="2" t="s">
        <v>2309</v>
      </c>
      <c r="C524" s="2" t="s">
        <v>2310</v>
      </c>
      <c r="D524" s="2" t="s">
        <v>2082</v>
      </c>
      <c r="E524" s="2" t="s">
        <v>2083</v>
      </c>
      <c r="F524" s="2" t="s">
        <v>2084</v>
      </c>
      <c r="G524" s="2" t="s">
        <v>32</v>
      </c>
      <c r="H524" s="2" t="s">
        <v>2085</v>
      </c>
      <c r="I524" s="2" t="s">
        <v>257</v>
      </c>
      <c r="J524" s="3" t="s">
        <v>32</v>
      </c>
      <c r="K524" s="3" t="s">
        <v>32</v>
      </c>
      <c r="L524" s="2" t="s">
        <v>33</v>
      </c>
      <c r="M524" s="2" t="s">
        <v>2311</v>
      </c>
      <c r="N524" s="2"/>
      <c r="O524" s="2" t="s">
        <v>35</v>
      </c>
      <c r="P524" s="2" t="s">
        <v>2088</v>
      </c>
      <c r="Q524" s="2"/>
      <c r="R524" s="2" t="s">
        <v>2310</v>
      </c>
      <c r="S524" s="4" t="s">
        <v>37</v>
      </c>
      <c r="T524" s="4" t="s">
        <v>38</v>
      </c>
      <c r="U524" s="2" t="s">
        <v>2089</v>
      </c>
      <c r="V524" s="2" t="s">
        <v>2090</v>
      </c>
    </row>
    <row r="525" ht="60" customHeight="1" spans="1:22">
      <c r="A525" s="2" t="s">
        <v>2312</v>
      </c>
      <c r="B525" s="2" t="s">
        <v>2313</v>
      </c>
      <c r="C525" s="2" t="s">
        <v>2314</v>
      </c>
      <c r="D525" s="2" t="s">
        <v>2082</v>
      </c>
      <c r="E525" s="2" t="s">
        <v>2083</v>
      </c>
      <c r="F525" s="2" t="s">
        <v>2084</v>
      </c>
      <c r="G525" s="2" t="s">
        <v>32</v>
      </c>
      <c r="H525" s="2" t="s">
        <v>2085</v>
      </c>
      <c r="I525" s="2" t="s">
        <v>257</v>
      </c>
      <c r="J525" s="3" t="s">
        <v>32</v>
      </c>
      <c r="K525" s="3" t="s">
        <v>32</v>
      </c>
      <c r="L525" s="2" t="s">
        <v>33</v>
      </c>
      <c r="M525" s="2" t="s">
        <v>2315</v>
      </c>
      <c r="N525" s="2"/>
      <c r="O525" s="2" t="s">
        <v>35</v>
      </c>
      <c r="P525" s="2" t="s">
        <v>2088</v>
      </c>
      <c r="Q525" s="2"/>
      <c r="R525" s="2" t="s">
        <v>2314</v>
      </c>
      <c r="S525" s="4" t="s">
        <v>37</v>
      </c>
      <c r="T525" s="4" t="s">
        <v>38</v>
      </c>
      <c r="U525" s="2" t="s">
        <v>2089</v>
      </c>
      <c r="V525" s="2" t="s">
        <v>2090</v>
      </c>
    </row>
    <row r="526" ht="60" customHeight="1" spans="1:22">
      <c r="A526" s="2" t="s">
        <v>2316</v>
      </c>
      <c r="B526" s="2" t="s">
        <v>2317</v>
      </c>
      <c r="C526" s="2" t="s">
        <v>2318</v>
      </c>
      <c r="D526" s="2" t="s">
        <v>2082</v>
      </c>
      <c r="E526" s="2" t="s">
        <v>2083</v>
      </c>
      <c r="F526" s="2" t="s">
        <v>2084</v>
      </c>
      <c r="G526" s="2" t="s">
        <v>32</v>
      </c>
      <c r="H526" s="2" t="s">
        <v>2085</v>
      </c>
      <c r="I526" s="2" t="s">
        <v>262</v>
      </c>
      <c r="J526" s="3" t="s">
        <v>32</v>
      </c>
      <c r="K526" s="3" t="s">
        <v>32</v>
      </c>
      <c r="L526" s="2" t="s">
        <v>33</v>
      </c>
      <c r="M526" s="2" t="s">
        <v>2319</v>
      </c>
      <c r="N526" s="2"/>
      <c r="O526" s="2" t="s">
        <v>35</v>
      </c>
      <c r="P526" s="2" t="s">
        <v>2088</v>
      </c>
      <c r="Q526" s="2"/>
      <c r="R526" s="2" t="s">
        <v>2318</v>
      </c>
      <c r="S526" s="4" t="s">
        <v>37</v>
      </c>
      <c r="T526" s="4" t="s">
        <v>38</v>
      </c>
      <c r="U526" s="2" t="s">
        <v>2089</v>
      </c>
      <c r="V526" s="2" t="s">
        <v>2090</v>
      </c>
    </row>
    <row r="527" ht="60" customHeight="1" spans="1:22">
      <c r="A527" s="2" t="s">
        <v>2320</v>
      </c>
      <c r="B527" s="2" t="s">
        <v>2321</v>
      </c>
      <c r="C527" s="2" t="s">
        <v>2322</v>
      </c>
      <c r="D527" s="2" t="s">
        <v>2082</v>
      </c>
      <c r="E527" s="2" t="s">
        <v>2083</v>
      </c>
      <c r="F527" s="2" t="s">
        <v>2084</v>
      </c>
      <c r="G527" s="2" t="s">
        <v>32</v>
      </c>
      <c r="H527" s="2" t="s">
        <v>2085</v>
      </c>
      <c r="I527" s="2" t="s">
        <v>262</v>
      </c>
      <c r="J527" s="3" t="s">
        <v>32</v>
      </c>
      <c r="K527" s="3" t="s">
        <v>32</v>
      </c>
      <c r="L527" s="2" t="s">
        <v>33</v>
      </c>
      <c r="M527" s="2" t="s">
        <v>2323</v>
      </c>
      <c r="N527" s="2"/>
      <c r="O527" s="2" t="s">
        <v>35</v>
      </c>
      <c r="P527" s="2" t="s">
        <v>2088</v>
      </c>
      <c r="Q527" s="2"/>
      <c r="R527" s="2" t="s">
        <v>2322</v>
      </c>
      <c r="S527" s="4" t="s">
        <v>37</v>
      </c>
      <c r="T527" s="4" t="s">
        <v>38</v>
      </c>
      <c r="U527" s="2" t="s">
        <v>2089</v>
      </c>
      <c r="V527" s="2" t="s">
        <v>2090</v>
      </c>
    </row>
    <row r="528" ht="60" customHeight="1" spans="1:22">
      <c r="A528" s="2" t="s">
        <v>2324</v>
      </c>
      <c r="B528" s="2" t="s">
        <v>2325</v>
      </c>
      <c r="C528" s="2" t="s">
        <v>2326</v>
      </c>
      <c r="D528" s="2" t="s">
        <v>2082</v>
      </c>
      <c r="E528" s="2" t="s">
        <v>2083</v>
      </c>
      <c r="F528" s="2" t="s">
        <v>2084</v>
      </c>
      <c r="G528" s="2" t="s">
        <v>32</v>
      </c>
      <c r="H528" s="2" t="s">
        <v>2085</v>
      </c>
      <c r="I528" s="2" t="s">
        <v>262</v>
      </c>
      <c r="J528" s="3" t="s">
        <v>32</v>
      </c>
      <c r="K528" s="3" t="s">
        <v>32</v>
      </c>
      <c r="L528" s="2" t="s">
        <v>33</v>
      </c>
      <c r="M528" s="2" t="s">
        <v>2327</v>
      </c>
      <c r="N528" s="2"/>
      <c r="O528" s="2" t="s">
        <v>35</v>
      </c>
      <c r="P528" s="2" t="s">
        <v>2088</v>
      </c>
      <c r="Q528" s="2"/>
      <c r="R528" s="2" t="s">
        <v>2326</v>
      </c>
      <c r="S528" s="4" t="s">
        <v>37</v>
      </c>
      <c r="T528" s="4" t="s">
        <v>38</v>
      </c>
      <c r="U528" s="2" t="s">
        <v>2089</v>
      </c>
      <c r="V528" s="2" t="s">
        <v>2090</v>
      </c>
    </row>
    <row r="529" ht="60" customHeight="1" spans="1:22">
      <c r="A529" s="2" t="s">
        <v>2328</v>
      </c>
      <c r="B529" s="2" t="s">
        <v>2329</v>
      </c>
      <c r="C529" s="2" t="s">
        <v>2330</v>
      </c>
      <c r="D529" s="2" t="s">
        <v>2082</v>
      </c>
      <c r="E529" s="2" t="s">
        <v>2083</v>
      </c>
      <c r="F529" s="2" t="s">
        <v>2084</v>
      </c>
      <c r="G529" s="2" t="s">
        <v>32</v>
      </c>
      <c r="H529" s="2" t="s">
        <v>2085</v>
      </c>
      <c r="I529" s="2" t="s">
        <v>275</v>
      </c>
      <c r="J529" s="3" t="s">
        <v>32</v>
      </c>
      <c r="K529" s="3" t="s">
        <v>32</v>
      </c>
      <c r="L529" s="2" t="s">
        <v>33</v>
      </c>
      <c r="M529" s="2" t="s">
        <v>2331</v>
      </c>
      <c r="N529" s="2"/>
      <c r="O529" s="2" t="s">
        <v>35</v>
      </c>
      <c r="P529" s="2" t="s">
        <v>2088</v>
      </c>
      <c r="Q529" s="2"/>
      <c r="R529" s="2" t="s">
        <v>2330</v>
      </c>
      <c r="S529" s="4" t="s">
        <v>37</v>
      </c>
      <c r="T529" s="4" t="s">
        <v>38</v>
      </c>
      <c r="U529" s="2" t="s">
        <v>2089</v>
      </c>
      <c r="V529" s="2" t="s">
        <v>2090</v>
      </c>
    </row>
    <row r="530" ht="60" customHeight="1" spans="1:22">
      <c r="A530" s="2" t="s">
        <v>2332</v>
      </c>
      <c r="B530" s="2" t="s">
        <v>2333</v>
      </c>
      <c r="C530" s="2" t="s">
        <v>2334</v>
      </c>
      <c r="D530" s="2" t="s">
        <v>2082</v>
      </c>
      <c r="E530" s="2" t="s">
        <v>2083</v>
      </c>
      <c r="F530" s="2" t="s">
        <v>2084</v>
      </c>
      <c r="G530" s="2" t="s">
        <v>32</v>
      </c>
      <c r="H530" s="2" t="s">
        <v>2085</v>
      </c>
      <c r="I530" s="2" t="s">
        <v>284</v>
      </c>
      <c r="J530" s="3" t="s">
        <v>32</v>
      </c>
      <c r="K530" s="3" t="s">
        <v>32</v>
      </c>
      <c r="L530" s="2" t="s">
        <v>33</v>
      </c>
      <c r="M530" s="2" t="s">
        <v>2335</v>
      </c>
      <c r="N530" s="2"/>
      <c r="O530" s="2" t="s">
        <v>35</v>
      </c>
      <c r="P530" s="2" t="s">
        <v>2088</v>
      </c>
      <c r="Q530" s="2"/>
      <c r="R530" s="2" t="s">
        <v>2334</v>
      </c>
      <c r="S530" s="4" t="s">
        <v>37</v>
      </c>
      <c r="T530" s="4" t="s">
        <v>38</v>
      </c>
      <c r="U530" s="2" t="s">
        <v>2089</v>
      </c>
      <c r="V530" s="2" t="s">
        <v>2199</v>
      </c>
    </row>
    <row r="531" ht="60" customHeight="1" spans="1:22">
      <c r="A531" s="2" t="s">
        <v>2336</v>
      </c>
      <c r="B531" s="2" t="s">
        <v>2337</v>
      </c>
      <c r="C531" s="2" t="s">
        <v>2338</v>
      </c>
      <c r="D531" s="2" t="s">
        <v>2082</v>
      </c>
      <c r="E531" s="2" t="s">
        <v>2083</v>
      </c>
      <c r="F531" s="2" t="s">
        <v>2084</v>
      </c>
      <c r="G531" s="2" t="s">
        <v>32</v>
      </c>
      <c r="H531" s="2" t="s">
        <v>2085</v>
      </c>
      <c r="I531" s="2" t="s">
        <v>284</v>
      </c>
      <c r="J531" s="3" t="s">
        <v>32</v>
      </c>
      <c r="K531" s="3" t="s">
        <v>32</v>
      </c>
      <c r="L531" s="2" t="s">
        <v>33</v>
      </c>
      <c r="M531" s="2" t="s">
        <v>2339</v>
      </c>
      <c r="N531" s="2"/>
      <c r="O531" s="2" t="s">
        <v>35</v>
      </c>
      <c r="P531" s="2" t="s">
        <v>2088</v>
      </c>
      <c r="Q531" s="2"/>
      <c r="R531" s="2" t="s">
        <v>2338</v>
      </c>
      <c r="S531" s="4" t="s">
        <v>37</v>
      </c>
      <c r="T531" s="4" t="s">
        <v>38</v>
      </c>
      <c r="U531" s="2" t="s">
        <v>2089</v>
      </c>
      <c r="V531" s="2" t="s">
        <v>2090</v>
      </c>
    </row>
    <row r="532" ht="60" customHeight="1" spans="1:22">
      <c r="A532" s="2" t="s">
        <v>2340</v>
      </c>
      <c r="B532" s="2" t="s">
        <v>2341</v>
      </c>
      <c r="C532" s="2" t="s">
        <v>2342</v>
      </c>
      <c r="D532" s="2" t="s">
        <v>2082</v>
      </c>
      <c r="E532" s="2" t="s">
        <v>2083</v>
      </c>
      <c r="F532" s="2" t="s">
        <v>2084</v>
      </c>
      <c r="G532" s="2" t="s">
        <v>32</v>
      </c>
      <c r="H532" s="2" t="s">
        <v>2085</v>
      </c>
      <c r="I532" s="2" t="s">
        <v>293</v>
      </c>
      <c r="J532" s="3" t="s">
        <v>32</v>
      </c>
      <c r="K532" s="3" t="s">
        <v>32</v>
      </c>
      <c r="L532" s="2" t="s">
        <v>33</v>
      </c>
      <c r="M532" s="2" t="s">
        <v>2343</v>
      </c>
      <c r="N532" s="2"/>
      <c r="O532" s="2" t="s">
        <v>35</v>
      </c>
      <c r="P532" s="2" t="s">
        <v>2088</v>
      </c>
      <c r="Q532" s="2"/>
      <c r="R532" s="2" t="s">
        <v>2342</v>
      </c>
      <c r="S532" s="4" t="s">
        <v>37</v>
      </c>
      <c r="T532" s="4" t="s">
        <v>38</v>
      </c>
      <c r="U532" s="2" t="s">
        <v>2089</v>
      </c>
      <c r="V532" s="2" t="s">
        <v>2199</v>
      </c>
    </row>
    <row r="533" ht="60" customHeight="1" spans="1:22">
      <c r="A533" s="2" t="s">
        <v>2344</v>
      </c>
      <c r="B533" s="2" t="s">
        <v>2345</v>
      </c>
      <c r="C533" s="2" t="s">
        <v>2346</v>
      </c>
      <c r="D533" s="2" t="s">
        <v>2082</v>
      </c>
      <c r="E533" s="2" t="s">
        <v>2083</v>
      </c>
      <c r="F533" s="2" t="s">
        <v>2084</v>
      </c>
      <c r="G533" s="2" t="s">
        <v>32</v>
      </c>
      <c r="H533" s="2" t="s">
        <v>2085</v>
      </c>
      <c r="I533" s="2" t="s">
        <v>293</v>
      </c>
      <c r="J533" s="3" t="s">
        <v>32</v>
      </c>
      <c r="K533" s="3" t="s">
        <v>32</v>
      </c>
      <c r="L533" s="2" t="s">
        <v>33</v>
      </c>
      <c r="M533" s="2" t="s">
        <v>2347</v>
      </c>
      <c r="N533" s="2"/>
      <c r="O533" s="2" t="s">
        <v>35</v>
      </c>
      <c r="P533" s="2" t="s">
        <v>2088</v>
      </c>
      <c r="Q533" s="2"/>
      <c r="R533" s="2" t="s">
        <v>2346</v>
      </c>
      <c r="S533" s="4" t="s">
        <v>37</v>
      </c>
      <c r="T533" s="4" t="s">
        <v>38</v>
      </c>
      <c r="U533" s="2" t="s">
        <v>2089</v>
      </c>
      <c r="V533" s="2" t="s">
        <v>2090</v>
      </c>
    </row>
    <row r="534" ht="60" customHeight="1" spans="1:22">
      <c r="A534" s="2" t="s">
        <v>2348</v>
      </c>
      <c r="B534" s="2" t="s">
        <v>2349</v>
      </c>
      <c r="C534" s="2" t="s">
        <v>2350</v>
      </c>
      <c r="D534" s="2" t="s">
        <v>2082</v>
      </c>
      <c r="E534" s="2" t="s">
        <v>2083</v>
      </c>
      <c r="F534" s="2" t="s">
        <v>2084</v>
      </c>
      <c r="G534" s="2" t="s">
        <v>32</v>
      </c>
      <c r="H534" s="2" t="s">
        <v>2085</v>
      </c>
      <c r="I534" s="2" t="s">
        <v>293</v>
      </c>
      <c r="J534" s="3" t="s">
        <v>32</v>
      </c>
      <c r="K534" s="3" t="s">
        <v>32</v>
      </c>
      <c r="L534" s="2" t="s">
        <v>33</v>
      </c>
      <c r="M534" s="2" t="s">
        <v>2351</v>
      </c>
      <c r="N534" s="2"/>
      <c r="O534" s="2" t="s">
        <v>35</v>
      </c>
      <c r="P534" s="2" t="s">
        <v>2088</v>
      </c>
      <c r="Q534" s="2"/>
      <c r="R534" s="2" t="s">
        <v>2350</v>
      </c>
      <c r="S534" s="4" t="s">
        <v>37</v>
      </c>
      <c r="T534" s="4" t="s">
        <v>38</v>
      </c>
      <c r="U534" s="2" t="s">
        <v>2089</v>
      </c>
      <c r="V534" s="2" t="s">
        <v>2090</v>
      </c>
    </row>
    <row r="535" ht="60" customHeight="1" spans="1:22">
      <c r="A535" s="2" t="s">
        <v>2352</v>
      </c>
      <c r="B535" s="2" t="s">
        <v>2353</v>
      </c>
      <c r="C535" s="2" t="s">
        <v>2354</v>
      </c>
      <c r="D535" s="2" t="s">
        <v>2082</v>
      </c>
      <c r="E535" s="2" t="s">
        <v>2083</v>
      </c>
      <c r="F535" s="2" t="s">
        <v>2084</v>
      </c>
      <c r="G535" s="2" t="s">
        <v>32</v>
      </c>
      <c r="H535" s="2" t="s">
        <v>2085</v>
      </c>
      <c r="I535" s="2" t="s">
        <v>306</v>
      </c>
      <c r="J535" s="3" t="s">
        <v>32</v>
      </c>
      <c r="K535" s="3" t="s">
        <v>32</v>
      </c>
      <c r="L535" s="2" t="s">
        <v>33</v>
      </c>
      <c r="M535" s="2" t="s">
        <v>2355</v>
      </c>
      <c r="N535" s="2"/>
      <c r="O535" s="2" t="s">
        <v>35</v>
      </c>
      <c r="P535" s="2" t="s">
        <v>2088</v>
      </c>
      <c r="Q535" s="2"/>
      <c r="R535" s="2" t="s">
        <v>2354</v>
      </c>
      <c r="S535" s="4" t="s">
        <v>37</v>
      </c>
      <c r="T535" s="4" t="s">
        <v>38</v>
      </c>
      <c r="U535" s="2" t="s">
        <v>2089</v>
      </c>
      <c r="V535" s="2" t="s">
        <v>2090</v>
      </c>
    </row>
    <row r="536" ht="60" customHeight="1" spans="1:22">
      <c r="A536" s="2" t="s">
        <v>2356</v>
      </c>
      <c r="B536" s="2" t="s">
        <v>2357</v>
      </c>
      <c r="C536" s="2" t="s">
        <v>2358</v>
      </c>
      <c r="D536" s="2" t="s">
        <v>2082</v>
      </c>
      <c r="E536" s="2" t="s">
        <v>2083</v>
      </c>
      <c r="F536" s="2" t="s">
        <v>2084</v>
      </c>
      <c r="G536" s="2" t="s">
        <v>32</v>
      </c>
      <c r="H536" s="2" t="s">
        <v>2085</v>
      </c>
      <c r="I536" s="2" t="s">
        <v>306</v>
      </c>
      <c r="J536" s="3" t="s">
        <v>32</v>
      </c>
      <c r="K536" s="3" t="s">
        <v>32</v>
      </c>
      <c r="L536" s="2" t="s">
        <v>33</v>
      </c>
      <c r="M536" s="2" t="s">
        <v>2359</v>
      </c>
      <c r="N536" s="2"/>
      <c r="O536" s="2" t="s">
        <v>35</v>
      </c>
      <c r="P536" s="2" t="s">
        <v>2088</v>
      </c>
      <c r="Q536" s="2"/>
      <c r="R536" s="2" t="s">
        <v>2358</v>
      </c>
      <c r="S536" s="4" t="s">
        <v>37</v>
      </c>
      <c r="T536" s="4" t="s">
        <v>38</v>
      </c>
      <c r="U536" s="2" t="s">
        <v>2089</v>
      </c>
      <c r="V536" s="2" t="s">
        <v>2199</v>
      </c>
    </row>
    <row r="537" ht="60" customHeight="1" spans="1:22">
      <c r="A537" s="2" t="s">
        <v>2360</v>
      </c>
      <c r="B537" s="2" t="s">
        <v>2361</v>
      </c>
      <c r="C537" s="2" t="s">
        <v>2362</v>
      </c>
      <c r="D537" s="2" t="s">
        <v>2082</v>
      </c>
      <c r="E537" s="2" t="s">
        <v>2083</v>
      </c>
      <c r="F537" s="2" t="s">
        <v>2084</v>
      </c>
      <c r="G537" s="2" t="s">
        <v>32</v>
      </c>
      <c r="H537" s="2" t="s">
        <v>2085</v>
      </c>
      <c r="I537" s="2" t="s">
        <v>311</v>
      </c>
      <c r="J537" s="3" t="s">
        <v>32</v>
      </c>
      <c r="K537" s="3" t="s">
        <v>32</v>
      </c>
      <c r="L537" s="2" t="s">
        <v>33</v>
      </c>
      <c r="M537" s="2" t="s">
        <v>2363</v>
      </c>
      <c r="N537" s="2"/>
      <c r="O537" s="2" t="s">
        <v>35</v>
      </c>
      <c r="P537" s="2" t="s">
        <v>2088</v>
      </c>
      <c r="Q537" s="2"/>
      <c r="R537" s="2" t="s">
        <v>2362</v>
      </c>
      <c r="S537" s="4" t="s">
        <v>37</v>
      </c>
      <c r="T537" s="4" t="s">
        <v>38</v>
      </c>
      <c r="U537" s="2" t="s">
        <v>2089</v>
      </c>
      <c r="V537" s="2" t="s">
        <v>2090</v>
      </c>
    </row>
    <row r="538" ht="60" customHeight="1" spans="1:22">
      <c r="A538" s="2" t="s">
        <v>2364</v>
      </c>
      <c r="B538" s="2" t="s">
        <v>2365</v>
      </c>
      <c r="C538" s="2" t="s">
        <v>2366</v>
      </c>
      <c r="D538" s="2" t="s">
        <v>2082</v>
      </c>
      <c r="E538" s="2" t="s">
        <v>2083</v>
      </c>
      <c r="F538" s="2" t="s">
        <v>2084</v>
      </c>
      <c r="G538" s="2" t="s">
        <v>32</v>
      </c>
      <c r="H538" s="2" t="s">
        <v>2085</v>
      </c>
      <c r="I538" s="2" t="s">
        <v>311</v>
      </c>
      <c r="J538" s="3" t="s">
        <v>32</v>
      </c>
      <c r="K538" s="3" t="s">
        <v>32</v>
      </c>
      <c r="L538" s="2" t="s">
        <v>33</v>
      </c>
      <c r="M538" s="2" t="s">
        <v>2367</v>
      </c>
      <c r="N538" s="2"/>
      <c r="O538" s="2" t="s">
        <v>35</v>
      </c>
      <c r="P538" s="2" t="s">
        <v>2088</v>
      </c>
      <c r="Q538" s="2"/>
      <c r="R538" s="2" t="s">
        <v>2366</v>
      </c>
      <c r="S538" s="4" t="s">
        <v>37</v>
      </c>
      <c r="T538" s="4" t="s">
        <v>38</v>
      </c>
      <c r="U538" s="2" t="s">
        <v>2089</v>
      </c>
      <c r="V538" s="2" t="s">
        <v>2090</v>
      </c>
    </row>
    <row r="539" ht="60" customHeight="1" spans="1:22">
      <c r="A539" s="2" t="s">
        <v>2368</v>
      </c>
      <c r="B539" s="2" t="s">
        <v>2369</v>
      </c>
      <c r="C539" s="2" t="s">
        <v>2370</v>
      </c>
      <c r="D539" s="2" t="s">
        <v>2082</v>
      </c>
      <c r="E539" s="2" t="s">
        <v>2083</v>
      </c>
      <c r="F539" s="2" t="s">
        <v>2084</v>
      </c>
      <c r="G539" s="2" t="s">
        <v>32</v>
      </c>
      <c r="H539" s="2" t="s">
        <v>2085</v>
      </c>
      <c r="I539" s="2" t="s">
        <v>311</v>
      </c>
      <c r="J539" s="3" t="s">
        <v>32</v>
      </c>
      <c r="K539" s="3" t="s">
        <v>32</v>
      </c>
      <c r="L539" s="2" t="s">
        <v>33</v>
      </c>
      <c r="M539" s="2" t="s">
        <v>2371</v>
      </c>
      <c r="N539" s="2"/>
      <c r="O539" s="2" t="s">
        <v>35</v>
      </c>
      <c r="P539" s="2" t="s">
        <v>2088</v>
      </c>
      <c r="Q539" s="2"/>
      <c r="R539" s="2" t="s">
        <v>2370</v>
      </c>
      <c r="S539" s="4" t="s">
        <v>37</v>
      </c>
      <c r="T539" s="4" t="s">
        <v>38</v>
      </c>
      <c r="U539" s="2" t="s">
        <v>2089</v>
      </c>
      <c r="V539" s="2" t="s">
        <v>2199</v>
      </c>
    </row>
    <row r="540" ht="60" customHeight="1" spans="1:22">
      <c r="A540" s="2" t="s">
        <v>2372</v>
      </c>
      <c r="B540" s="2" t="s">
        <v>2373</v>
      </c>
      <c r="C540" s="2" t="s">
        <v>2374</v>
      </c>
      <c r="D540" s="2" t="s">
        <v>2082</v>
      </c>
      <c r="E540" s="2" t="s">
        <v>2083</v>
      </c>
      <c r="F540" s="2" t="s">
        <v>2084</v>
      </c>
      <c r="G540" s="2" t="s">
        <v>32</v>
      </c>
      <c r="H540" s="2" t="s">
        <v>2085</v>
      </c>
      <c r="I540" s="2" t="s">
        <v>316</v>
      </c>
      <c r="J540" s="3" t="s">
        <v>32</v>
      </c>
      <c r="K540" s="3" t="s">
        <v>32</v>
      </c>
      <c r="L540" s="2" t="s">
        <v>33</v>
      </c>
      <c r="M540" s="2" t="s">
        <v>2375</v>
      </c>
      <c r="N540" s="2"/>
      <c r="O540" s="2" t="s">
        <v>35</v>
      </c>
      <c r="P540" s="2" t="s">
        <v>2088</v>
      </c>
      <c r="Q540" s="2"/>
      <c r="R540" s="2" t="s">
        <v>2374</v>
      </c>
      <c r="S540" s="4" t="s">
        <v>37</v>
      </c>
      <c r="T540" s="4" t="s">
        <v>38</v>
      </c>
      <c r="U540" s="2" t="s">
        <v>2089</v>
      </c>
      <c r="V540" s="2" t="s">
        <v>2090</v>
      </c>
    </row>
    <row r="541" ht="60" customHeight="1" spans="1:22">
      <c r="A541" s="2" t="s">
        <v>2376</v>
      </c>
      <c r="B541" s="2" t="s">
        <v>2377</v>
      </c>
      <c r="C541" s="2" t="s">
        <v>2378</v>
      </c>
      <c r="D541" s="2" t="s">
        <v>2082</v>
      </c>
      <c r="E541" s="2" t="s">
        <v>2083</v>
      </c>
      <c r="F541" s="2" t="s">
        <v>2084</v>
      </c>
      <c r="G541" s="2" t="s">
        <v>32</v>
      </c>
      <c r="H541" s="2" t="s">
        <v>2085</v>
      </c>
      <c r="I541" s="2" t="s">
        <v>325</v>
      </c>
      <c r="J541" s="3" t="s">
        <v>32</v>
      </c>
      <c r="K541" s="3" t="s">
        <v>32</v>
      </c>
      <c r="L541" s="2" t="s">
        <v>33</v>
      </c>
      <c r="M541" s="2" t="s">
        <v>2379</v>
      </c>
      <c r="N541" s="2"/>
      <c r="O541" s="2" t="s">
        <v>35</v>
      </c>
      <c r="P541" s="2" t="s">
        <v>2088</v>
      </c>
      <c r="Q541" s="2"/>
      <c r="R541" s="2" t="s">
        <v>2378</v>
      </c>
      <c r="S541" s="4" t="s">
        <v>37</v>
      </c>
      <c r="T541" s="4" t="s">
        <v>38</v>
      </c>
      <c r="U541" s="2" t="s">
        <v>2089</v>
      </c>
      <c r="V541" s="2" t="s">
        <v>2090</v>
      </c>
    </row>
    <row r="542" ht="60" customHeight="1" spans="1:22">
      <c r="A542" s="2" t="s">
        <v>2380</v>
      </c>
      <c r="B542" s="2" t="s">
        <v>2381</v>
      </c>
      <c r="C542" s="2" t="s">
        <v>2382</v>
      </c>
      <c r="D542" s="2" t="s">
        <v>2082</v>
      </c>
      <c r="E542" s="2" t="s">
        <v>2083</v>
      </c>
      <c r="F542" s="2" t="s">
        <v>2084</v>
      </c>
      <c r="G542" s="2" t="s">
        <v>32</v>
      </c>
      <c r="H542" s="2" t="s">
        <v>2085</v>
      </c>
      <c r="I542" s="2" t="s">
        <v>325</v>
      </c>
      <c r="J542" s="3" t="s">
        <v>32</v>
      </c>
      <c r="K542" s="3" t="s">
        <v>32</v>
      </c>
      <c r="L542" s="2" t="s">
        <v>33</v>
      </c>
      <c r="M542" s="2" t="s">
        <v>2383</v>
      </c>
      <c r="N542" s="2"/>
      <c r="O542" s="2" t="s">
        <v>35</v>
      </c>
      <c r="P542" s="2" t="s">
        <v>2088</v>
      </c>
      <c r="Q542" s="2"/>
      <c r="R542" s="2" t="s">
        <v>2382</v>
      </c>
      <c r="S542" s="4" t="s">
        <v>37</v>
      </c>
      <c r="T542" s="4" t="s">
        <v>38</v>
      </c>
      <c r="U542" s="2" t="s">
        <v>2089</v>
      </c>
      <c r="V542" s="2" t="s">
        <v>2199</v>
      </c>
    </row>
    <row r="543" ht="60" customHeight="1" spans="1:22">
      <c r="A543" s="2" t="s">
        <v>2384</v>
      </c>
      <c r="B543" s="2" t="s">
        <v>2385</v>
      </c>
      <c r="C543" s="2" t="s">
        <v>2386</v>
      </c>
      <c r="D543" s="2" t="s">
        <v>2082</v>
      </c>
      <c r="E543" s="2" t="s">
        <v>2083</v>
      </c>
      <c r="F543" s="2" t="s">
        <v>2084</v>
      </c>
      <c r="G543" s="2" t="s">
        <v>32</v>
      </c>
      <c r="H543" s="2" t="s">
        <v>2085</v>
      </c>
      <c r="I543" s="2" t="s">
        <v>330</v>
      </c>
      <c r="J543" s="3" t="s">
        <v>32</v>
      </c>
      <c r="K543" s="3" t="s">
        <v>32</v>
      </c>
      <c r="L543" s="2" t="s">
        <v>33</v>
      </c>
      <c r="M543" s="2" t="s">
        <v>2387</v>
      </c>
      <c r="N543" s="2"/>
      <c r="O543" s="2" t="s">
        <v>35</v>
      </c>
      <c r="P543" s="2" t="s">
        <v>2088</v>
      </c>
      <c r="Q543" s="2"/>
      <c r="R543" s="2" t="s">
        <v>2386</v>
      </c>
      <c r="S543" s="4" t="s">
        <v>37</v>
      </c>
      <c r="T543" s="4" t="s">
        <v>38</v>
      </c>
      <c r="U543" s="2" t="s">
        <v>2089</v>
      </c>
      <c r="V543" s="2" t="s">
        <v>2199</v>
      </c>
    </row>
    <row r="544" ht="60" customHeight="1" spans="1:22">
      <c r="A544" s="2" t="s">
        <v>2388</v>
      </c>
      <c r="B544" s="2" t="s">
        <v>2389</v>
      </c>
      <c r="C544" s="2" t="s">
        <v>2390</v>
      </c>
      <c r="D544" s="2" t="s">
        <v>2082</v>
      </c>
      <c r="E544" s="2" t="s">
        <v>2083</v>
      </c>
      <c r="F544" s="2" t="s">
        <v>2084</v>
      </c>
      <c r="G544" s="2" t="s">
        <v>32</v>
      </c>
      <c r="H544" s="2" t="s">
        <v>2085</v>
      </c>
      <c r="I544" s="2" t="s">
        <v>343</v>
      </c>
      <c r="J544" s="3" t="s">
        <v>32</v>
      </c>
      <c r="K544" s="3" t="s">
        <v>32</v>
      </c>
      <c r="L544" s="2" t="s">
        <v>33</v>
      </c>
      <c r="M544" s="2" t="s">
        <v>2391</v>
      </c>
      <c r="N544" s="2"/>
      <c r="O544" s="2" t="s">
        <v>35</v>
      </c>
      <c r="P544" s="2" t="s">
        <v>2088</v>
      </c>
      <c r="Q544" s="2"/>
      <c r="R544" s="2" t="s">
        <v>2390</v>
      </c>
      <c r="S544" s="4" t="s">
        <v>37</v>
      </c>
      <c r="T544" s="4" t="s">
        <v>38</v>
      </c>
      <c r="U544" s="2" t="s">
        <v>2089</v>
      </c>
      <c r="V544" s="2" t="s">
        <v>2090</v>
      </c>
    </row>
    <row r="545" ht="60" customHeight="1" spans="1:22">
      <c r="A545" s="2" t="s">
        <v>2392</v>
      </c>
      <c r="B545" s="2" t="s">
        <v>2393</v>
      </c>
      <c r="C545" s="2" t="s">
        <v>2394</v>
      </c>
      <c r="D545" s="2" t="s">
        <v>2082</v>
      </c>
      <c r="E545" s="2" t="s">
        <v>2083</v>
      </c>
      <c r="F545" s="2" t="s">
        <v>2084</v>
      </c>
      <c r="G545" s="2" t="s">
        <v>32</v>
      </c>
      <c r="H545" s="2" t="s">
        <v>2085</v>
      </c>
      <c r="I545" s="2" t="s">
        <v>355</v>
      </c>
      <c r="J545" s="3" t="s">
        <v>32</v>
      </c>
      <c r="K545" s="3" t="s">
        <v>32</v>
      </c>
      <c r="L545" s="2" t="s">
        <v>33</v>
      </c>
      <c r="M545" s="2" t="s">
        <v>2395</v>
      </c>
      <c r="N545" s="2"/>
      <c r="O545" s="2" t="s">
        <v>35</v>
      </c>
      <c r="P545" s="2" t="s">
        <v>2088</v>
      </c>
      <c r="Q545" s="2"/>
      <c r="R545" s="2" t="s">
        <v>2394</v>
      </c>
      <c r="S545" s="4" t="s">
        <v>37</v>
      </c>
      <c r="T545" s="4" t="s">
        <v>38</v>
      </c>
      <c r="U545" s="2" t="s">
        <v>2089</v>
      </c>
      <c r="V545" s="2" t="s">
        <v>2090</v>
      </c>
    </row>
    <row r="546" ht="60" customHeight="1" spans="1:22">
      <c r="A546" s="2" t="s">
        <v>2396</v>
      </c>
      <c r="B546" s="2" t="s">
        <v>2397</v>
      </c>
      <c r="C546" s="2" t="s">
        <v>2398</v>
      </c>
      <c r="D546" s="2" t="s">
        <v>2082</v>
      </c>
      <c r="E546" s="2" t="s">
        <v>2083</v>
      </c>
      <c r="F546" s="2" t="s">
        <v>2084</v>
      </c>
      <c r="G546" s="2" t="s">
        <v>32</v>
      </c>
      <c r="H546" s="2" t="s">
        <v>2085</v>
      </c>
      <c r="I546" s="2" t="s">
        <v>355</v>
      </c>
      <c r="J546" s="3" t="s">
        <v>32</v>
      </c>
      <c r="K546" s="3" t="s">
        <v>32</v>
      </c>
      <c r="L546" s="2" t="s">
        <v>33</v>
      </c>
      <c r="M546" s="2" t="s">
        <v>2399</v>
      </c>
      <c r="N546" s="2"/>
      <c r="O546" s="2" t="s">
        <v>35</v>
      </c>
      <c r="P546" s="2" t="s">
        <v>2088</v>
      </c>
      <c r="Q546" s="2"/>
      <c r="R546" s="2" t="s">
        <v>2398</v>
      </c>
      <c r="S546" s="4" t="s">
        <v>37</v>
      </c>
      <c r="T546" s="4" t="s">
        <v>38</v>
      </c>
      <c r="U546" s="2" t="s">
        <v>2089</v>
      </c>
      <c r="V546" s="2" t="s">
        <v>2090</v>
      </c>
    </row>
    <row r="547" ht="60" customHeight="1" spans="1:22">
      <c r="A547" s="2" t="s">
        <v>2400</v>
      </c>
      <c r="B547" s="2" t="s">
        <v>2401</v>
      </c>
      <c r="C547" s="2" t="s">
        <v>2402</v>
      </c>
      <c r="D547" s="2" t="s">
        <v>2082</v>
      </c>
      <c r="E547" s="2" t="s">
        <v>2083</v>
      </c>
      <c r="F547" s="2" t="s">
        <v>2084</v>
      </c>
      <c r="G547" s="2" t="s">
        <v>32</v>
      </c>
      <c r="H547" s="2" t="s">
        <v>2085</v>
      </c>
      <c r="I547" s="2" t="s">
        <v>355</v>
      </c>
      <c r="J547" s="3" t="s">
        <v>32</v>
      </c>
      <c r="K547" s="3" t="s">
        <v>32</v>
      </c>
      <c r="L547" s="2" t="s">
        <v>33</v>
      </c>
      <c r="M547" s="2" t="s">
        <v>2403</v>
      </c>
      <c r="N547" s="2"/>
      <c r="O547" s="2" t="s">
        <v>35</v>
      </c>
      <c r="P547" s="2" t="s">
        <v>2088</v>
      </c>
      <c r="Q547" s="2"/>
      <c r="R547" s="2" t="s">
        <v>2402</v>
      </c>
      <c r="S547" s="4" t="s">
        <v>37</v>
      </c>
      <c r="T547" s="4" t="s">
        <v>38</v>
      </c>
      <c r="U547" s="2" t="s">
        <v>2089</v>
      </c>
      <c r="V547" s="2" t="s">
        <v>2090</v>
      </c>
    </row>
    <row r="548" ht="60" customHeight="1" spans="1:22">
      <c r="A548" s="2" t="s">
        <v>2404</v>
      </c>
      <c r="B548" s="2" t="s">
        <v>2405</v>
      </c>
      <c r="C548" s="2" t="s">
        <v>2406</v>
      </c>
      <c r="D548" s="2" t="s">
        <v>2082</v>
      </c>
      <c r="E548" s="2" t="s">
        <v>2083</v>
      </c>
      <c r="F548" s="2" t="s">
        <v>2084</v>
      </c>
      <c r="G548" s="2" t="s">
        <v>32</v>
      </c>
      <c r="H548" s="2" t="s">
        <v>2085</v>
      </c>
      <c r="I548" s="2" t="s">
        <v>366</v>
      </c>
      <c r="J548" s="3" t="s">
        <v>32</v>
      </c>
      <c r="K548" s="3" t="s">
        <v>32</v>
      </c>
      <c r="L548" s="2" t="s">
        <v>33</v>
      </c>
      <c r="M548" s="2" t="s">
        <v>2407</v>
      </c>
      <c r="N548" s="2"/>
      <c r="O548" s="2" t="s">
        <v>35</v>
      </c>
      <c r="P548" s="2" t="s">
        <v>2088</v>
      </c>
      <c r="Q548" s="2"/>
      <c r="R548" s="2" t="s">
        <v>2406</v>
      </c>
      <c r="S548" s="4" t="s">
        <v>37</v>
      </c>
      <c r="T548" s="4" t="s">
        <v>38</v>
      </c>
      <c r="U548" s="2" t="s">
        <v>2089</v>
      </c>
      <c r="V548" s="2" t="s">
        <v>2090</v>
      </c>
    </row>
    <row r="549" ht="60" customHeight="1" spans="1:22">
      <c r="A549" s="2" t="s">
        <v>2408</v>
      </c>
      <c r="B549" s="2" t="s">
        <v>2409</v>
      </c>
      <c r="C549" s="2" t="s">
        <v>2410</v>
      </c>
      <c r="D549" s="2" t="s">
        <v>2082</v>
      </c>
      <c r="E549" s="2" t="s">
        <v>2083</v>
      </c>
      <c r="F549" s="2" t="s">
        <v>2084</v>
      </c>
      <c r="G549" s="2" t="s">
        <v>32</v>
      </c>
      <c r="H549" s="2" t="s">
        <v>2085</v>
      </c>
      <c r="I549" s="2" t="s">
        <v>366</v>
      </c>
      <c r="J549" s="3" t="s">
        <v>32</v>
      </c>
      <c r="K549" s="3" t="s">
        <v>32</v>
      </c>
      <c r="L549" s="2" t="s">
        <v>33</v>
      </c>
      <c r="M549" s="2" t="s">
        <v>2411</v>
      </c>
      <c r="N549" s="2"/>
      <c r="O549" s="2" t="s">
        <v>35</v>
      </c>
      <c r="P549" s="2" t="s">
        <v>2088</v>
      </c>
      <c r="Q549" s="2"/>
      <c r="R549" s="2" t="s">
        <v>2410</v>
      </c>
      <c r="S549" s="4" t="s">
        <v>37</v>
      </c>
      <c r="T549" s="4" t="s">
        <v>38</v>
      </c>
      <c r="U549" s="2" t="s">
        <v>2089</v>
      </c>
      <c r="V549" s="2" t="s">
        <v>2090</v>
      </c>
    </row>
    <row r="550" ht="60" customHeight="1" spans="1:22">
      <c r="A550" s="2" t="s">
        <v>2412</v>
      </c>
      <c r="B550" s="2" t="s">
        <v>2413</v>
      </c>
      <c r="C550" s="2" t="s">
        <v>2414</v>
      </c>
      <c r="D550" s="2" t="s">
        <v>2082</v>
      </c>
      <c r="E550" s="2" t="s">
        <v>2083</v>
      </c>
      <c r="F550" s="2" t="s">
        <v>2084</v>
      </c>
      <c r="G550" s="2" t="s">
        <v>32</v>
      </c>
      <c r="H550" s="2" t="s">
        <v>2085</v>
      </c>
      <c r="I550" s="2" t="s">
        <v>375</v>
      </c>
      <c r="J550" s="3" t="s">
        <v>32</v>
      </c>
      <c r="K550" s="3" t="s">
        <v>32</v>
      </c>
      <c r="L550" s="2" t="s">
        <v>33</v>
      </c>
      <c r="M550" s="2" t="s">
        <v>2415</v>
      </c>
      <c r="N550" s="2"/>
      <c r="O550" s="2" t="s">
        <v>35</v>
      </c>
      <c r="P550" s="2" t="s">
        <v>2088</v>
      </c>
      <c r="Q550" s="2"/>
      <c r="R550" s="2" t="s">
        <v>2414</v>
      </c>
      <c r="S550" s="4" t="s">
        <v>37</v>
      </c>
      <c r="T550" s="4" t="s">
        <v>38</v>
      </c>
      <c r="U550" s="2" t="s">
        <v>2089</v>
      </c>
      <c r="V550" s="2" t="s">
        <v>2090</v>
      </c>
    </row>
    <row r="551" ht="60" customHeight="1" spans="1:22">
      <c r="A551" s="2" t="s">
        <v>2416</v>
      </c>
      <c r="B551" s="2" t="s">
        <v>2417</v>
      </c>
      <c r="C551" s="2" t="s">
        <v>2418</v>
      </c>
      <c r="D551" s="2" t="s">
        <v>2082</v>
      </c>
      <c r="E551" s="2" t="s">
        <v>2083</v>
      </c>
      <c r="F551" s="2" t="s">
        <v>2084</v>
      </c>
      <c r="G551" s="2" t="s">
        <v>32</v>
      </c>
      <c r="H551" s="2" t="s">
        <v>2085</v>
      </c>
      <c r="I551" s="2" t="s">
        <v>375</v>
      </c>
      <c r="J551" s="3" t="s">
        <v>32</v>
      </c>
      <c r="K551" s="3" t="s">
        <v>32</v>
      </c>
      <c r="L551" s="2" t="s">
        <v>33</v>
      </c>
      <c r="M551" s="2" t="s">
        <v>2419</v>
      </c>
      <c r="N551" s="2"/>
      <c r="O551" s="2" t="s">
        <v>35</v>
      </c>
      <c r="P551" s="2" t="s">
        <v>2088</v>
      </c>
      <c r="Q551" s="2"/>
      <c r="R551" s="2" t="s">
        <v>2418</v>
      </c>
      <c r="S551" s="4" t="s">
        <v>37</v>
      </c>
      <c r="T551" s="4" t="s">
        <v>38</v>
      </c>
      <c r="U551" s="2" t="s">
        <v>2089</v>
      </c>
      <c r="V551" s="2" t="s">
        <v>2090</v>
      </c>
    </row>
    <row r="552" ht="60" customHeight="1" spans="1:22">
      <c r="A552" s="2" t="s">
        <v>2420</v>
      </c>
      <c r="B552" s="2" t="s">
        <v>2421</v>
      </c>
      <c r="C552" s="2" t="s">
        <v>2422</v>
      </c>
      <c r="D552" s="2" t="s">
        <v>2082</v>
      </c>
      <c r="E552" s="2" t="s">
        <v>2083</v>
      </c>
      <c r="F552" s="2" t="s">
        <v>2084</v>
      </c>
      <c r="G552" s="2" t="s">
        <v>32</v>
      </c>
      <c r="H552" s="2" t="s">
        <v>2085</v>
      </c>
      <c r="I552" s="2" t="s">
        <v>387</v>
      </c>
      <c r="J552" s="3" t="s">
        <v>32</v>
      </c>
      <c r="K552" s="3" t="s">
        <v>32</v>
      </c>
      <c r="L552" s="2" t="s">
        <v>33</v>
      </c>
      <c r="M552" s="2" t="s">
        <v>2423</v>
      </c>
      <c r="N552" s="2"/>
      <c r="O552" s="2" t="s">
        <v>35</v>
      </c>
      <c r="P552" s="2" t="s">
        <v>2088</v>
      </c>
      <c r="Q552" s="2"/>
      <c r="R552" s="2" t="s">
        <v>2422</v>
      </c>
      <c r="S552" s="4" t="s">
        <v>37</v>
      </c>
      <c r="T552" s="4" t="s">
        <v>38</v>
      </c>
      <c r="U552" s="2" t="s">
        <v>2089</v>
      </c>
      <c r="V552" s="2" t="s">
        <v>2199</v>
      </c>
    </row>
    <row r="553" ht="60" customHeight="1" spans="1:22">
      <c r="A553" s="2" t="s">
        <v>2424</v>
      </c>
      <c r="B553" s="2" t="s">
        <v>2425</v>
      </c>
      <c r="C553" s="2" t="s">
        <v>2426</v>
      </c>
      <c r="D553" s="2" t="s">
        <v>2082</v>
      </c>
      <c r="E553" s="2" t="s">
        <v>2083</v>
      </c>
      <c r="F553" s="2" t="s">
        <v>2084</v>
      </c>
      <c r="G553" s="2" t="s">
        <v>32</v>
      </c>
      <c r="H553" s="2" t="s">
        <v>2085</v>
      </c>
      <c r="I553" s="2" t="s">
        <v>387</v>
      </c>
      <c r="J553" s="3" t="s">
        <v>32</v>
      </c>
      <c r="K553" s="3" t="s">
        <v>32</v>
      </c>
      <c r="L553" s="2" t="s">
        <v>33</v>
      </c>
      <c r="M553" s="2" t="s">
        <v>2427</v>
      </c>
      <c r="N553" s="2"/>
      <c r="O553" s="2" t="s">
        <v>35</v>
      </c>
      <c r="P553" s="2" t="s">
        <v>2088</v>
      </c>
      <c r="Q553" s="2"/>
      <c r="R553" s="2" t="s">
        <v>2426</v>
      </c>
      <c r="S553" s="4" t="s">
        <v>37</v>
      </c>
      <c r="T553" s="4" t="s">
        <v>38</v>
      </c>
      <c r="U553" s="2" t="s">
        <v>2089</v>
      </c>
      <c r="V553" s="2" t="s">
        <v>2090</v>
      </c>
    </row>
    <row r="554" ht="60" customHeight="1" spans="1:22">
      <c r="A554" s="2" t="s">
        <v>2428</v>
      </c>
      <c r="B554" s="2" t="s">
        <v>2429</v>
      </c>
      <c r="C554" s="2" t="s">
        <v>2430</v>
      </c>
      <c r="D554" s="2" t="s">
        <v>2082</v>
      </c>
      <c r="E554" s="2" t="s">
        <v>2083</v>
      </c>
      <c r="F554" s="2" t="s">
        <v>2084</v>
      </c>
      <c r="G554" s="2" t="s">
        <v>32</v>
      </c>
      <c r="H554" s="2" t="s">
        <v>2085</v>
      </c>
      <c r="I554" s="2" t="s">
        <v>403</v>
      </c>
      <c r="J554" s="3" t="s">
        <v>32</v>
      </c>
      <c r="K554" s="3" t="s">
        <v>32</v>
      </c>
      <c r="L554" s="2" t="s">
        <v>33</v>
      </c>
      <c r="M554" s="2" t="s">
        <v>2431</v>
      </c>
      <c r="N554" s="2"/>
      <c r="O554" s="2" t="s">
        <v>35</v>
      </c>
      <c r="P554" s="2" t="s">
        <v>2088</v>
      </c>
      <c r="Q554" s="2"/>
      <c r="R554" s="2" t="s">
        <v>2430</v>
      </c>
      <c r="S554" s="4" t="s">
        <v>37</v>
      </c>
      <c r="T554" s="4" t="s">
        <v>38</v>
      </c>
      <c r="U554" s="2" t="s">
        <v>2089</v>
      </c>
      <c r="V554" s="2" t="s">
        <v>2090</v>
      </c>
    </row>
    <row r="555" ht="60" customHeight="1" spans="1:22">
      <c r="A555" s="2" t="s">
        <v>2432</v>
      </c>
      <c r="B555" s="2" t="s">
        <v>2433</v>
      </c>
      <c r="C555" s="2" t="s">
        <v>2434</v>
      </c>
      <c r="D555" s="2" t="s">
        <v>2082</v>
      </c>
      <c r="E555" s="2" t="s">
        <v>2083</v>
      </c>
      <c r="F555" s="2" t="s">
        <v>2084</v>
      </c>
      <c r="G555" s="2" t="s">
        <v>32</v>
      </c>
      <c r="H555" s="2" t="s">
        <v>2085</v>
      </c>
      <c r="I555" s="2" t="s">
        <v>403</v>
      </c>
      <c r="J555" s="3" t="s">
        <v>32</v>
      </c>
      <c r="K555" s="3" t="s">
        <v>32</v>
      </c>
      <c r="L555" s="2" t="s">
        <v>33</v>
      </c>
      <c r="M555" s="2" t="s">
        <v>2435</v>
      </c>
      <c r="N555" s="2"/>
      <c r="O555" s="2" t="s">
        <v>35</v>
      </c>
      <c r="P555" s="2" t="s">
        <v>2088</v>
      </c>
      <c r="Q555" s="2"/>
      <c r="R555" s="2" t="s">
        <v>2434</v>
      </c>
      <c r="S555" s="4" t="s">
        <v>37</v>
      </c>
      <c r="T555" s="4" t="s">
        <v>38</v>
      </c>
      <c r="U555" s="2" t="s">
        <v>2089</v>
      </c>
      <c r="V555" s="2" t="s">
        <v>2199</v>
      </c>
    </row>
    <row r="556" ht="60" customHeight="1" spans="1:22">
      <c r="A556" s="2" t="s">
        <v>2436</v>
      </c>
      <c r="B556" s="2" t="s">
        <v>2437</v>
      </c>
      <c r="C556" s="2" t="s">
        <v>2438</v>
      </c>
      <c r="D556" s="2" t="s">
        <v>2082</v>
      </c>
      <c r="E556" s="2" t="s">
        <v>2083</v>
      </c>
      <c r="F556" s="2" t="s">
        <v>2084</v>
      </c>
      <c r="G556" s="2" t="s">
        <v>32</v>
      </c>
      <c r="H556" s="2" t="s">
        <v>2085</v>
      </c>
      <c r="I556" s="2" t="s">
        <v>412</v>
      </c>
      <c r="J556" s="3" t="s">
        <v>32</v>
      </c>
      <c r="K556" s="3" t="s">
        <v>32</v>
      </c>
      <c r="L556" s="2" t="s">
        <v>33</v>
      </c>
      <c r="M556" s="2" t="s">
        <v>2439</v>
      </c>
      <c r="N556" s="2"/>
      <c r="O556" s="2" t="s">
        <v>35</v>
      </c>
      <c r="P556" s="2" t="s">
        <v>2088</v>
      </c>
      <c r="Q556" s="2"/>
      <c r="R556" s="2" t="s">
        <v>2438</v>
      </c>
      <c r="S556" s="4" t="s">
        <v>37</v>
      </c>
      <c r="T556" s="4" t="s">
        <v>38</v>
      </c>
      <c r="U556" s="2" t="s">
        <v>2089</v>
      </c>
      <c r="V556" s="2" t="s">
        <v>2090</v>
      </c>
    </row>
    <row r="557" ht="60" customHeight="1" spans="1:22">
      <c r="A557" s="2" t="s">
        <v>2440</v>
      </c>
      <c r="B557" s="2" t="s">
        <v>2441</v>
      </c>
      <c r="C557" s="2" t="s">
        <v>2442</v>
      </c>
      <c r="D557" s="2" t="s">
        <v>2082</v>
      </c>
      <c r="E557" s="2" t="s">
        <v>2083</v>
      </c>
      <c r="F557" s="2" t="s">
        <v>2084</v>
      </c>
      <c r="G557" s="2" t="s">
        <v>32</v>
      </c>
      <c r="H557" s="2" t="s">
        <v>2085</v>
      </c>
      <c r="I557" s="2" t="s">
        <v>412</v>
      </c>
      <c r="J557" s="3" t="s">
        <v>32</v>
      </c>
      <c r="K557" s="3" t="s">
        <v>32</v>
      </c>
      <c r="L557" s="2" t="s">
        <v>33</v>
      </c>
      <c r="M557" s="2" t="s">
        <v>2443</v>
      </c>
      <c r="N557" s="2"/>
      <c r="O557" s="2" t="s">
        <v>35</v>
      </c>
      <c r="P557" s="2" t="s">
        <v>2088</v>
      </c>
      <c r="Q557" s="2"/>
      <c r="R557" s="2" t="s">
        <v>2442</v>
      </c>
      <c r="S557" s="4" t="s">
        <v>37</v>
      </c>
      <c r="T557" s="4" t="s">
        <v>38</v>
      </c>
      <c r="U557" s="2" t="s">
        <v>2089</v>
      </c>
      <c r="V557" s="2" t="s">
        <v>2199</v>
      </c>
    </row>
    <row r="558" ht="60" customHeight="1" spans="1:22">
      <c r="A558" s="2" t="s">
        <v>2444</v>
      </c>
      <c r="B558" s="2" t="s">
        <v>2445</v>
      </c>
      <c r="C558" s="2" t="s">
        <v>2446</v>
      </c>
      <c r="D558" s="2" t="s">
        <v>2082</v>
      </c>
      <c r="E558" s="2" t="s">
        <v>2083</v>
      </c>
      <c r="F558" s="2" t="s">
        <v>2084</v>
      </c>
      <c r="G558" s="2" t="s">
        <v>32</v>
      </c>
      <c r="H558" s="2" t="s">
        <v>2085</v>
      </c>
      <c r="I558" s="2" t="s">
        <v>425</v>
      </c>
      <c r="J558" s="3" t="s">
        <v>32</v>
      </c>
      <c r="K558" s="3" t="s">
        <v>32</v>
      </c>
      <c r="L558" s="2" t="s">
        <v>33</v>
      </c>
      <c r="M558" s="2" t="s">
        <v>2447</v>
      </c>
      <c r="N558" s="2"/>
      <c r="O558" s="2" t="s">
        <v>35</v>
      </c>
      <c r="P558" s="2" t="s">
        <v>2088</v>
      </c>
      <c r="Q558" s="2"/>
      <c r="R558" s="2" t="s">
        <v>2446</v>
      </c>
      <c r="S558" s="4" t="s">
        <v>37</v>
      </c>
      <c r="T558" s="4" t="s">
        <v>38</v>
      </c>
      <c r="U558" s="2" t="s">
        <v>2089</v>
      </c>
      <c r="V558" s="2" t="s">
        <v>2090</v>
      </c>
    </row>
    <row r="559" ht="60" customHeight="1" spans="1:22">
      <c r="A559" s="2" t="s">
        <v>2448</v>
      </c>
      <c r="B559" s="2" t="s">
        <v>2449</v>
      </c>
      <c r="C559" s="2" t="s">
        <v>2450</v>
      </c>
      <c r="D559" s="2" t="s">
        <v>2082</v>
      </c>
      <c r="E559" s="2" t="s">
        <v>2083</v>
      </c>
      <c r="F559" s="2" t="s">
        <v>2084</v>
      </c>
      <c r="G559" s="2" t="s">
        <v>32</v>
      </c>
      <c r="H559" s="2" t="s">
        <v>2085</v>
      </c>
      <c r="I559" s="2" t="s">
        <v>430</v>
      </c>
      <c r="J559" s="3" t="s">
        <v>32</v>
      </c>
      <c r="K559" s="3" t="s">
        <v>32</v>
      </c>
      <c r="L559" s="2" t="s">
        <v>33</v>
      </c>
      <c r="M559" s="2" t="s">
        <v>2451</v>
      </c>
      <c r="N559" s="2"/>
      <c r="O559" s="2" t="s">
        <v>35</v>
      </c>
      <c r="P559" s="2" t="s">
        <v>2088</v>
      </c>
      <c r="Q559" s="2"/>
      <c r="R559" s="2" t="s">
        <v>2450</v>
      </c>
      <c r="S559" s="4" t="s">
        <v>37</v>
      </c>
      <c r="T559" s="4" t="s">
        <v>38</v>
      </c>
      <c r="U559" s="2" t="s">
        <v>2089</v>
      </c>
      <c r="V559" s="2" t="s">
        <v>2090</v>
      </c>
    </row>
    <row r="560" ht="60" customHeight="1" spans="1:22">
      <c r="A560" s="2" t="s">
        <v>2452</v>
      </c>
      <c r="B560" s="2" t="s">
        <v>2453</v>
      </c>
      <c r="C560" s="2" t="s">
        <v>2454</v>
      </c>
      <c r="D560" s="2" t="s">
        <v>2082</v>
      </c>
      <c r="E560" s="2" t="s">
        <v>2083</v>
      </c>
      <c r="F560" s="2" t="s">
        <v>2084</v>
      </c>
      <c r="G560" s="2" t="s">
        <v>32</v>
      </c>
      <c r="H560" s="2" t="s">
        <v>2085</v>
      </c>
      <c r="I560" s="2" t="s">
        <v>439</v>
      </c>
      <c r="J560" s="3" t="s">
        <v>32</v>
      </c>
      <c r="K560" s="3" t="s">
        <v>32</v>
      </c>
      <c r="L560" s="2" t="s">
        <v>33</v>
      </c>
      <c r="M560" s="2" t="s">
        <v>2455</v>
      </c>
      <c r="N560" s="2"/>
      <c r="O560" s="2" t="s">
        <v>35</v>
      </c>
      <c r="P560" s="2" t="s">
        <v>2088</v>
      </c>
      <c r="Q560" s="2"/>
      <c r="R560" s="2" t="s">
        <v>2454</v>
      </c>
      <c r="S560" s="4" t="s">
        <v>37</v>
      </c>
      <c r="T560" s="4" t="s">
        <v>38</v>
      </c>
      <c r="U560" s="2" t="s">
        <v>2089</v>
      </c>
      <c r="V560" s="2" t="s">
        <v>2090</v>
      </c>
    </row>
    <row r="561" ht="60" customHeight="1" spans="1:22">
      <c r="A561" s="2" t="s">
        <v>2456</v>
      </c>
      <c r="B561" s="2" t="s">
        <v>2457</v>
      </c>
      <c r="C561" s="2" t="s">
        <v>2458</v>
      </c>
      <c r="D561" s="2" t="s">
        <v>2082</v>
      </c>
      <c r="E561" s="2" t="s">
        <v>2083</v>
      </c>
      <c r="F561" s="2" t="s">
        <v>2084</v>
      </c>
      <c r="G561" s="2" t="s">
        <v>32</v>
      </c>
      <c r="H561" s="2" t="s">
        <v>2085</v>
      </c>
      <c r="I561" s="2" t="s">
        <v>444</v>
      </c>
      <c r="J561" s="3" t="s">
        <v>32</v>
      </c>
      <c r="K561" s="3" t="s">
        <v>32</v>
      </c>
      <c r="L561" s="2" t="s">
        <v>33</v>
      </c>
      <c r="M561" s="2" t="s">
        <v>2459</v>
      </c>
      <c r="N561" s="2"/>
      <c r="O561" s="2" t="s">
        <v>35</v>
      </c>
      <c r="P561" s="2" t="s">
        <v>2088</v>
      </c>
      <c r="Q561" s="2"/>
      <c r="R561" s="2" t="s">
        <v>2458</v>
      </c>
      <c r="S561" s="4" t="s">
        <v>37</v>
      </c>
      <c r="T561" s="4" t="s">
        <v>38</v>
      </c>
      <c r="U561" s="2" t="s">
        <v>2089</v>
      </c>
      <c r="V561" s="2" t="s">
        <v>2090</v>
      </c>
    </row>
    <row r="562" ht="60" customHeight="1" spans="1:22">
      <c r="A562" s="2" t="s">
        <v>2460</v>
      </c>
      <c r="B562" s="2" t="s">
        <v>2461</v>
      </c>
      <c r="C562" s="2" t="s">
        <v>2462</v>
      </c>
      <c r="D562" s="2" t="s">
        <v>2082</v>
      </c>
      <c r="E562" s="2" t="s">
        <v>2083</v>
      </c>
      <c r="F562" s="2" t="s">
        <v>2084</v>
      </c>
      <c r="G562" s="2" t="s">
        <v>32</v>
      </c>
      <c r="H562" s="2" t="s">
        <v>2085</v>
      </c>
      <c r="I562" s="2" t="s">
        <v>449</v>
      </c>
      <c r="J562" s="3" t="s">
        <v>32</v>
      </c>
      <c r="K562" s="3" t="s">
        <v>32</v>
      </c>
      <c r="L562" s="2" t="s">
        <v>33</v>
      </c>
      <c r="M562" s="2" t="s">
        <v>2463</v>
      </c>
      <c r="N562" s="2"/>
      <c r="O562" s="2" t="s">
        <v>35</v>
      </c>
      <c r="P562" s="2" t="s">
        <v>2088</v>
      </c>
      <c r="Q562" s="2"/>
      <c r="R562" s="2" t="s">
        <v>2462</v>
      </c>
      <c r="S562" s="4" t="s">
        <v>37</v>
      </c>
      <c r="T562" s="4" t="s">
        <v>38</v>
      </c>
      <c r="U562" s="2" t="s">
        <v>2089</v>
      </c>
      <c r="V562" s="2" t="s">
        <v>2090</v>
      </c>
    </row>
    <row r="563" ht="60" customHeight="1" spans="1:22">
      <c r="A563" s="2" t="s">
        <v>2464</v>
      </c>
      <c r="B563" s="2" t="s">
        <v>2465</v>
      </c>
      <c r="C563" s="2" t="s">
        <v>2466</v>
      </c>
      <c r="D563" s="2" t="s">
        <v>2082</v>
      </c>
      <c r="E563" s="2" t="s">
        <v>2083</v>
      </c>
      <c r="F563" s="2" t="s">
        <v>2084</v>
      </c>
      <c r="G563" s="2" t="s">
        <v>32</v>
      </c>
      <c r="H563" s="2" t="s">
        <v>2085</v>
      </c>
      <c r="I563" s="2" t="s">
        <v>449</v>
      </c>
      <c r="J563" s="3" t="s">
        <v>32</v>
      </c>
      <c r="K563" s="3" t="s">
        <v>32</v>
      </c>
      <c r="L563" s="2" t="s">
        <v>33</v>
      </c>
      <c r="M563" s="2" t="s">
        <v>2467</v>
      </c>
      <c r="N563" s="2"/>
      <c r="O563" s="2" t="s">
        <v>35</v>
      </c>
      <c r="P563" s="2" t="s">
        <v>2088</v>
      </c>
      <c r="Q563" s="2"/>
      <c r="R563" s="2" t="s">
        <v>2466</v>
      </c>
      <c r="S563" s="4" t="s">
        <v>37</v>
      </c>
      <c r="T563" s="4" t="s">
        <v>38</v>
      </c>
      <c r="U563" s="2" t="s">
        <v>2089</v>
      </c>
      <c r="V563" s="2" t="s">
        <v>2090</v>
      </c>
    </row>
    <row r="564" ht="60" customHeight="1" spans="1:22">
      <c r="A564" s="2" t="s">
        <v>2468</v>
      </c>
      <c r="B564" s="2" t="s">
        <v>2469</v>
      </c>
      <c r="C564" s="2" t="s">
        <v>2470</v>
      </c>
      <c r="D564" s="2" t="s">
        <v>2082</v>
      </c>
      <c r="E564" s="2" t="s">
        <v>2083</v>
      </c>
      <c r="F564" s="2" t="s">
        <v>2084</v>
      </c>
      <c r="G564" s="2" t="s">
        <v>32</v>
      </c>
      <c r="H564" s="2" t="s">
        <v>2085</v>
      </c>
      <c r="I564" s="2" t="s">
        <v>449</v>
      </c>
      <c r="J564" s="3" t="s">
        <v>32</v>
      </c>
      <c r="K564" s="3" t="s">
        <v>32</v>
      </c>
      <c r="L564" s="2" t="s">
        <v>33</v>
      </c>
      <c r="M564" s="2" t="s">
        <v>2471</v>
      </c>
      <c r="N564" s="2"/>
      <c r="O564" s="2" t="s">
        <v>35</v>
      </c>
      <c r="P564" s="2" t="s">
        <v>2088</v>
      </c>
      <c r="Q564" s="2"/>
      <c r="R564" s="2" t="s">
        <v>2470</v>
      </c>
      <c r="S564" s="4" t="s">
        <v>37</v>
      </c>
      <c r="T564" s="4" t="s">
        <v>38</v>
      </c>
      <c r="U564" s="2" t="s">
        <v>2089</v>
      </c>
      <c r="V564" s="2" t="s">
        <v>2199</v>
      </c>
    </row>
    <row r="565" ht="60" customHeight="1" spans="1:22">
      <c r="A565" s="2" t="s">
        <v>2472</v>
      </c>
      <c r="B565" s="2" t="s">
        <v>2473</v>
      </c>
      <c r="C565" s="2" t="s">
        <v>2474</v>
      </c>
      <c r="D565" s="2" t="s">
        <v>2082</v>
      </c>
      <c r="E565" s="2" t="s">
        <v>2083</v>
      </c>
      <c r="F565" s="2" t="s">
        <v>2084</v>
      </c>
      <c r="G565" s="2" t="s">
        <v>32</v>
      </c>
      <c r="H565" s="2" t="s">
        <v>2085</v>
      </c>
      <c r="I565" s="2" t="s">
        <v>458</v>
      </c>
      <c r="J565" s="3" t="s">
        <v>32</v>
      </c>
      <c r="K565" s="3" t="s">
        <v>32</v>
      </c>
      <c r="L565" s="2" t="s">
        <v>33</v>
      </c>
      <c r="M565" s="2" t="s">
        <v>2475</v>
      </c>
      <c r="N565" s="2"/>
      <c r="O565" s="2" t="s">
        <v>35</v>
      </c>
      <c r="P565" s="2" t="s">
        <v>2088</v>
      </c>
      <c r="Q565" s="2"/>
      <c r="R565" s="2" t="s">
        <v>2474</v>
      </c>
      <c r="S565" s="4" t="s">
        <v>37</v>
      </c>
      <c r="T565" s="4" t="s">
        <v>38</v>
      </c>
      <c r="U565" s="2" t="s">
        <v>2089</v>
      </c>
      <c r="V565" s="2" t="s">
        <v>2090</v>
      </c>
    </row>
    <row r="566" ht="60" customHeight="1" spans="1:22">
      <c r="A566" s="2" t="s">
        <v>2476</v>
      </c>
      <c r="B566" s="2" t="s">
        <v>2477</v>
      </c>
      <c r="C566" s="2" t="s">
        <v>2478</v>
      </c>
      <c r="D566" s="2" t="s">
        <v>2082</v>
      </c>
      <c r="E566" s="2" t="s">
        <v>2083</v>
      </c>
      <c r="F566" s="2" t="s">
        <v>2084</v>
      </c>
      <c r="G566" s="2" t="s">
        <v>32</v>
      </c>
      <c r="H566" s="2" t="s">
        <v>2085</v>
      </c>
      <c r="I566" s="2" t="s">
        <v>463</v>
      </c>
      <c r="J566" s="3" t="s">
        <v>32</v>
      </c>
      <c r="K566" s="3" t="s">
        <v>32</v>
      </c>
      <c r="L566" s="2" t="s">
        <v>33</v>
      </c>
      <c r="M566" s="2" t="s">
        <v>2479</v>
      </c>
      <c r="N566" s="2"/>
      <c r="O566" s="2" t="s">
        <v>35</v>
      </c>
      <c r="P566" s="2" t="s">
        <v>2088</v>
      </c>
      <c r="Q566" s="2"/>
      <c r="R566" s="2" t="s">
        <v>2478</v>
      </c>
      <c r="S566" s="4" t="s">
        <v>37</v>
      </c>
      <c r="T566" s="4" t="s">
        <v>38</v>
      </c>
      <c r="U566" s="2" t="s">
        <v>2089</v>
      </c>
      <c r="V566" s="2" t="s">
        <v>2090</v>
      </c>
    </row>
    <row r="567" ht="60" customHeight="1" spans="1:22">
      <c r="A567" s="2" t="s">
        <v>2480</v>
      </c>
      <c r="B567" s="2" t="s">
        <v>2481</v>
      </c>
      <c r="C567" s="2" t="s">
        <v>2482</v>
      </c>
      <c r="D567" s="2" t="s">
        <v>2082</v>
      </c>
      <c r="E567" s="2" t="s">
        <v>2083</v>
      </c>
      <c r="F567" s="2" t="s">
        <v>2084</v>
      </c>
      <c r="G567" s="2" t="s">
        <v>32</v>
      </c>
      <c r="H567" s="2" t="s">
        <v>2085</v>
      </c>
      <c r="I567" s="2" t="s">
        <v>463</v>
      </c>
      <c r="J567" s="3" t="s">
        <v>32</v>
      </c>
      <c r="K567" s="3" t="s">
        <v>32</v>
      </c>
      <c r="L567" s="2" t="s">
        <v>33</v>
      </c>
      <c r="M567" s="2" t="s">
        <v>2483</v>
      </c>
      <c r="N567" s="2"/>
      <c r="O567" s="2" t="s">
        <v>35</v>
      </c>
      <c r="P567" s="2" t="s">
        <v>2088</v>
      </c>
      <c r="Q567" s="2"/>
      <c r="R567" s="2" t="s">
        <v>2482</v>
      </c>
      <c r="S567" s="4" t="s">
        <v>37</v>
      </c>
      <c r="T567" s="4" t="s">
        <v>38</v>
      </c>
      <c r="U567" s="2" t="s">
        <v>2089</v>
      </c>
      <c r="V567" s="2" t="s">
        <v>2090</v>
      </c>
    </row>
    <row r="568" ht="60" customHeight="1" spans="1:22">
      <c r="A568" s="2" t="s">
        <v>2484</v>
      </c>
      <c r="B568" s="2" t="s">
        <v>2485</v>
      </c>
      <c r="C568" s="2" t="s">
        <v>2486</v>
      </c>
      <c r="D568" s="2" t="s">
        <v>2082</v>
      </c>
      <c r="E568" s="2" t="s">
        <v>2083</v>
      </c>
      <c r="F568" s="2" t="s">
        <v>2084</v>
      </c>
      <c r="G568" s="2" t="s">
        <v>32</v>
      </c>
      <c r="H568" s="2" t="s">
        <v>2085</v>
      </c>
      <c r="I568" s="2" t="s">
        <v>463</v>
      </c>
      <c r="J568" s="3" t="s">
        <v>32</v>
      </c>
      <c r="K568" s="3" t="s">
        <v>32</v>
      </c>
      <c r="L568" s="2" t="s">
        <v>33</v>
      </c>
      <c r="M568" s="2" t="s">
        <v>2487</v>
      </c>
      <c r="N568" s="2"/>
      <c r="O568" s="2" t="s">
        <v>35</v>
      </c>
      <c r="P568" s="2" t="s">
        <v>2088</v>
      </c>
      <c r="Q568" s="2"/>
      <c r="R568" s="2" t="s">
        <v>2486</v>
      </c>
      <c r="S568" s="4" t="s">
        <v>37</v>
      </c>
      <c r="T568" s="4" t="s">
        <v>38</v>
      </c>
      <c r="U568" s="2" t="s">
        <v>2089</v>
      </c>
      <c r="V568" s="2" t="s">
        <v>2090</v>
      </c>
    </row>
    <row r="569" ht="60" customHeight="1" spans="1:22">
      <c r="A569" s="2" t="s">
        <v>2488</v>
      </c>
      <c r="B569" s="2" t="s">
        <v>2489</v>
      </c>
      <c r="C569" s="2" t="s">
        <v>2490</v>
      </c>
      <c r="D569" s="2" t="s">
        <v>2082</v>
      </c>
      <c r="E569" s="2" t="s">
        <v>2083</v>
      </c>
      <c r="F569" s="2" t="s">
        <v>2084</v>
      </c>
      <c r="G569" s="2" t="s">
        <v>32</v>
      </c>
      <c r="H569" s="2" t="s">
        <v>2085</v>
      </c>
      <c r="I569" s="2" t="s">
        <v>463</v>
      </c>
      <c r="J569" s="3" t="s">
        <v>32</v>
      </c>
      <c r="K569" s="3" t="s">
        <v>32</v>
      </c>
      <c r="L569" s="2" t="s">
        <v>33</v>
      </c>
      <c r="M569" s="2" t="s">
        <v>2491</v>
      </c>
      <c r="N569" s="2"/>
      <c r="O569" s="2" t="s">
        <v>35</v>
      </c>
      <c r="P569" s="2" t="s">
        <v>2088</v>
      </c>
      <c r="Q569" s="2"/>
      <c r="R569" s="2" t="s">
        <v>2490</v>
      </c>
      <c r="S569" s="4" t="s">
        <v>37</v>
      </c>
      <c r="T569" s="4" t="s">
        <v>38</v>
      </c>
      <c r="U569" s="2" t="s">
        <v>2089</v>
      </c>
      <c r="V569" s="2" t="s">
        <v>2090</v>
      </c>
    </row>
    <row r="570" ht="60" customHeight="1" spans="1:22">
      <c r="A570" s="2" t="s">
        <v>2492</v>
      </c>
      <c r="B570" s="2" t="s">
        <v>2493</v>
      </c>
      <c r="C570" s="2" t="s">
        <v>2494</v>
      </c>
      <c r="D570" s="2" t="s">
        <v>2082</v>
      </c>
      <c r="E570" s="2" t="s">
        <v>2083</v>
      </c>
      <c r="F570" s="2" t="s">
        <v>2084</v>
      </c>
      <c r="G570" s="2" t="s">
        <v>32</v>
      </c>
      <c r="H570" s="2" t="s">
        <v>2085</v>
      </c>
      <c r="I570" s="2" t="s">
        <v>468</v>
      </c>
      <c r="J570" s="3" t="s">
        <v>32</v>
      </c>
      <c r="K570" s="3" t="s">
        <v>32</v>
      </c>
      <c r="L570" s="2" t="s">
        <v>33</v>
      </c>
      <c r="M570" s="2" t="s">
        <v>2495</v>
      </c>
      <c r="N570" s="2"/>
      <c r="O570" s="2" t="s">
        <v>35</v>
      </c>
      <c r="P570" s="2" t="s">
        <v>2088</v>
      </c>
      <c r="Q570" s="2"/>
      <c r="R570" s="2" t="s">
        <v>2494</v>
      </c>
      <c r="S570" s="4" t="s">
        <v>37</v>
      </c>
      <c r="T570" s="4" t="s">
        <v>38</v>
      </c>
      <c r="U570" s="2" t="s">
        <v>2089</v>
      </c>
      <c r="V570" s="2" t="s">
        <v>2090</v>
      </c>
    </row>
    <row r="571" ht="60" customHeight="1" spans="1:22">
      <c r="A571" s="2" t="s">
        <v>2496</v>
      </c>
      <c r="B571" s="2" t="s">
        <v>2497</v>
      </c>
      <c r="C571" s="2" t="s">
        <v>2498</v>
      </c>
      <c r="D571" s="2" t="s">
        <v>2082</v>
      </c>
      <c r="E571" s="2" t="s">
        <v>2083</v>
      </c>
      <c r="F571" s="2" t="s">
        <v>2084</v>
      </c>
      <c r="G571" s="2" t="s">
        <v>32</v>
      </c>
      <c r="H571" s="2" t="s">
        <v>2085</v>
      </c>
      <c r="I571" s="2" t="s">
        <v>468</v>
      </c>
      <c r="J571" s="3" t="s">
        <v>32</v>
      </c>
      <c r="K571" s="3" t="s">
        <v>32</v>
      </c>
      <c r="L571" s="2" t="s">
        <v>33</v>
      </c>
      <c r="M571" s="2" t="s">
        <v>2499</v>
      </c>
      <c r="N571" s="2"/>
      <c r="O571" s="2" t="s">
        <v>35</v>
      </c>
      <c r="P571" s="2" t="s">
        <v>2088</v>
      </c>
      <c r="Q571" s="2"/>
      <c r="R571" s="2" t="s">
        <v>2498</v>
      </c>
      <c r="S571" s="4" t="s">
        <v>37</v>
      </c>
      <c r="T571" s="4" t="s">
        <v>38</v>
      </c>
      <c r="U571" s="2" t="s">
        <v>2089</v>
      </c>
      <c r="V571" s="2" t="s">
        <v>2199</v>
      </c>
    </row>
    <row r="572" ht="60" customHeight="1" spans="1:22">
      <c r="A572" s="2" t="s">
        <v>2500</v>
      </c>
      <c r="B572" s="2" t="s">
        <v>2501</v>
      </c>
      <c r="C572" s="2" t="s">
        <v>2502</v>
      </c>
      <c r="D572" s="2" t="s">
        <v>2082</v>
      </c>
      <c r="E572" s="2" t="s">
        <v>2083</v>
      </c>
      <c r="F572" s="2" t="s">
        <v>2084</v>
      </c>
      <c r="G572" s="2" t="s">
        <v>32</v>
      </c>
      <c r="H572" s="2" t="s">
        <v>2085</v>
      </c>
      <c r="I572" s="2" t="s">
        <v>473</v>
      </c>
      <c r="J572" s="3" t="s">
        <v>32</v>
      </c>
      <c r="K572" s="3" t="s">
        <v>32</v>
      </c>
      <c r="L572" s="2" t="s">
        <v>33</v>
      </c>
      <c r="M572" s="2" t="s">
        <v>2503</v>
      </c>
      <c r="N572" s="2"/>
      <c r="O572" s="2" t="s">
        <v>35</v>
      </c>
      <c r="P572" s="2" t="s">
        <v>2088</v>
      </c>
      <c r="Q572" s="2"/>
      <c r="R572" s="2" t="s">
        <v>2502</v>
      </c>
      <c r="S572" s="4" t="s">
        <v>37</v>
      </c>
      <c r="T572" s="4" t="s">
        <v>38</v>
      </c>
      <c r="U572" s="2" t="s">
        <v>2089</v>
      </c>
      <c r="V572" s="2" t="s">
        <v>2199</v>
      </c>
    </row>
    <row r="573" ht="60" customHeight="1" spans="1:22">
      <c r="A573" s="2" t="s">
        <v>2504</v>
      </c>
      <c r="B573" s="2" t="s">
        <v>2505</v>
      </c>
      <c r="C573" s="2" t="s">
        <v>2506</v>
      </c>
      <c r="D573" s="2" t="s">
        <v>2082</v>
      </c>
      <c r="E573" s="2" t="s">
        <v>2083</v>
      </c>
      <c r="F573" s="2" t="s">
        <v>2084</v>
      </c>
      <c r="G573" s="2" t="s">
        <v>32</v>
      </c>
      <c r="H573" s="2" t="s">
        <v>2085</v>
      </c>
      <c r="I573" s="2" t="s">
        <v>478</v>
      </c>
      <c r="J573" s="3" t="s">
        <v>32</v>
      </c>
      <c r="K573" s="3" t="s">
        <v>32</v>
      </c>
      <c r="L573" s="2" t="s">
        <v>33</v>
      </c>
      <c r="M573" s="2" t="s">
        <v>2507</v>
      </c>
      <c r="N573" s="2"/>
      <c r="O573" s="2" t="s">
        <v>35</v>
      </c>
      <c r="P573" s="2" t="s">
        <v>2088</v>
      </c>
      <c r="Q573" s="2"/>
      <c r="R573" s="2" t="s">
        <v>2506</v>
      </c>
      <c r="S573" s="4" t="s">
        <v>37</v>
      </c>
      <c r="T573" s="4" t="s">
        <v>38</v>
      </c>
      <c r="U573" s="2" t="s">
        <v>2089</v>
      </c>
      <c r="V573" s="2" t="s">
        <v>2090</v>
      </c>
    </row>
    <row r="574" ht="60" customHeight="1" spans="1:22">
      <c r="A574" s="2" t="s">
        <v>2508</v>
      </c>
      <c r="B574" s="2" t="s">
        <v>2509</v>
      </c>
      <c r="C574" s="2" t="s">
        <v>2510</v>
      </c>
      <c r="D574" s="2" t="s">
        <v>2082</v>
      </c>
      <c r="E574" s="2" t="s">
        <v>2083</v>
      </c>
      <c r="F574" s="2" t="s">
        <v>2084</v>
      </c>
      <c r="G574" s="2" t="s">
        <v>32</v>
      </c>
      <c r="H574" s="2" t="s">
        <v>2085</v>
      </c>
      <c r="I574" s="2" t="s">
        <v>487</v>
      </c>
      <c r="J574" s="3" t="s">
        <v>32</v>
      </c>
      <c r="K574" s="3" t="s">
        <v>32</v>
      </c>
      <c r="L574" s="2" t="s">
        <v>33</v>
      </c>
      <c r="M574" s="2" t="s">
        <v>2511</v>
      </c>
      <c r="N574" s="2"/>
      <c r="O574" s="2" t="s">
        <v>35</v>
      </c>
      <c r="P574" s="2" t="s">
        <v>2088</v>
      </c>
      <c r="Q574" s="2"/>
      <c r="R574" s="2" t="s">
        <v>2510</v>
      </c>
      <c r="S574" s="4" t="s">
        <v>37</v>
      </c>
      <c r="T574" s="4" t="s">
        <v>38</v>
      </c>
      <c r="U574" s="2" t="s">
        <v>2089</v>
      </c>
      <c r="V574" s="2" t="s">
        <v>2090</v>
      </c>
    </row>
    <row r="575" ht="60" customHeight="1" spans="1:22">
      <c r="A575" s="2" t="s">
        <v>2512</v>
      </c>
      <c r="B575" s="2" t="s">
        <v>2513</v>
      </c>
      <c r="C575" s="2" t="s">
        <v>2514</v>
      </c>
      <c r="D575" s="2" t="s">
        <v>2082</v>
      </c>
      <c r="E575" s="2" t="s">
        <v>2083</v>
      </c>
      <c r="F575" s="2" t="s">
        <v>2084</v>
      </c>
      <c r="G575" s="2" t="s">
        <v>32</v>
      </c>
      <c r="H575" s="2" t="s">
        <v>2085</v>
      </c>
      <c r="I575" s="2" t="s">
        <v>487</v>
      </c>
      <c r="J575" s="3" t="s">
        <v>32</v>
      </c>
      <c r="K575" s="3" t="s">
        <v>32</v>
      </c>
      <c r="L575" s="2" t="s">
        <v>33</v>
      </c>
      <c r="M575" s="2" t="s">
        <v>2515</v>
      </c>
      <c r="N575" s="2"/>
      <c r="O575" s="2" t="s">
        <v>35</v>
      </c>
      <c r="P575" s="2" t="s">
        <v>2088</v>
      </c>
      <c r="Q575" s="2"/>
      <c r="R575" s="2" t="s">
        <v>2514</v>
      </c>
      <c r="S575" s="4" t="s">
        <v>37</v>
      </c>
      <c r="T575" s="4" t="s">
        <v>38</v>
      </c>
      <c r="U575" s="2" t="s">
        <v>2089</v>
      </c>
      <c r="V575" s="2" t="s">
        <v>2090</v>
      </c>
    </row>
    <row r="576" ht="60" customHeight="1" spans="1:22">
      <c r="A576" s="2" t="s">
        <v>2516</v>
      </c>
      <c r="B576" s="2" t="s">
        <v>2517</v>
      </c>
      <c r="C576" s="2" t="s">
        <v>2518</v>
      </c>
      <c r="D576" s="2" t="s">
        <v>2082</v>
      </c>
      <c r="E576" s="2" t="s">
        <v>2083</v>
      </c>
      <c r="F576" s="2" t="s">
        <v>2084</v>
      </c>
      <c r="G576" s="2" t="s">
        <v>32</v>
      </c>
      <c r="H576" s="2" t="s">
        <v>2085</v>
      </c>
      <c r="I576" s="2" t="s">
        <v>487</v>
      </c>
      <c r="J576" s="3" t="s">
        <v>32</v>
      </c>
      <c r="K576" s="3" t="s">
        <v>32</v>
      </c>
      <c r="L576" s="2" t="s">
        <v>33</v>
      </c>
      <c r="M576" s="2" t="s">
        <v>2519</v>
      </c>
      <c r="N576" s="2"/>
      <c r="O576" s="2" t="s">
        <v>35</v>
      </c>
      <c r="P576" s="2" t="s">
        <v>2088</v>
      </c>
      <c r="Q576" s="2"/>
      <c r="R576" s="2" t="s">
        <v>2518</v>
      </c>
      <c r="S576" s="4" t="s">
        <v>37</v>
      </c>
      <c r="T576" s="4" t="s">
        <v>38</v>
      </c>
      <c r="U576" s="2" t="s">
        <v>2089</v>
      </c>
      <c r="V576" s="2" t="s">
        <v>2090</v>
      </c>
    </row>
    <row r="577" ht="60" customHeight="1" spans="1:22">
      <c r="A577" s="2" t="s">
        <v>2520</v>
      </c>
      <c r="B577" s="2" t="s">
        <v>2521</v>
      </c>
      <c r="C577" s="2" t="s">
        <v>2522</v>
      </c>
      <c r="D577" s="2" t="s">
        <v>2082</v>
      </c>
      <c r="E577" s="2" t="s">
        <v>2083</v>
      </c>
      <c r="F577" s="2" t="s">
        <v>2084</v>
      </c>
      <c r="G577" s="2" t="s">
        <v>32</v>
      </c>
      <c r="H577" s="2" t="s">
        <v>2085</v>
      </c>
      <c r="I577" s="2" t="s">
        <v>487</v>
      </c>
      <c r="J577" s="3" t="s">
        <v>32</v>
      </c>
      <c r="K577" s="3" t="s">
        <v>32</v>
      </c>
      <c r="L577" s="2" t="s">
        <v>33</v>
      </c>
      <c r="M577" s="2" t="s">
        <v>2523</v>
      </c>
      <c r="N577" s="2"/>
      <c r="O577" s="2" t="s">
        <v>35</v>
      </c>
      <c r="P577" s="2" t="s">
        <v>2088</v>
      </c>
      <c r="Q577" s="2"/>
      <c r="R577" s="2" t="s">
        <v>2522</v>
      </c>
      <c r="S577" s="4" t="s">
        <v>37</v>
      </c>
      <c r="T577" s="4" t="s">
        <v>38</v>
      </c>
      <c r="U577" s="2" t="s">
        <v>2089</v>
      </c>
      <c r="V577" s="2" t="s">
        <v>2090</v>
      </c>
    </row>
    <row r="578" ht="60" customHeight="1" spans="1:22">
      <c r="A578" s="2" t="s">
        <v>2524</v>
      </c>
      <c r="B578" s="2" t="s">
        <v>2525</v>
      </c>
      <c r="C578" s="2" t="s">
        <v>2526</v>
      </c>
      <c r="D578" s="2" t="s">
        <v>2082</v>
      </c>
      <c r="E578" s="2" t="s">
        <v>2083</v>
      </c>
      <c r="F578" s="2" t="s">
        <v>2084</v>
      </c>
      <c r="G578" s="2" t="s">
        <v>32</v>
      </c>
      <c r="H578" s="2" t="s">
        <v>2085</v>
      </c>
      <c r="I578" s="2" t="s">
        <v>496</v>
      </c>
      <c r="J578" s="3" t="s">
        <v>32</v>
      </c>
      <c r="K578" s="3" t="s">
        <v>32</v>
      </c>
      <c r="L578" s="2" t="s">
        <v>33</v>
      </c>
      <c r="M578" s="2" t="s">
        <v>2527</v>
      </c>
      <c r="N578" s="2"/>
      <c r="O578" s="2" t="s">
        <v>35</v>
      </c>
      <c r="P578" s="2" t="s">
        <v>2088</v>
      </c>
      <c r="Q578" s="2"/>
      <c r="R578" s="2" t="s">
        <v>2526</v>
      </c>
      <c r="S578" s="4" t="s">
        <v>37</v>
      </c>
      <c r="T578" s="4" t="s">
        <v>38</v>
      </c>
      <c r="U578" s="2" t="s">
        <v>2089</v>
      </c>
      <c r="V578" s="2" t="s">
        <v>2090</v>
      </c>
    </row>
    <row r="579" ht="60" customHeight="1" spans="1:22">
      <c r="A579" s="2" t="s">
        <v>2528</v>
      </c>
      <c r="B579" s="2" t="s">
        <v>2529</v>
      </c>
      <c r="C579" s="2" t="s">
        <v>2530</v>
      </c>
      <c r="D579" s="2" t="s">
        <v>2082</v>
      </c>
      <c r="E579" s="2" t="s">
        <v>2083</v>
      </c>
      <c r="F579" s="2" t="s">
        <v>2084</v>
      </c>
      <c r="G579" s="2" t="s">
        <v>32</v>
      </c>
      <c r="H579" s="2" t="s">
        <v>2085</v>
      </c>
      <c r="I579" s="2" t="s">
        <v>496</v>
      </c>
      <c r="J579" s="3" t="s">
        <v>32</v>
      </c>
      <c r="K579" s="3" t="s">
        <v>32</v>
      </c>
      <c r="L579" s="2" t="s">
        <v>33</v>
      </c>
      <c r="M579" s="2" t="s">
        <v>2531</v>
      </c>
      <c r="N579" s="2"/>
      <c r="O579" s="2" t="s">
        <v>35</v>
      </c>
      <c r="P579" s="2" t="s">
        <v>2088</v>
      </c>
      <c r="Q579" s="2"/>
      <c r="R579" s="2" t="s">
        <v>2530</v>
      </c>
      <c r="S579" s="4" t="s">
        <v>37</v>
      </c>
      <c r="T579" s="4" t="s">
        <v>38</v>
      </c>
      <c r="U579" s="2" t="s">
        <v>2089</v>
      </c>
      <c r="V579" s="2" t="s">
        <v>2090</v>
      </c>
    </row>
    <row r="580" ht="60" customHeight="1" spans="1:22">
      <c r="A580" s="2" t="s">
        <v>2532</v>
      </c>
      <c r="B580" s="2" t="s">
        <v>2533</v>
      </c>
      <c r="C580" s="2" t="s">
        <v>2534</v>
      </c>
      <c r="D580" s="2" t="s">
        <v>2082</v>
      </c>
      <c r="E580" s="2" t="s">
        <v>2083</v>
      </c>
      <c r="F580" s="2" t="s">
        <v>2084</v>
      </c>
      <c r="G580" s="2" t="s">
        <v>32</v>
      </c>
      <c r="H580" s="2" t="s">
        <v>2085</v>
      </c>
      <c r="I580" s="2" t="s">
        <v>496</v>
      </c>
      <c r="J580" s="3" t="s">
        <v>32</v>
      </c>
      <c r="K580" s="3" t="s">
        <v>32</v>
      </c>
      <c r="L580" s="2" t="s">
        <v>33</v>
      </c>
      <c r="M580" s="2" t="s">
        <v>2535</v>
      </c>
      <c r="N580" s="2"/>
      <c r="O580" s="2" t="s">
        <v>35</v>
      </c>
      <c r="P580" s="2" t="s">
        <v>2088</v>
      </c>
      <c r="Q580" s="2"/>
      <c r="R580" s="2" t="s">
        <v>2534</v>
      </c>
      <c r="S580" s="4" t="s">
        <v>37</v>
      </c>
      <c r="T580" s="4" t="s">
        <v>38</v>
      </c>
      <c r="U580" s="2" t="s">
        <v>2089</v>
      </c>
      <c r="V580" s="2" t="s">
        <v>2090</v>
      </c>
    </row>
    <row r="581" ht="60" customHeight="1" spans="1:22">
      <c r="A581" s="2" t="s">
        <v>2536</v>
      </c>
      <c r="B581" s="2" t="s">
        <v>2537</v>
      </c>
      <c r="C581" s="2" t="s">
        <v>2538</v>
      </c>
      <c r="D581" s="2" t="s">
        <v>2082</v>
      </c>
      <c r="E581" s="2" t="s">
        <v>2083</v>
      </c>
      <c r="F581" s="2" t="s">
        <v>2084</v>
      </c>
      <c r="G581" s="2" t="s">
        <v>32</v>
      </c>
      <c r="H581" s="2" t="s">
        <v>2085</v>
      </c>
      <c r="I581" s="2" t="s">
        <v>496</v>
      </c>
      <c r="J581" s="3" t="s">
        <v>32</v>
      </c>
      <c r="K581" s="3" t="s">
        <v>32</v>
      </c>
      <c r="L581" s="2" t="s">
        <v>33</v>
      </c>
      <c r="M581" s="2" t="s">
        <v>2539</v>
      </c>
      <c r="N581" s="2"/>
      <c r="O581" s="2" t="s">
        <v>35</v>
      </c>
      <c r="P581" s="2" t="s">
        <v>2088</v>
      </c>
      <c r="Q581" s="2"/>
      <c r="R581" s="2" t="s">
        <v>2538</v>
      </c>
      <c r="S581" s="4" t="s">
        <v>37</v>
      </c>
      <c r="T581" s="4" t="s">
        <v>38</v>
      </c>
      <c r="U581" s="2" t="s">
        <v>2089</v>
      </c>
      <c r="V581" s="2" t="s">
        <v>2090</v>
      </c>
    </row>
    <row r="582" ht="60" customHeight="1" spans="1:22">
      <c r="A582" s="2" t="s">
        <v>2540</v>
      </c>
      <c r="B582" s="2" t="s">
        <v>2541</v>
      </c>
      <c r="C582" s="2" t="s">
        <v>2542</v>
      </c>
      <c r="D582" s="2" t="s">
        <v>2082</v>
      </c>
      <c r="E582" s="2" t="s">
        <v>2083</v>
      </c>
      <c r="F582" s="2" t="s">
        <v>2084</v>
      </c>
      <c r="G582" s="2" t="s">
        <v>32</v>
      </c>
      <c r="H582" s="2" t="s">
        <v>2085</v>
      </c>
      <c r="I582" s="2" t="s">
        <v>501</v>
      </c>
      <c r="J582" s="3" t="s">
        <v>32</v>
      </c>
      <c r="K582" s="3" t="s">
        <v>32</v>
      </c>
      <c r="L582" s="2" t="s">
        <v>33</v>
      </c>
      <c r="M582" s="2" t="s">
        <v>2543</v>
      </c>
      <c r="N582" s="2"/>
      <c r="O582" s="2" t="s">
        <v>35</v>
      </c>
      <c r="P582" s="2" t="s">
        <v>2088</v>
      </c>
      <c r="Q582" s="2"/>
      <c r="R582" s="2" t="s">
        <v>2542</v>
      </c>
      <c r="S582" s="4" t="s">
        <v>37</v>
      </c>
      <c r="T582" s="4" t="s">
        <v>38</v>
      </c>
      <c r="U582" s="2" t="s">
        <v>2089</v>
      </c>
      <c r="V582" s="2" t="s">
        <v>2090</v>
      </c>
    </row>
    <row r="583" ht="60" customHeight="1" spans="1:22">
      <c r="A583" s="2" t="s">
        <v>2544</v>
      </c>
      <c r="B583" s="2" t="s">
        <v>2545</v>
      </c>
      <c r="C583" s="2" t="s">
        <v>2546</v>
      </c>
      <c r="D583" s="2" t="s">
        <v>2082</v>
      </c>
      <c r="E583" s="2" t="s">
        <v>2083</v>
      </c>
      <c r="F583" s="2" t="s">
        <v>2084</v>
      </c>
      <c r="G583" s="2" t="s">
        <v>32</v>
      </c>
      <c r="H583" s="2" t="s">
        <v>2085</v>
      </c>
      <c r="I583" s="2" t="s">
        <v>501</v>
      </c>
      <c r="J583" s="3" t="s">
        <v>32</v>
      </c>
      <c r="K583" s="3" t="s">
        <v>32</v>
      </c>
      <c r="L583" s="2" t="s">
        <v>33</v>
      </c>
      <c r="M583" s="2" t="s">
        <v>2547</v>
      </c>
      <c r="N583" s="2"/>
      <c r="O583" s="2" t="s">
        <v>35</v>
      </c>
      <c r="P583" s="2" t="s">
        <v>2088</v>
      </c>
      <c r="Q583" s="2"/>
      <c r="R583" s="2" t="s">
        <v>2546</v>
      </c>
      <c r="S583" s="4" t="s">
        <v>37</v>
      </c>
      <c r="T583" s="4" t="s">
        <v>38</v>
      </c>
      <c r="U583" s="2" t="s">
        <v>2089</v>
      </c>
      <c r="V583" s="2" t="s">
        <v>2090</v>
      </c>
    </row>
    <row r="584" ht="60" customHeight="1" spans="1:22">
      <c r="A584" s="2" t="s">
        <v>2548</v>
      </c>
      <c r="B584" s="2" t="s">
        <v>2549</v>
      </c>
      <c r="C584" s="2" t="s">
        <v>2550</v>
      </c>
      <c r="D584" s="2" t="s">
        <v>2082</v>
      </c>
      <c r="E584" s="2" t="s">
        <v>2083</v>
      </c>
      <c r="F584" s="2" t="s">
        <v>2084</v>
      </c>
      <c r="G584" s="2" t="s">
        <v>32</v>
      </c>
      <c r="H584" s="2" t="s">
        <v>2085</v>
      </c>
      <c r="I584" s="2" t="s">
        <v>514</v>
      </c>
      <c r="J584" s="3" t="s">
        <v>32</v>
      </c>
      <c r="K584" s="3" t="s">
        <v>32</v>
      </c>
      <c r="L584" s="2" t="s">
        <v>33</v>
      </c>
      <c r="M584" s="2" t="s">
        <v>2551</v>
      </c>
      <c r="N584" s="2"/>
      <c r="O584" s="2" t="s">
        <v>35</v>
      </c>
      <c r="P584" s="2" t="s">
        <v>2088</v>
      </c>
      <c r="Q584" s="2"/>
      <c r="R584" s="2" t="s">
        <v>2550</v>
      </c>
      <c r="S584" s="4" t="s">
        <v>37</v>
      </c>
      <c r="T584" s="4" t="s">
        <v>38</v>
      </c>
      <c r="U584" s="2" t="s">
        <v>2089</v>
      </c>
      <c r="V584" s="2" t="s">
        <v>2090</v>
      </c>
    </row>
    <row r="585" ht="60" customHeight="1" spans="1:22">
      <c r="A585" s="2" t="s">
        <v>2552</v>
      </c>
      <c r="B585" s="2" t="s">
        <v>2553</v>
      </c>
      <c r="C585" s="2" t="s">
        <v>2554</v>
      </c>
      <c r="D585" s="2" t="s">
        <v>2082</v>
      </c>
      <c r="E585" s="2" t="s">
        <v>2083</v>
      </c>
      <c r="F585" s="2" t="s">
        <v>2084</v>
      </c>
      <c r="G585" s="2" t="s">
        <v>32</v>
      </c>
      <c r="H585" s="2" t="s">
        <v>2085</v>
      </c>
      <c r="I585" s="2" t="s">
        <v>514</v>
      </c>
      <c r="J585" s="3" t="s">
        <v>32</v>
      </c>
      <c r="K585" s="3" t="s">
        <v>32</v>
      </c>
      <c r="L585" s="2" t="s">
        <v>33</v>
      </c>
      <c r="M585" s="2" t="s">
        <v>2555</v>
      </c>
      <c r="N585" s="2"/>
      <c r="O585" s="2" t="s">
        <v>35</v>
      </c>
      <c r="P585" s="2" t="s">
        <v>2088</v>
      </c>
      <c r="Q585" s="2"/>
      <c r="R585" s="2" t="s">
        <v>2554</v>
      </c>
      <c r="S585" s="4" t="s">
        <v>37</v>
      </c>
      <c r="T585" s="4" t="s">
        <v>38</v>
      </c>
      <c r="U585" s="2" t="s">
        <v>2089</v>
      </c>
      <c r="V585" s="2" t="s">
        <v>2090</v>
      </c>
    </row>
    <row r="586" ht="60" customHeight="1" spans="1:22">
      <c r="A586" s="2" t="s">
        <v>2556</v>
      </c>
      <c r="B586" s="2" t="s">
        <v>2557</v>
      </c>
      <c r="C586" s="2" t="s">
        <v>2558</v>
      </c>
      <c r="D586" s="2" t="s">
        <v>2082</v>
      </c>
      <c r="E586" s="2" t="s">
        <v>2083</v>
      </c>
      <c r="F586" s="2" t="s">
        <v>2084</v>
      </c>
      <c r="G586" s="2" t="s">
        <v>32</v>
      </c>
      <c r="H586" s="2" t="s">
        <v>2085</v>
      </c>
      <c r="I586" s="2" t="s">
        <v>519</v>
      </c>
      <c r="J586" s="3" t="s">
        <v>32</v>
      </c>
      <c r="K586" s="3" t="s">
        <v>32</v>
      </c>
      <c r="L586" s="2" t="s">
        <v>33</v>
      </c>
      <c r="M586" s="2" t="s">
        <v>2559</v>
      </c>
      <c r="N586" s="2"/>
      <c r="O586" s="2" t="s">
        <v>35</v>
      </c>
      <c r="P586" s="2" t="s">
        <v>2088</v>
      </c>
      <c r="Q586" s="2"/>
      <c r="R586" s="2" t="s">
        <v>2558</v>
      </c>
      <c r="S586" s="4" t="s">
        <v>37</v>
      </c>
      <c r="T586" s="4" t="s">
        <v>38</v>
      </c>
      <c r="U586" s="2" t="s">
        <v>2089</v>
      </c>
      <c r="V586" s="2" t="s">
        <v>2090</v>
      </c>
    </row>
    <row r="587" ht="60" customHeight="1" spans="1:22">
      <c r="A587" s="2" t="s">
        <v>2560</v>
      </c>
      <c r="B587" s="2" t="s">
        <v>2561</v>
      </c>
      <c r="C587" s="2" t="s">
        <v>2562</v>
      </c>
      <c r="D587" s="2" t="s">
        <v>2082</v>
      </c>
      <c r="E587" s="2" t="s">
        <v>2083</v>
      </c>
      <c r="F587" s="2" t="s">
        <v>2084</v>
      </c>
      <c r="G587" s="2" t="s">
        <v>32</v>
      </c>
      <c r="H587" s="2" t="s">
        <v>2085</v>
      </c>
      <c r="I587" s="2" t="s">
        <v>524</v>
      </c>
      <c r="J587" s="3" t="s">
        <v>32</v>
      </c>
      <c r="K587" s="3" t="s">
        <v>32</v>
      </c>
      <c r="L587" s="2" t="s">
        <v>33</v>
      </c>
      <c r="M587" s="2" t="s">
        <v>2563</v>
      </c>
      <c r="N587" s="2"/>
      <c r="O587" s="2" t="s">
        <v>35</v>
      </c>
      <c r="P587" s="2" t="s">
        <v>2088</v>
      </c>
      <c r="Q587" s="2"/>
      <c r="R587" s="2" t="s">
        <v>2562</v>
      </c>
      <c r="S587" s="4" t="s">
        <v>37</v>
      </c>
      <c r="T587" s="4" t="s">
        <v>38</v>
      </c>
      <c r="U587" s="2" t="s">
        <v>2089</v>
      </c>
      <c r="V587" s="2" t="s">
        <v>2090</v>
      </c>
    </row>
    <row r="588" ht="60" customHeight="1" spans="1:22">
      <c r="A588" s="2" t="s">
        <v>2564</v>
      </c>
      <c r="B588" s="2" t="s">
        <v>2565</v>
      </c>
      <c r="C588" s="2" t="s">
        <v>2566</v>
      </c>
      <c r="D588" s="2" t="s">
        <v>2082</v>
      </c>
      <c r="E588" s="2" t="s">
        <v>2083</v>
      </c>
      <c r="F588" s="2" t="s">
        <v>2084</v>
      </c>
      <c r="G588" s="2" t="s">
        <v>32</v>
      </c>
      <c r="H588" s="2" t="s">
        <v>2085</v>
      </c>
      <c r="I588" s="2" t="s">
        <v>524</v>
      </c>
      <c r="J588" s="3" t="s">
        <v>32</v>
      </c>
      <c r="K588" s="3" t="s">
        <v>32</v>
      </c>
      <c r="L588" s="2" t="s">
        <v>33</v>
      </c>
      <c r="M588" s="2" t="s">
        <v>2567</v>
      </c>
      <c r="N588" s="2"/>
      <c r="O588" s="2" t="s">
        <v>35</v>
      </c>
      <c r="P588" s="2" t="s">
        <v>2088</v>
      </c>
      <c r="Q588" s="2"/>
      <c r="R588" s="2" t="s">
        <v>2566</v>
      </c>
      <c r="S588" s="4" t="s">
        <v>37</v>
      </c>
      <c r="T588" s="4" t="s">
        <v>38</v>
      </c>
      <c r="U588" s="2" t="s">
        <v>2089</v>
      </c>
      <c r="V588" s="2" t="s">
        <v>2199</v>
      </c>
    </row>
    <row r="589" ht="60" customHeight="1" spans="1:22">
      <c r="A589" s="2" t="s">
        <v>2568</v>
      </c>
      <c r="B589" s="2" t="s">
        <v>2569</v>
      </c>
      <c r="C589" s="2" t="s">
        <v>2570</v>
      </c>
      <c r="D589" s="2" t="s">
        <v>2082</v>
      </c>
      <c r="E589" s="2" t="s">
        <v>2083</v>
      </c>
      <c r="F589" s="2" t="s">
        <v>2084</v>
      </c>
      <c r="G589" s="2" t="s">
        <v>32</v>
      </c>
      <c r="H589" s="2" t="s">
        <v>2085</v>
      </c>
      <c r="I589" s="2" t="s">
        <v>529</v>
      </c>
      <c r="J589" s="3" t="s">
        <v>32</v>
      </c>
      <c r="K589" s="3" t="s">
        <v>32</v>
      </c>
      <c r="L589" s="2" t="s">
        <v>33</v>
      </c>
      <c r="M589" s="2" t="s">
        <v>2571</v>
      </c>
      <c r="N589" s="2"/>
      <c r="O589" s="2" t="s">
        <v>35</v>
      </c>
      <c r="P589" s="2" t="s">
        <v>2088</v>
      </c>
      <c r="Q589" s="2"/>
      <c r="R589" s="2" t="s">
        <v>2570</v>
      </c>
      <c r="S589" s="4" t="s">
        <v>37</v>
      </c>
      <c r="T589" s="4" t="s">
        <v>38</v>
      </c>
      <c r="U589" s="2" t="s">
        <v>2089</v>
      </c>
      <c r="V589" s="2" t="s">
        <v>2090</v>
      </c>
    </row>
    <row r="590" ht="60" customHeight="1" spans="1:22">
      <c r="A590" s="2" t="s">
        <v>2572</v>
      </c>
      <c r="B590" s="2" t="s">
        <v>2573</v>
      </c>
      <c r="C590" s="2" t="s">
        <v>2574</v>
      </c>
      <c r="D590" s="2" t="s">
        <v>2082</v>
      </c>
      <c r="E590" s="2" t="s">
        <v>2083</v>
      </c>
      <c r="F590" s="2" t="s">
        <v>2084</v>
      </c>
      <c r="G590" s="2" t="s">
        <v>32</v>
      </c>
      <c r="H590" s="2" t="s">
        <v>2085</v>
      </c>
      <c r="I590" s="2" t="s">
        <v>529</v>
      </c>
      <c r="J590" s="3" t="s">
        <v>32</v>
      </c>
      <c r="K590" s="3" t="s">
        <v>32</v>
      </c>
      <c r="L590" s="2" t="s">
        <v>33</v>
      </c>
      <c r="M590" s="2" t="s">
        <v>2575</v>
      </c>
      <c r="N590" s="2"/>
      <c r="O590" s="2" t="s">
        <v>35</v>
      </c>
      <c r="P590" s="2" t="s">
        <v>2088</v>
      </c>
      <c r="Q590" s="2"/>
      <c r="R590" s="2" t="s">
        <v>2574</v>
      </c>
      <c r="S590" s="4" t="s">
        <v>37</v>
      </c>
      <c r="T590" s="4" t="s">
        <v>38</v>
      </c>
      <c r="U590" s="2" t="s">
        <v>2089</v>
      </c>
      <c r="V590" s="2" t="s">
        <v>2199</v>
      </c>
    </row>
    <row r="591" ht="60" customHeight="1" spans="1:22">
      <c r="A591" s="2" t="s">
        <v>2576</v>
      </c>
      <c r="B591" s="2" t="s">
        <v>2577</v>
      </c>
      <c r="C591" s="2" t="s">
        <v>2578</v>
      </c>
      <c r="D591" s="2" t="s">
        <v>2082</v>
      </c>
      <c r="E591" s="2" t="s">
        <v>2083</v>
      </c>
      <c r="F591" s="2" t="s">
        <v>2084</v>
      </c>
      <c r="G591" s="2" t="s">
        <v>32</v>
      </c>
      <c r="H591" s="2" t="s">
        <v>2085</v>
      </c>
      <c r="I591" s="2" t="s">
        <v>529</v>
      </c>
      <c r="J591" s="3" t="s">
        <v>32</v>
      </c>
      <c r="K591" s="3" t="s">
        <v>32</v>
      </c>
      <c r="L591" s="2" t="s">
        <v>33</v>
      </c>
      <c r="M591" s="2" t="s">
        <v>2579</v>
      </c>
      <c r="N591" s="2"/>
      <c r="O591" s="2" t="s">
        <v>35</v>
      </c>
      <c r="P591" s="2" t="s">
        <v>2088</v>
      </c>
      <c r="Q591" s="2"/>
      <c r="R591" s="2" t="s">
        <v>2578</v>
      </c>
      <c r="S591" s="4" t="s">
        <v>37</v>
      </c>
      <c r="T591" s="4" t="s">
        <v>38</v>
      </c>
      <c r="U591" s="2" t="s">
        <v>2089</v>
      </c>
      <c r="V591" s="2" t="s">
        <v>2090</v>
      </c>
    </row>
    <row r="592" ht="60" customHeight="1" spans="1:22">
      <c r="A592" s="2" t="s">
        <v>2580</v>
      </c>
      <c r="B592" s="2" t="s">
        <v>2581</v>
      </c>
      <c r="C592" s="2" t="s">
        <v>2582</v>
      </c>
      <c r="D592" s="2" t="s">
        <v>2082</v>
      </c>
      <c r="E592" s="2" t="s">
        <v>2083</v>
      </c>
      <c r="F592" s="2" t="s">
        <v>2084</v>
      </c>
      <c r="G592" s="2" t="s">
        <v>32</v>
      </c>
      <c r="H592" s="2" t="s">
        <v>2085</v>
      </c>
      <c r="I592" s="2" t="s">
        <v>542</v>
      </c>
      <c r="J592" s="3" t="s">
        <v>32</v>
      </c>
      <c r="K592" s="3" t="s">
        <v>32</v>
      </c>
      <c r="L592" s="2" t="s">
        <v>33</v>
      </c>
      <c r="M592" s="2" t="s">
        <v>2583</v>
      </c>
      <c r="N592" s="2"/>
      <c r="O592" s="2" t="s">
        <v>35</v>
      </c>
      <c r="P592" s="2" t="s">
        <v>2088</v>
      </c>
      <c r="Q592" s="2"/>
      <c r="R592" s="2" t="s">
        <v>2582</v>
      </c>
      <c r="S592" s="4" t="s">
        <v>37</v>
      </c>
      <c r="T592" s="4" t="s">
        <v>38</v>
      </c>
      <c r="U592" s="2" t="s">
        <v>2089</v>
      </c>
      <c r="V592" s="2" t="s">
        <v>2199</v>
      </c>
    </row>
    <row r="593" ht="60" customHeight="1" spans="1:22">
      <c r="A593" s="2" t="s">
        <v>2584</v>
      </c>
      <c r="B593" s="2" t="s">
        <v>2585</v>
      </c>
      <c r="C593" s="2" t="s">
        <v>2586</v>
      </c>
      <c r="D593" s="2" t="s">
        <v>2082</v>
      </c>
      <c r="E593" s="2" t="s">
        <v>2083</v>
      </c>
      <c r="F593" s="2" t="s">
        <v>2084</v>
      </c>
      <c r="G593" s="2" t="s">
        <v>32</v>
      </c>
      <c r="H593" s="2" t="s">
        <v>2085</v>
      </c>
      <c r="I593" s="2" t="s">
        <v>547</v>
      </c>
      <c r="J593" s="3" t="s">
        <v>32</v>
      </c>
      <c r="K593" s="3" t="s">
        <v>32</v>
      </c>
      <c r="L593" s="2" t="s">
        <v>33</v>
      </c>
      <c r="M593" s="2" t="s">
        <v>2587</v>
      </c>
      <c r="N593" s="2"/>
      <c r="O593" s="2" t="s">
        <v>35</v>
      </c>
      <c r="P593" s="2" t="s">
        <v>2088</v>
      </c>
      <c r="Q593" s="2"/>
      <c r="R593" s="2" t="s">
        <v>2586</v>
      </c>
      <c r="S593" s="4" t="s">
        <v>37</v>
      </c>
      <c r="T593" s="4" t="s">
        <v>38</v>
      </c>
      <c r="U593" s="2" t="s">
        <v>2089</v>
      </c>
      <c r="V593" s="2" t="s">
        <v>2090</v>
      </c>
    </row>
    <row r="594" ht="60" customHeight="1" spans="1:22">
      <c r="A594" s="2" t="s">
        <v>2588</v>
      </c>
      <c r="B594" s="2" t="s">
        <v>2589</v>
      </c>
      <c r="C594" s="2" t="s">
        <v>2590</v>
      </c>
      <c r="D594" s="2" t="s">
        <v>2082</v>
      </c>
      <c r="E594" s="2" t="s">
        <v>2083</v>
      </c>
      <c r="F594" s="2" t="s">
        <v>2084</v>
      </c>
      <c r="G594" s="2" t="s">
        <v>32</v>
      </c>
      <c r="H594" s="2" t="s">
        <v>2085</v>
      </c>
      <c r="I594" s="2" t="s">
        <v>556</v>
      </c>
      <c r="J594" s="3" t="s">
        <v>32</v>
      </c>
      <c r="K594" s="3" t="s">
        <v>32</v>
      </c>
      <c r="L594" s="2" t="s">
        <v>33</v>
      </c>
      <c r="M594" s="2" t="s">
        <v>2591</v>
      </c>
      <c r="N594" s="2"/>
      <c r="O594" s="2" t="s">
        <v>35</v>
      </c>
      <c r="P594" s="2" t="s">
        <v>2088</v>
      </c>
      <c r="Q594" s="2"/>
      <c r="R594" s="2" t="s">
        <v>2590</v>
      </c>
      <c r="S594" s="4" t="s">
        <v>37</v>
      </c>
      <c r="T594" s="4" t="s">
        <v>38</v>
      </c>
      <c r="U594" s="2" t="s">
        <v>2089</v>
      </c>
      <c r="V594" s="2" t="s">
        <v>2090</v>
      </c>
    </row>
    <row r="595" ht="60" customHeight="1" spans="1:22">
      <c r="A595" s="2" t="s">
        <v>2592</v>
      </c>
      <c r="B595" s="2" t="s">
        <v>2593</v>
      </c>
      <c r="C595" s="2" t="s">
        <v>2594</v>
      </c>
      <c r="D595" s="2" t="s">
        <v>2082</v>
      </c>
      <c r="E595" s="2" t="s">
        <v>2083</v>
      </c>
      <c r="F595" s="2" t="s">
        <v>2084</v>
      </c>
      <c r="G595" s="2" t="s">
        <v>32</v>
      </c>
      <c r="H595" s="2" t="s">
        <v>2085</v>
      </c>
      <c r="I595" s="2" t="s">
        <v>561</v>
      </c>
      <c r="J595" s="3" t="s">
        <v>32</v>
      </c>
      <c r="K595" s="3" t="s">
        <v>32</v>
      </c>
      <c r="L595" s="2" t="s">
        <v>33</v>
      </c>
      <c r="M595" s="2" t="s">
        <v>2595</v>
      </c>
      <c r="N595" s="2"/>
      <c r="O595" s="2" t="s">
        <v>35</v>
      </c>
      <c r="P595" s="2" t="s">
        <v>2088</v>
      </c>
      <c r="Q595" s="2"/>
      <c r="R595" s="2" t="s">
        <v>2594</v>
      </c>
      <c r="S595" s="4" t="s">
        <v>37</v>
      </c>
      <c r="T595" s="4" t="s">
        <v>38</v>
      </c>
      <c r="U595" s="2" t="s">
        <v>2089</v>
      </c>
      <c r="V595" s="2" t="s">
        <v>2199</v>
      </c>
    </row>
    <row r="596" ht="60" customHeight="1" spans="1:22">
      <c r="A596" s="2" t="s">
        <v>2596</v>
      </c>
      <c r="B596" s="2" t="s">
        <v>2597</v>
      </c>
      <c r="C596" s="2" t="s">
        <v>2598</v>
      </c>
      <c r="D596" s="2" t="s">
        <v>2082</v>
      </c>
      <c r="E596" s="2" t="s">
        <v>2083</v>
      </c>
      <c r="F596" s="2" t="s">
        <v>2084</v>
      </c>
      <c r="G596" s="2" t="s">
        <v>32</v>
      </c>
      <c r="H596" s="2" t="s">
        <v>2085</v>
      </c>
      <c r="I596" s="2" t="s">
        <v>561</v>
      </c>
      <c r="J596" s="3" t="s">
        <v>32</v>
      </c>
      <c r="K596" s="3" t="s">
        <v>32</v>
      </c>
      <c r="L596" s="2" t="s">
        <v>33</v>
      </c>
      <c r="M596" s="2" t="s">
        <v>2599</v>
      </c>
      <c r="N596" s="2"/>
      <c r="O596" s="2" t="s">
        <v>35</v>
      </c>
      <c r="P596" s="2" t="s">
        <v>2088</v>
      </c>
      <c r="Q596" s="2"/>
      <c r="R596" s="2" t="s">
        <v>2598</v>
      </c>
      <c r="S596" s="4" t="s">
        <v>37</v>
      </c>
      <c r="T596" s="4" t="s">
        <v>38</v>
      </c>
      <c r="U596" s="2" t="s">
        <v>2089</v>
      </c>
      <c r="V596" s="2" t="s">
        <v>2090</v>
      </c>
    </row>
    <row r="597" ht="60" customHeight="1" spans="1:22">
      <c r="A597" s="2" t="s">
        <v>2600</v>
      </c>
      <c r="B597" s="2" t="s">
        <v>2601</v>
      </c>
      <c r="C597" s="2" t="s">
        <v>2602</v>
      </c>
      <c r="D597" s="2" t="s">
        <v>2082</v>
      </c>
      <c r="E597" s="2" t="s">
        <v>2083</v>
      </c>
      <c r="F597" s="2" t="s">
        <v>2084</v>
      </c>
      <c r="G597" s="2" t="s">
        <v>32</v>
      </c>
      <c r="H597" s="2" t="s">
        <v>2085</v>
      </c>
      <c r="I597" s="2" t="s">
        <v>566</v>
      </c>
      <c r="J597" s="3" t="s">
        <v>32</v>
      </c>
      <c r="K597" s="3" t="s">
        <v>32</v>
      </c>
      <c r="L597" s="2" t="s">
        <v>33</v>
      </c>
      <c r="M597" s="2" t="s">
        <v>2603</v>
      </c>
      <c r="N597" s="2"/>
      <c r="O597" s="2" t="s">
        <v>35</v>
      </c>
      <c r="P597" s="2" t="s">
        <v>2088</v>
      </c>
      <c r="Q597" s="2"/>
      <c r="R597" s="2" t="s">
        <v>2602</v>
      </c>
      <c r="S597" s="4" t="s">
        <v>37</v>
      </c>
      <c r="T597" s="4" t="s">
        <v>38</v>
      </c>
      <c r="U597" s="2" t="s">
        <v>2089</v>
      </c>
      <c r="V597" s="2" t="s">
        <v>2090</v>
      </c>
    </row>
    <row r="598" ht="60" customHeight="1" spans="1:22">
      <c r="A598" s="2" t="s">
        <v>2604</v>
      </c>
      <c r="B598" s="2" t="s">
        <v>2605</v>
      </c>
      <c r="C598" s="2" t="s">
        <v>2606</v>
      </c>
      <c r="D598" s="2" t="s">
        <v>2082</v>
      </c>
      <c r="E598" s="2" t="s">
        <v>2083</v>
      </c>
      <c r="F598" s="2" t="s">
        <v>2084</v>
      </c>
      <c r="G598" s="2" t="s">
        <v>32</v>
      </c>
      <c r="H598" s="2" t="s">
        <v>2085</v>
      </c>
      <c r="I598" s="2" t="s">
        <v>571</v>
      </c>
      <c r="J598" s="3" t="s">
        <v>32</v>
      </c>
      <c r="K598" s="3" t="s">
        <v>32</v>
      </c>
      <c r="L598" s="2" t="s">
        <v>33</v>
      </c>
      <c r="M598" s="2" t="s">
        <v>2607</v>
      </c>
      <c r="N598" s="2"/>
      <c r="O598" s="2" t="s">
        <v>35</v>
      </c>
      <c r="P598" s="2" t="s">
        <v>2088</v>
      </c>
      <c r="Q598" s="2"/>
      <c r="R598" s="2" t="s">
        <v>2606</v>
      </c>
      <c r="S598" s="4" t="s">
        <v>37</v>
      </c>
      <c r="T598" s="4" t="s">
        <v>38</v>
      </c>
      <c r="U598" s="2" t="s">
        <v>2089</v>
      </c>
      <c r="V598" s="2" t="s">
        <v>2090</v>
      </c>
    </row>
    <row r="599" ht="60" customHeight="1" spans="1:22">
      <c r="A599" s="2" t="s">
        <v>2608</v>
      </c>
      <c r="B599" s="2" t="s">
        <v>2609</v>
      </c>
      <c r="C599" s="2" t="s">
        <v>2610</v>
      </c>
      <c r="D599" s="2" t="s">
        <v>2082</v>
      </c>
      <c r="E599" s="2" t="s">
        <v>2083</v>
      </c>
      <c r="F599" s="2" t="s">
        <v>2084</v>
      </c>
      <c r="G599" s="2" t="s">
        <v>32</v>
      </c>
      <c r="H599" s="2" t="s">
        <v>2085</v>
      </c>
      <c r="I599" s="2" t="s">
        <v>571</v>
      </c>
      <c r="J599" s="3" t="s">
        <v>32</v>
      </c>
      <c r="K599" s="3" t="s">
        <v>32</v>
      </c>
      <c r="L599" s="2" t="s">
        <v>33</v>
      </c>
      <c r="M599" s="2" t="s">
        <v>2611</v>
      </c>
      <c r="N599" s="2"/>
      <c r="O599" s="2" t="s">
        <v>35</v>
      </c>
      <c r="P599" s="2" t="s">
        <v>2088</v>
      </c>
      <c r="Q599" s="2"/>
      <c r="R599" s="2" t="s">
        <v>2610</v>
      </c>
      <c r="S599" s="4" t="s">
        <v>37</v>
      </c>
      <c r="T599" s="4" t="s">
        <v>38</v>
      </c>
      <c r="U599" s="2" t="s">
        <v>2089</v>
      </c>
      <c r="V599" s="2" t="s">
        <v>2090</v>
      </c>
    </row>
    <row r="600" ht="60" customHeight="1" spans="1:22">
      <c r="A600" s="2" t="s">
        <v>2612</v>
      </c>
      <c r="B600" s="2" t="s">
        <v>2613</v>
      </c>
      <c r="C600" s="2" t="s">
        <v>2614</v>
      </c>
      <c r="D600" s="2" t="s">
        <v>2082</v>
      </c>
      <c r="E600" s="2" t="s">
        <v>2083</v>
      </c>
      <c r="F600" s="2" t="s">
        <v>2084</v>
      </c>
      <c r="G600" s="2" t="s">
        <v>32</v>
      </c>
      <c r="H600" s="2" t="s">
        <v>2085</v>
      </c>
      <c r="I600" s="2" t="s">
        <v>1042</v>
      </c>
      <c r="J600" s="3" t="s">
        <v>32</v>
      </c>
      <c r="K600" s="3" t="s">
        <v>32</v>
      </c>
      <c r="L600" s="2" t="s">
        <v>33</v>
      </c>
      <c r="M600" s="2" t="s">
        <v>2615</v>
      </c>
      <c r="N600" s="2"/>
      <c r="O600" s="2" t="s">
        <v>35</v>
      </c>
      <c r="P600" s="2" t="s">
        <v>2088</v>
      </c>
      <c r="Q600" s="2"/>
      <c r="R600" s="2" t="s">
        <v>2614</v>
      </c>
      <c r="S600" s="4" t="s">
        <v>37</v>
      </c>
      <c r="T600" s="4" t="s">
        <v>38</v>
      </c>
      <c r="U600" s="2" t="s">
        <v>2089</v>
      </c>
      <c r="V600" s="2" t="s">
        <v>2199</v>
      </c>
    </row>
    <row r="601" ht="60" customHeight="1" spans="1:22">
      <c r="A601" s="2" t="s">
        <v>2616</v>
      </c>
      <c r="B601" s="2" t="s">
        <v>2617</v>
      </c>
      <c r="C601" s="2" t="s">
        <v>2618</v>
      </c>
      <c r="D601" s="2" t="s">
        <v>2082</v>
      </c>
      <c r="E601" s="2" t="s">
        <v>2083</v>
      </c>
      <c r="F601" s="2" t="s">
        <v>2084</v>
      </c>
      <c r="G601" s="2" t="s">
        <v>32</v>
      </c>
      <c r="H601" s="2" t="s">
        <v>2085</v>
      </c>
      <c r="I601" s="2" t="s">
        <v>576</v>
      </c>
      <c r="J601" s="3" t="s">
        <v>32</v>
      </c>
      <c r="K601" s="3" t="s">
        <v>32</v>
      </c>
      <c r="L601" s="2" t="s">
        <v>33</v>
      </c>
      <c r="M601" s="2" t="s">
        <v>2619</v>
      </c>
      <c r="N601" s="2"/>
      <c r="O601" s="2" t="s">
        <v>35</v>
      </c>
      <c r="P601" s="2" t="s">
        <v>2088</v>
      </c>
      <c r="Q601" s="2"/>
      <c r="R601" s="2" t="s">
        <v>2618</v>
      </c>
      <c r="S601" s="4" t="s">
        <v>37</v>
      </c>
      <c r="T601" s="4" t="s">
        <v>38</v>
      </c>
      <c r="U601" s="2" t="s">
        <v>2089</v>
      </c>
      <c r="V601" s="2" t="s">
        <v>2090</v>
      </c>
    </row>
    <row r="602" ht="60" customHeight="1" spans="1:22">
      <c r="A602" s="2" t="s">
        <v>2620</v>
      </c>
      <c r="B602" s="2" t="s">
        <v>2621</v>
      </c>
      <c r="C602" s="2" t="s">
        <v>2622</v>
      </c>
      <c r="D602" s="2" t="s">
        <v>2082</v>
      </c>
      <c r="E602" s="2" t="s">
        <v>2083</v>
      </c>
      <c r="F602" s="2" t="s">
        <v>2084</v>
      </c>
      <c r="G602" s="2" t="s">
        <v>32</v>
      </c>
      <c r="H602" s="2" t="s">
        <v>2085</v>
      </c>
      <c r="I602" s="2" t="s">
        <v>576</v>
      </c>
      <c r="J602" s="3" t="s">
        <v>32</v>
      </c>
      <c r="K602" s="3" t="s">
        <v>32</v>
      </c>
      <c r="L602" s="2" t="s">
        <v>33</v>
      </c>
      <c r="M602" s="2" t="s">
        <v>2623</v>
      </c>
      <c r="N602" s="2"/>
      <c r="O602" s="2" t="s">
        <v>35</v>
      </c>
      <c r="P602" s="2" t="s">
        <v>2088</v>
      </c>
      <c r="Q602" s="2"/>
      <c r="R602" s="2" t="s">
        <v>2622</v>
      </c>
      <c r="S602" s="4" t="s">
        <v>37</v>
      </c>
      <c r="T602" s="4" t="s">
        <v>38</v>
      </c>
      <c r="U602" s="2" t="s">
        <v>2089</v>
      </c>
      <c r="V602" s="2" t="s">
        <v>2199</v>
      </c>
    </row>
    <row r="603" ht="60" customHeight="1" spans="1:22">
      <c r="A603" s="2" t="s">
        <v>2624</v>
      </c>
      <c r="B603" s="2" t="s">
        <v>2625</v>
      </c>
      <c r="C603" s="2" t="s">
        <v>2626</v>
      </c>
      <c r="D603" s="2" t="s">
        <v>2082</v>
      </c>
      <c r="E603" s="2" t="s">
        <v>2083</v>
      </c>
      <c r="F603" s="2" t="s">
        <v>2084</v>
      </c>
      <c r="G603" s="2" t="s">
        <v>32</v>
      </c>
      <c r="H603" s="2" t="s">
        <v>2085</v>
      </c>
      <c r="I603" s="2" t="s">
        <v>576</v>
      </c>
      <c r="J603" s="3" t="s">
        <v>32</v>
      </c>
      <c r="K603" s="3" t="s">
        <v>32</v>
      </c>
      <c r="L603" s="2" t="s">
        <v>33</v>
      </c>
      <c r="M603" s="2" t="s">
        <v>2627</v>
      </c>
      <c r="N603" s="2"/>
      <c r="O603" s="2" t="s">
        <v>35</v>
      </c>
      <c r="P603" s="2" t="s">
        <v>2088</v>
      </c>
      <c r="Q603" s="2"/>
      <c r="R603" s="2" t="s">
        <v>2626</v>
      </c>
      <c r="S603" s="4" t="s">
        <v>37</v>
      </c>
      <c r="T603" s="4" t="s">
        <v>38</v>
      </c>
      <c r="U603" s="2" t="s">
        <v>2089</v>
      </c>
      <c r="V603" s="2" t="s">
        <v>2090</v>
      </c>
    </row>
    <row r="604" ht="60" customHeight="1" spans="1:22">
      <c r="A604" s="2" t="s">
        <v>2628</v>
      </c>
      <c r="B604" s="2" t="s">
        <v>2629</v>
      </c>
      <c r="C604" s="2" t="s">
        <v>2630</v>
      </c>
      <c r="D604" s="2" t="s">
        <v>2082</v>
      </c>
      <c r="E604" s="2" t="s">
        <v>2083</v>
      </c>
      <c r="F604" s="2" t="s">
        <v>2084</v>
      </c>
      <c r="G604" s="2" t="s">
        <v>32</v>
      </c>
      <c r="H604" s="2" t="s">
        <v>2085</v>
      </c>
      <c r="I604" s="2" t="s">
        <v>581</v>
      </c>
      <c r="J604" s="3" t="s">
        <v>32</v>
      </c>
      <c r="K604" s="3" t="s">
        <v>32</v>
      </c>
      <c r="L604" s="2" t="s">
        <v>33</v>
      </c>
      <c r="M604" s="2" t="s">
        <v>2631</v>
      </c>
      <c r="N604" s="2"/>
      <c r="O604" s="2" t="s">
        <v>35</v>
      </c>
      <c r="P604" s="2" t="s">
        <v>2088</v>
      </c>
      <c r="Q604" s="2"/>
      <c r="R604" s="2" t="s">
        <v>2630</v>
      </c>
      <c r="S604" s="4" t="s">
        <v>37</v>
      </c>
      <c r="T604" s="4" t="s">
        <v>38</v>
      </c>
      <c r="U604" s="2" t="s">
        <v>2089</v>
      </c>
      <c r="V604" s="2" t="s">
        <v>2199</v>
      </c>
    </row>
    <row r="605" ht="60" customHeight="1" spans="1:22">
      <c r="A605" s="2" t="s">
        <v>2632</v>
      </c>
      <c r="B605" s="2" t="s">
        <v>2633</v>
      </c>
      <c r="C605" s="2" t="s">
        <v>2634</v>
      </c>
      <c r="D605" s="2" t="s">
        <v>2082</v>
      </c>
      <c r="E605" s="2" t="s">
        <v>2083</v>
      </c>
      <c r="F605" s="2" t="s">
        <v>2084</v>
      </c>
      <c r="G605" s="2" t="s">
        <v>32</v>
      </c>
      <c r="H605" s="2" t="s">
        <v>2085</v>
      </c>
      <c r="I605" s="2" t="s">
        <v>586</v>
      </c>
      <c r="J605" s="3" t="s">
        <v>32</v>
      </c>
      <c r="K605" s="3" t="s">
        <v>32</v>
      </c>
      <c r="L605" s="2" t="s">
        <v>33</v>
      </c>
      <c r="M605" s="2" t="s">
        <v>2635</v>
      </c>
      <c r="N605" s="2"/>
      <c r="O605" s="2" t="s">
        <v>35</v>
      </c>
      <c r="P605" s="2" t="s">
        <v>2088</v>
      </c>
      <c r="Q605" s="2"/>
      <c r="R605" s="2" t="s">
        <v>2634</v>
      </c>
      <c r="S605" s="4" t="s">
        <v>37</v>
      </c>
      <c r="T605" s="4" t="s">
        <v>38</v>
      </c>
      <c r="U605" s="2" t="s">
        <v>2089</v>
      </c>
      <c r="V605" s="2" t="s">
        <v>2090</v>
      </c>
    </row>
    <row r="606" ht="60" customHeight="1" spans="1:22">
      <c r="A606" s="2" t="s">
        <v>2636</v>
      </c>
      <c r="B606" s="2" t="s">
        <v>2637</v>
      </c>
      <c r="C606" s="2" t="s">
        <v>2638</v>
      </c>
      <c r="D606" s="2" t="s">
        <v>2082</v>
      </c>
      <c r="E606" s="2" t="s">
        <v>2083</v>
      </c>
      <c r="F606" s="2" t="s">
        <v>2084</v>
      </c>
      <c r="G606" s="2" t="s">
        <v>32</v>
      </c>
      <c r="H606" s="2" t="s">
        <v>2085</v>
      </c>
      <c r="I606" s="2" t="s">
        <v>591</v>
      </c>
      <c r="J606" s="3" t="s">
        <v>32</v>
      </c>
      <c r="K606" s="3" t="s">
        <v>32</v>
      </c>
      <c r="L606" s="2" t="s">
        <v>33</v>
      </c>
      <c r="M606" s="2" t="s">
        <v>2639</v>
      </c>
      <c r="N606" s="2"/>
      <c r="O606" s="2" t="s">
        <v>35</v>
      </c>
      <c r="P606" s="2" t="s">
        <v>2088</v>
      </c>
      <c r="Q606" s="2"/>
      <c r="R606" s="2" t="s">
        <v>2638</v>
      </c>
      <c r="S606" s="4" t="s">
        <v>37</v>
      </c>
      <c r="T606" s="4" t="s">
        <v>38</v>
      </c>
      <c r="U606" s="2" t="s">
        <v>2089</v>
      </c>
      <c r="V606" s="2" t="s">
        <v>2090</v>
      </c>
    </row>
    <row r="607" ht="60" customHeight="1" spans="1:22">
      <c r="A607" s="2" t="s">
        <v>2640</v>
      </c>
      <c r="B607" s="2" t="s">
        <v>2641</v>
      </c>
      <c r="C607" s="2" t="s">
        <v>2642</v>
      </c>
      <c r="D607" s="2" t="s">
        <v>2082</v>
      </c>
      <c r="E607" s="2" t="s">
        <v>2083</v>
      </c>
      <c r="F607" s="2" t="s">
        <v>2084</v>
      </c>
      <c r="G607" s="2" t="s">
        <v>32</v>
      </c>
      <c r="H607" s="2" t="s">
        <v>2085</v>
      </c>
      <c r="I607" s="2" t="s">
        <v>596</v>
      </c>
      <c r="J607" s="3" t="s">
        <v>32</v>
      </c>
      <c r="K607" s="3" t="s">
        <v>32</v>
      </c>
      <c r="L607" s="2" t="s">
        <v>33</v>
      </c>
      <c r="M607" s="2" t="s">
        <v>2643</v>
      </c>
      <c r="N607" s="2"/>
      <c r="O607" s="2" t="s">
        <v>35</v>
      </c>
      <c r="P607" s="2" t="s">
        <v>2088</v>
      </c>
      <c r="Q607" s="2"/>
      <c r="R607" s="2" t="s">
        <v>2642</v>
      </c>
      <c r="S607" s="4" t="s">
        <v>37</v>
      </c>
      <c r="T607" s="4" t="s">
        <v>38</v>
      </c>
      <c r="U607" s="2" t="s">
        <v>2089</v>
      </c>
      <c r="V607" s="2" t="s">
        <v>2199</v>
      </c>
    </row>
    <row r="608" ht="60" customHeight="1" spans="1:22">
      <c r="A608" s="2" t="s">
        <v>2644</v>
      </c>
      <c r="B608" s="2" t="s">
        <v>2645</v>
      </c>
      <c r="C608" s="2" t="s">
        <v>2646</v>
      </c>
      <c r="D608" s="2" t="s">
        <v>2082</v>
      </c>
      <c r="E608" s="2" t="s">
        <v>2083</v>
      </c>
      <c r="F608" s="2" t="s">
        <v>2084</v>
      </c>
      <c r="G608" s="2" t="s">
        <v>32</v>
      </c>
      <c r="H608" s="2" t="s">
        <v>2085</v>
      </c>
      <c r="I608" s="2" t="s">
        <v>596</v>
      </c>
      <c r="J608" s="3" t="s">
        <v>32</v>
      </c>
      <c r="K608" s="3" t="s">
        <v>32</v>
      </c>
      <c r="L608" s="2" t="s">
        <v>33</v>
      </c>
      <c r="M608" s="2" t="s">
        <v>2647</v>
      </c>
      <c r="N608" s="2"/>
      <c r="O608" s="2" t="s">
        <v>35</v>
      </c>
      <c r="P608" s="2" t="s">
        <v>2088</v>
      </c>
      <c r="Q608" s="2"/>
      <c r="R608" s="2" t="s">
        <v>2646</v>
      </c>
      <c r="S608" s="4" t="s">
        <v>37</v>
      </c>
      <c r="T608" s="4" t="s">
        <v>38</v>
      </c>
      <c r="U608" s="2" t="s">
        <v>2089</v>
      </c>
      <c r="V608" s="2" t="s">
        <v>2090</v>
      </c>
    </row>
    <row r="609" ht="60" customHeight="1" spans="1:22">
      <c r="A609" s="2" t="s">
        <v>2648</v>
      </c>
      <c r="B609" s="2" t="s">
        <v>2649</v>
      </c>
      <c r="C609" s="2" t="s">
        <v>2650</v>
      </c>
      <c r="D609" s="2" t="s">
        <v>2082</v>
      </c>
      <c r="E609" s="2" t="s">
        <v>2083</v>
      </c>
      <c r="F609" s="2" t="s">
        <v>2084</v>
      </c>
      <c r="G609" s="2" t="s">
        <v>32</v>
      </c>
      <c r="H609" s="2" t="s">
        <v>2085</v>
      </c>
      <c r="I609" s="2" t="s">
        <v>609</v>
      </c>
      <c r="J609" s="3" t="s">
        <v>32</v>
      </c>
      <c r="K609" s="3" t="s">
        <v>32</v>
      </c>
      <c r="L609" s="2" t="s">
        <v>33</v>
      </c>
      <c r="M609" s="2" t="s">
        <v>2651</v>
      </c>
      <c r="N609" s="2"/>
      <c r="O609" s="2" t="s">
        <v>35</v>
      </c>
      <c r="P609" s="2" t="s">
        <v>2088</v>
      </c>
      <c r="Q609" s="2"/>
      <c r="R609" s="2" t="s">
        <v>2650</v>
      </c>
      <c r="S609" s="4" t="s">
        <v>37</v>
      </c>
      <c r="T609" s="4" t="s">
        <v>38</v>
      </c>
      <c r="U609" s="2" t="s">
        <v>2089</v>
      </c>
      <c r="V609" s="2" t="s">
        <v>2090</v>
      </c>
    </row>
    <row r="610" ht="60" customHeight="1" spans="1:22">
      <c r="A610" s="2" t="s">
        <v>2652</v>
      </c>
      <c r="B610" s="2" t="s">
        <v>2653</v>
      </c>
      <c r="C610" s="2" t="s">
        <v>2654</v>
      </c>
      <c r="D610" s="2" t="s">
        <v>2082</v>
      </c>
      <c r="E610" s="2" t="s">
        <v>2083</v>
      </c>
      <c r="F610" s="2" t="s">
        <v>2084</v>
      </c>
      <c r="G610" s="2" t="s">
        <v>32</v>
      </c>
      <c r="H610" s="2" t="s">
        <v>2085</v>
      </c>
      <c r="I610" s="2" t="s">
        <v>609</v>
      </c>
      <c r="J610" s="3" t="s">
        <v>32</v>
      </c>
      <c r="K610" s="3" t="s">
        <v>32</v>
      </c>
      <c r="L610" s="2" t="s">
        <v>33</v>
      </c>
      <c r="M610" s="2" t="s">
        <v>2655</v>
      </c>
      <c r="N610" s="2"/>
      <c r="O610" s="2" t="s">
        <v>35</v>
      </c>
      <c r="P610" s="2" t="s">
        <v>2088</v>
      </c>
      <c r="Q610" s="2"/>
      <c r="R610" s="2" t="s">
        <v>2654</v>
      </c>
      <c r="S610" s="4" t="s">
        <v>37</v>
      </c>
      <c r="T610" s="4" t="s">
        <v>38</v>
      </c>
      <c r="U610" s="2" t="s">
        <v>2089</v>
      </c>
      <c r="V610" s="2" t="s">
        <v>2090</v>
      </c>
    </row>
    <row r="611" ht="60" customHeight="1" spans="1:22">
      <c r="A611" s="2" t="s">
        <v>2656</v>
      </c>
      <c r="B611" s="2" t="s">
        <v>2657</v>
      </c>
      <c r="C611" s="2" t="s">
        <v>2658</v>
      </c>
      <c r="D611" s="2" t="s">
        <v>2082</v>
      </c>
      <c r="E611" s="2" t="s">
        <v>2083</v>
      </c>
      <c r="F611" s="2" t="s">
        <v>2084</v>
      </c>
      <c r="G611" s="2" t="s">
        <v>32</v>
      </c>
      <c r="H611" s="2" t="s">
        <v>2085</v>
      </c>
      <c r="I611" s="2" t="s">
        <v>614</v>
      </c>
      <c r="J611" s="3" t="s">
        <v>32</v>
      </c>
      <c r="K611" s="3" t="s">
        <v>32</v>
      </c>
      <c r="L611" s="2" t="s">
        <v>33</v>
      </c>
      <c r="M611" s="2" t="s">
        <v>2659</v>
      </c>
      <c r="N611" s="2"/>
      <c r="O611" s="2" t="s">
        <v>35</v>
      </c>
      <c r="P611" s="2" t="s">
        <v>2088</v>
      </c>
      <c r="Q611" s="2"/>
      <c r="R611" s="2" t="s">
        <v>2658</v>
      </c>
      <c r="S611" s="4" t="s">
        <v>37</v>
      </c>
      <c r="T611" s="4" t="s">
        <v>38</v>
      </c>
      <c r="U611" s="2" t="s">
        <v>2089</v>
      </c>
      <c r="V611" s="2" t="s">
        <v>2199</v>
      </c>
    </row>
    <row r="612" ht="60" customHeight="1" spans="1:22">
      <c r="A612" s="2" t="s">
        <v>2660</v>
      </c>
      <c r="B612" s="2" t="s">
        <v>2661</v>
      </c>
      <c r="C612" s="2" t="s">
        <v>2662</v>
      </c>
      <c r="D612" s="2" t="s">
        <v>2082</v>
      </c>
      <c r="E612" s="2" t="s">
        <v>2083</v>
      </c>
      <c r="F612" s="2" t="s">
        <v>2084</v>
      </c>
      <c r="G612" s="2" t="s">
        <v>32</v>
      </c>
      <c r="H612" s="2" t="s">
        <v>2085</v>
      </c>
      <c r="I612" s="2" t="s">
        <v>1107</v>
      </c>
      <c r="J612" s="3" t="s">
        <v>32</v>
      </c>
      <c r="K612" s="3" t="s">
        <v>32</v>
      </c>
      <c r="L612" s="2" t="s">
        <v>33</v>
      </c>
      <c r="M612" s="2" t="s">
        <v>2663</v>
      </c>
      <c r="N612" s="2"/>
      <c r="O612" s="2" t="s">
        <v>35</v>
      </c>
      <c r="P612" s="2" t="s">
        <v>2088</v>
      </c>
      <c r="Q612" s="2"/>
      <c r="R612" s="2" t="s">
        <v>2662</v>
      </c>
      <c r="S612" s="4" t="s">
        <v>37</v>
      </c>
      <c r="T612" s="4" t="s">
        <v>38</v>
      </c>
      <c r="U612" s="2" t="s">
        <v>2089</v>
      </c>
      <c r="V612" s="2" t="s">
        <v>2090</v>
      </c>
    </row>
    <row r="613" ht="60" customHeight="1" spans="1:22">
      <c r="A613" s="2" t="s">
        <v>2664</v>
      </c>
      <c r="B613" s="2" t="s">
        <v>2665</v>
      </c>
      <c r="C613" s="2" t="s">
        <v>2666</v>
      </c>
      <c r="D613" s="2" t="s">
        <v>2082</v>
      </c>
      <c r="E613" s="2" t="s">
        <v>2083</v>
      </c>
      <c r="F613" s="2" t="s">
        <v>2084</v>
      </c>
      <c r="G613" s="2" t="s">
        <v>32</v>
      </c>
      <c r="H613" s="2" t="s">
        <v>2085</v>
      </c>
      <c r="I613" s="2" t="s">
        <v>1112</v>
      </c>
      <c r="J613" s="3" t="s">
        <v>32</v>
      </c>
      <c r="K613" s="3" t="s">
        <v>32</v>
      </c>
      <c r="L613" s="2" t="s">
        <v>33</v>
      </c>
      <c r="M613" s="2" t="s">
        <v>2667</v>
      </c>
      <c r="N613" s="2"/>
      <c r="O613" s="2" t="s">
        <v>35</v>
      </c>
      <c r="P613" s="2" t="s">
        <v>2088</v>
      </c>
      <c r="Q613" s="2"/>
      <c r="R613" s="2" t="s">
        <v>2666</v>
      </c>
      <c r="S613" s="4" t="s">
        <v>37</v>
      </c>
      <c r="T613" s="4" t="s">
        <v>38</v>
      </c>
      <c r="U613" s="2" t="s">
        <v>2089</v>
      </c>
      <c r="V613" s="2" t="s">
        <v>2090</v>
      </c>
    </row>
    <row r="614" ht="60" customHeight="1" spans="1:22">
      <c r="A614" s="2" t="s">
        <v>2668</v>
      </c>
      <c r="B614" s="2" t="s">
        <v>2669</v>
      </c>
      <c r="C614" s="2" t="s">
        <v>2670</v>
      </c>
      <c r="D614" s="2" t="s">
        <v>2082</v>
      </c>
      <c r="E614" s="2" t="s">
        <v>2083</v>
      </c>
      <c r="F614" s="2" t="s">
        <v>2084</v>
      </c>
      <c r="G614" s="2" t="s">
        <v>32</v>
      </c>
      <c r="H614" s="2" t="s">
        <v>2085</v>
      </c>
      <c r="I614" s="2" t="s">
        <v>1121</v>
      </c>
      <c r="J614" s="3" t="s">
        <v>32</v>
      </c>
      <c r="K614" s="3" t="s">
        <v>32</v>
      </c>
      <c r="L614" s="2" t="s">
        <v>33</v>
      </c>
      <c r="M614" s="2" t="s">
        <v>2671</v>
      </c>
      <c r="N614" s="2"/>
      <c r="O614" s="2" t="s">
        <v>35</v>
      </c>
      <c r="P614" s="2" t="s">
        <v>2088</v>
      </c>
      <c r="Q614" s="2"/>
      <c r="R614" s="2" t="s">
        <v>2670</v>
      </c>
      <c r="S614" s="4" t="s">
        <v>37</v>
      </c>
      <c r="T614" s="4" t="s">
        <v>38</v>
      </c>
      <c r="U614" s="2" t="s">
        <v>2089</v>
      </c>
      <c r="V614" s="2" t="s">
        <v>2090</v>
      </c>
    </row>
    <row r="615" ht="60" customHeight="1" spans="1:22">
      <c r="A615" s="2" t="s">
        <v>2672</v>
      </c>
      <c r="B615" s="2" t="s">
        <v>2673</v>
      </c>
      <c r="C615" s="2" t="s">
        <v>2674</v>
      </c>
      <c r="D615" s="2" t="s">
        <v>2082</v>
      </c>
      <c r="E615" s="2" t="s">
        <v>2083</v>
      </c>
      <c r="F615" s="2" t="s">
        <v>2084</v>
      </c>
      <c r="G615" s="2" t="s">
        <v>32</v>
      </c>
      <c r="H615" s="2" t="s">
        <v>2085</v>
      </c>
      <c r="I615" s="2" t="s">
        <v>1126</v>
      </c>
      <c r="J615" s="3" t="s">
        <v>32</v>
      </c>
      <c r="K615" s="3" t="s">
        <v>32</v>
      </c>
      <c r="L615" s="2" t="s">
        <v>33</v>
      </c>
      <c r="M615" s="2" t="s">
        <v>2675</v>
      </c>
      <c r="N615" s="2"/>
      <c r="O615" s="2" t="s">
        <v>35</v>
      </c>
      <c r="P615" s="2" t="s">
        <v>2088</v>
      </c>
      <c r="Q615" s="2"/>
      <c r="R615" s="2" t="s">
        <v>2674</v>
      </c>
      <c r="S615" s="4" t="s">
        <v>37</v>
      </c>
      <c r="T615" s="4" t="s">
        <v>38</v>
      </c>
      <c r="U615" s="2" t="s">
        <v>2089</v>
      </c>
      <c r="V615" s="2" t="s">
        <v>2090</v>
      </c>
    </row>
    <row r="616" ht="60" customHeight="1" spans="1:22">
      <c r="A616" s="2" t="s">
        <v>2676</v>
      </c>
      <c r="B616" s="2" t="s">
        <v>2677</v>
      </c>
      <c r="C616" s="2" t="s">
        <v>2678</v>
      </c>
      <c r="D616" s="2" t="s">
        <v>2082</v>
      </c>
      <c r="E616" s="2" t="s">
        <v>2083</v>
      </c>
      <c r="F616" s="2" t="s">
        <v>2084</v>
      </c>
      <c r="G616" s="2" t="s">
        <v>32</v>
      </c>
      <c r="H616" s="2" t="s">
        <v>2085</v>
      </c>
      <c r="I616" s="2" t="s">
        <v>1131</v>
      </c>
      <c r="J616" s="3" t="s">
        <v>32</v>
      </c>
      <c r="K616" s="3" t="s">
        <v>32</v>
      </c>
      <c r="L616" s="2" t="s">
        <v>33</v>
      </c>
      <c r="M616" s="2" t="s">
        <v>2679</v>
      </c>
      <c r="N616" s="2"/>
      <c r="O616" s="2" t="s">
        <v>35</v>
      </c>
      <c r="P616" s="2" t="s">
        <v>2088</v>
      </c>
      <c r="Q616" s="2"/>
      <c r="R616" s="2" t="s">
        <v>2678</v>
      </c>
      <c r="S616" s="4" t="s">
        <v>37</v>
      </c>
      <c r="T616" s="4" t="s">
        <v>38</v>
      </c>
      <c r="U616" s="2" t="s">
        <v>2089</v>
      </c>
      <c r="V616" s="2" t="s">
        <v>2090</v>
      </c>
    </row>
    <row r="617" ht="60" customHeight="1" spans="1:22">
      <c r="A617" s="2" t="s">
        <v>2680</v>
      </c>
      <c r="B617" s="2" t="s">
        <v>2681</v>
      </c>
      <c r="C617" s="2" t="s">
        <v>2682</v>
      </c>
      <c r="D617" s="2" t="s">
        <v>2082</v>
      </c>
      <c r="E617" s="2" t="s">
        <v>2083</v>
      </c>
      <c r="F617" s="2" t="s">
        <v>2084</v>
      </c>
      <c r="G617" s="2" t="s">
        <v>32</v>
      </c>
      <c r="H617" s="2" t="s">
        <v>2085</v>
      </c>
      <c r="I617" s="2" t="s">
        <v>1136</v>
      </c>
      <c r="J617" s="3" t="s">
        <v>32</v>
      </c>
      <c r="K617" s="3" t="s">
        <v>32</v>
      </c>
      <c r="L617" s="2" t="s">
        <v>33</v>
      </c>
      <c r="M617" s="2" t="s">
        <v>2683</v>
      </c>
      <c r="N617" s="2"/>
      <c r="O617" s="2" t="s">
        <v>35</v>
      </c>
      <c r="P617" s="2" t="s">
        <v>2088</v>
      </c>
      <c r="Q617" s="2"/>
      <c r="R617" s="2" t="s">
        <v>2682</v>
      </c>
      <c r="S617" s="4" t="s">
        <v>37</v>
      </c>
      <c r="T617" s="4" t="s">
        <v>38</v>
      </c>
      <c r="U617" s="2" t="s">
        <v>2089</v>
      </c>
      <c r="V617" s="2" t="s">
        <v>2090</v>
      </c>
    </row>
    <row r="618" ht="60" customHeight="1" spans="1:22">
      <c r="A618" s="2" t="s">
        <v>2684</v>
      </c>
      <c r="B618" s="2" t="s">
        <v>2685</v>
      </c>
      <c r="C618" s="2" t="s">
        <v>2686</v>
      </c>
      <c r="D618" s="2" t="s">
        <v>2082</v>
      </c>
      <c r="E618" s="2" t="s">
        <v>2083</v>
      </c>
      <c r="F618" s="2" t="s">
        <v>2084</v>
      </c>
      <c r="G618" s="2" t="s">
        <v>32</v>
      </c>
      <c r="H618" s="2" t="s">
        <v>2085</v>
      </c>
      <c r="I618" s="2" t="s">
        <v>1136</v>
      </c>
      <c r="J618" s="3" t="s">
        <v>32</v>
      </c>
      <c r="K618" s="3" t="s">
        <v>32</v>
      </c>
      <c r="L618" s="2" t="s">
        <v>33</v>
      </c>
      <c r="M618" s="2" t="s">
        <v>2687</v>
      </c>
      <c r="N618" s="2"/>
      <c r="O618" s="2" t="s">
        <v>35</v>
      </c>
      <c r="P618" s="2" t="s">
        <v>2088</v>
      </c>
      <c r="Q618" s="2"/>
      <c r="R618" s="2" t="s">
        <v>2686</v>
      </c>
      <c r="S618" s="4" t="s">
        <v>37</v>
      </c>
      <c r="T618" s="4" t="s">
        <v>38</v>
      </c>
      <c r="U618" s="2" t="s">
        <v>2089</v>
      </c>
      <c r="V618" s="2" t="s">
        <v>2090</v>
      </c>
    </row>
    <row r="619" ht="60" customHeight="1" spans="1:22">
      <c r="A619" s="2" t="s">
        <v>2688</v>
      </c>
      <c r="B619" s="2" t="s">
        <v>2689</v>
      </c>
      <c r="C619" s="2" t="s">
        <v>2690</v>
      </c>
      <c r="D619" s="2" t="s">
        <v>2082</v>
      </c>
      <c r="E619" s="2" t="s">
        <v>2083</v>
      </c>
      <c r="F619" s="2" t="s">
        <v>2084</v>
      </c>
      <c r="G619" s="2" t="s">
        <v>32</v>
      </c>
      <c r="H619" s="2" t="s">
        <v>2085</v>
      </c>
      <c r="I619" s="2" t="s">
        <v>1145</v>
      </c>
      <c r="J619" s="3" t="s">
        <v>32</v>
      </c>
      <c r="K619" s="3" t="s">
        <v>32</v>
      </c>
      <c r="L619" s="2" t="s">
        <v>33</v>
      </c>
      <c r="M619" s="2" t="s">
        <v>2691</v>
      </c>
      <c r="N619" s="2"/>
      <c r="O619" s="2" t="s">
        <v>35</v>
      </c>
      <c r="P619" s="2" t="s">
        <v>2088</v>
      </c>
      <c r="Q619" s="2"/>
      <c r="R619" s="2" t="s">
        <v>2690</v>
      </c>
      <c r="S619" s="4" t="s">
        <v>37</v>
      </c>
      <c r="T619" s="4" t="s">
        <v>38</v>
      </c>
      <c r="U619" s="2" t="s">
        <v>2089</v>
      </c>
      <c r="V619" s="2" t="s">
        <v>2199</v>
      </c>
    </row>
    <row r="620" ht="60" customHeight="1" spans="1:22">
      <c r="A620" s="2" t="s">
        <v>2692</v>
      </c>
      <c r="B620" s="2" t="s">
        <v>2693</v>
      </c>
      <c r="C620" s="2" t="s">
        <v>2694</v>
      </c>
      <c r="D620" s="2" t="s">
        <v>2082</v>
      </c>
      <c r="E620" s="2" t="s">
        <v>2083</v>
      </c>
      <c r="F620" s="2" t="s">
        <v>2084</v>
      </c>
      <c r="G620" s="2" t="s">
        <v>32</v>
      </c>
      <c r="H620" s="2" t="s">
        <v>2085</v>
      </c>
      <c r="I620" s="2" t="s">
        <v>1162</v>
      </c>
      <c r="J620" s="3" t="s">
        <v>32</v>
      </c>
      <c r="K620" s="3" t="s">
        <v>32</v>
      </c>
      <c r="L620" s="2" t="s">
        <v>33</v>
      </c>
      <c r="M620" s="2" t="s">
        <v>2695</v>
      </c>
      <c r="N620" s="2"/>
      <c r="O620" s="2" t="s">
        <v>35</v>
      </c>
      <c r="P620" s="2" t="s">
        <v>2088</v>
      </c>
      <c r="Q620" s="2"/>
      <c r="R620" s="2" t="s">
        <v>2694</v>
      </c>
      <c r="S620" s="4" t="s">
        <v>37</v>
      </c>
      <c r="T620" s="4" t="s">
        <v>38</v>
      </c>
      <c r="U620" s="2" t="s">
        <v>2089</v>
      </c>
      <c r="V620" s="2" t="s">
        <v>2090</v>
      </c>
    </row>
    <row r="621" ht="60" customHeight="1" spans="1:22">
      <c r="A621" s="2" t="s">
        <v>2696</v>
      </c>
      <c r="B621" s="2" t="s">
        <v>2697</v>
      </c>
      <c r="C621" s="2" t="s">
        <v>2698</v>
      </c>
      <c r="D621" s="2" t="s">
        <v>2082</v>
      </c>
      <c r="E621" s="2" t="s">
        <v>2083</v>
      </c>
      <c r="F621" s="2" t="s">
        <v>2084</v>
      </c>
      <c r="G621" s="2" t="s">
        <v>32</v>
      </c>
      <c r="H621" s="2" t="s">
        <v>2085</v>
      </c>
      <c r="I621" s="2" t="s">
        <v>1167</v>
      </c>
      <c r="J621" s="3" t="s">
        <v>32</v>
      </c>
      <c r="K621" s="3" t="s">
        <v>32</v>
      </c>
      <c r="L621" s="2" t="s">
        <v>33</v>
      </c>
      <c r="M621" s="2" t="s">
        <v>2699</v>
      </c>
      <c r="N621" s="2"/>
      <c r="O621" s="2" t="s">
        <v>35</v>
      </c>
      <c r="P621" s="2" t="s">
        <v>2088</v>
      </c>
      <c r="Q621" s="2"/>
      <c r="R621" s="2" t="s">
        <v>2698</v>
      </c>
      <c r="S621" s="4" t="s">
        <v>37</v>
      </c>
      <c r="T621" s="4" t="s">
        <v>38</v>
      </c>
      <c r="U621" s="2" t="s">
        <v>2089</v>
      </c>
      <c r="V621" s="2" t="s">
        <v>2199</v>
      </c>
    </row>
    <row r="622" ht="60" customHeight="1" spans="1:22">
      <c r="A622" s="2" t="s">
        <v>2700</v>
      </c>
      <c r="B622" s="2" t="s">
        <v>2701</v>
      </c>
      <c r="C622" s="2" t="s">
        <v>2702</v>
      </c>
      <c r="D622" s="2" t="s">
        <v>2082</v>
      </c>
      <c r="E622" s="2" t="s">
        <v>2083</v>
      </c>
      <c r="F622" s="2" t="s">
        <v>2084</v>
      </c>
      <c r="G622" s="2" t="s">
        <v>32</v>
      </c>
      <c r="H622" s="2" t="s">
        <v>2085</v>
      </c>
      <c r="I622" s="2" t="s">
        <v>1172</v>
      </c>
      <c r="J622" s="3" t="s">
        <v>32</v>
      </c>
      <c r="K622" s="3" t="s">
        <v>32</v>
      </c>
      <c r="L622" s="2" t="s">
        <v>33</v>
      </c>
      <c r="M622" s="2" t="s">
        <v>2703</v>
      </c>
      <c r="N622" s="2"/>
      <c r="O622" s="2" t="s">
        <v>35</v>
      </c>
      <c r="P622" s="2" t="s">
        <v>2088</v>
      </c>
      <c r="Q622" s="2"/>
      <c r="R622" s="2" t="s">
        <v>2702</v>
      </c>
      <c r="S622" s="4" t="s">
        <v>37</v>
      </c>
      <c r="T622" s="4" t="s">
        <v>38</v>
      </c>
      <c r="U622" s="2" t="s">
        <v>2089</v>
      </c>
      <c r="V622" s="2" t="s">
        <v>2090</v>
      </c>
    </row>
    <row r="623" ht="60" customHeight="1" spans="1:22">
      <c r="A623" s="2" t="s">
        <v>2704</v>
      </c>
      <c r="B623" s="2" t="s">
        <v>2705</v>
      </c>
      <c r="C623" s="2" t="s">
        <v>2706</v>
      </c>
      <c r="D623" s="2" t="s">
        <v>2082</v>
      </c>
      <c r="E623" s="2" t="s">
        <v>2083</v>
      </c>
      <c r="F623" s="2" t="s">
        <v>2084</v>
      </c>
      <c r="G623" s="2" t="s">
        <v>32</v>
      </c>
      <c r="H623" s="2" t="s">
        <v>2085</v>
      </c>
      <c r="I623" s="2" t="s">
        <v>1177</v>
      </c>
      <c r="J623" s="3" t="s">
        <v>32</v>
      </c>
      <c r="K623" s="3" t="s">
        <v>32</v>
      </c>
      <c r="L623" s="2" t="s">
        <v>33</v>
      </c>
      <c r="M623" s="2" t="s">
        <v>2707</v>
      </c>
      <c r="N623" s="2"/>
      <c r="O623" s="2" t="s">
        <v>35</v>
      </c>
      <c r="P623" s="2" t="s">
        <v>2088</v>
      </c>
      <c r="Q623" s="2"/>
      <c r="R623" s="2" t="s">
        <v>2706</v>
      </c>
      <c r="S623" s="4" t="s">
        <v>37</v>
      </c>
      <c r="T623" s="4" t="s">
        <v>38</v>
      </c>
      <c r="U623" s="2" t="s">
        <v>2089</v>
      </c>
      <c r="V623" s="2" t="s">
        <v>2090</v>
      </c>
    </row>
    <row r="624" ht="60" customHeight="1" spans="1:22">
      <c r="A624" s="2" t="s">
        <v>2708</v>
      </c>
      <c r="B624" s="2" t="s">
        <v>2709</v>
      </c>
      <c r="C624" s="2" t="s">
        <v>2710</v>
      </c>
      <c r="D624" s="2" t="s">
        <v>2082</v>
      </c>
      <c r="E624" s="2" t="s">
        <v>2083</v>
      </c>
      <c r="F624" s="2" t="s">
        <v>2084</v>
      </c>
      <c r="G624" s="2" t="s">
        <v>32</v>
      </c>
      <c r="H624" s="2" t="s">
        <v>2085</v>
      </c>
      <c r="I624" s="2" t="s">
        <v>1177</v>
      </c>
      <c r="J624" s="3" t="s">
        <v>32</v>
      </c>
      <c r="K624" s="3" t="s">
        <v>32</v>
      </c>
      <c r="L624" s="2" t="s">
        <v>33</v>
      </c>
      <c r="M624" s="2" t="s">
        <v>2711</v>
      </c>
      <c r="N624" s="2"/>
      <c r="O624" s="2" t="s">
        <v>35</v>
      </c>
      <c r="P624" s="2" t="s">
        <v>2088</v>
      </c>
      <c r="Q624" s="2"/>
      <c r="R624" s="2" t="s">
        <v>2710</v>
      </c>
      <c r="S624" s="4" t="s">
        <v>37</v>
      </c>
      <c r="T624" s="4" t="s">
        <v>38</v>
      </c>
      <c r="U624" s="2" t="s">
        <v>2089</v>
      </c>
      <c r="V624" s="2" t="s">
        <v>2090</v>
      </c>
    </row>
    <row r="625" ht="60" customHeight="1" spans="1:22">
      <c r="A625" s="2" t="s">
        <v>2712</v>
      </c>
      <c r="B625" s="2" t="s">
        <v>2713</v>
      </c>
      <c r="C625" s="2" t="s">
        <v>2714</v>
      </c>
      <c r="D625" s="2" t="s">
        <v>2082</v>
      </c>
      <c r="E625" s="2" t="s">
        <v>2083</v>
      </c>
      <c r="F625" s="2" t="s">
        <v>2084</v>
      </c>
      <c r="G625" s="2" t="s">
        <v>32</v>
      </c>
      <c r="H625" s="2" t="s">
        <v>2085</v>
      </c>
      <c r="I625" s="2" t="s">
        <v>1182</v>
      </c>
      <c r="J625" s="3" t="s">
        <v>32</v>
      </c>
      <c r="K625" s="3" t="s">
        <v>32</v>
      </c>
      <c r="L625" s="2" t="s">
        <v>33</v>
      </c>
      <c r="M625" s="2" t="s">
        <v>2715</v>
      </c>
      <c r="N625" s="2"/>
      <c r="O625" s="2" t="s">
        <v>35</v>
      </c>
      <c r="P625" s="2" t="s">
        <v>2088</v>
      </c>
      <c r="Q625" s="2"/>
      <c r="R625" s="2" t="s">
        <v>2714</v>
      </c>
      <c r="S625" s="4" t="s">
        <v>37</v>
      </c>
      <c r="T625" s="4" t="s">
        <v>38</v>
      </c>
      <c r="U625" s="2" t="s">
        <v>2089</v>
      </c>
      <c r="V625" s="2" t="s">
        <v>2090</v>
      </c>
    </row>
    <row r="626" ht="60" customHeight="1" spans="1:22">
      <c r="A626" s="2" t="s">
        <v>2716</v>
      </c>
      <c r="B626" s="2" t="s">
        <v>2717</v>
      </c>
      <c r="C626" s="2" t="s">
        <v>2718</v>
      </c>
      <c r="D626" s="2" t="s">
        <v>2082</v>
      </c>
      <c r="E626" s="2" t="s">
        <v>2083</v>
      </c>
      <c r="F626" s="2" t="s">
        <v>2084</v>
      </c>
      <c r="G626" s="2" t="s">
        <v>32</v>
      </c>
      <c r="H626" s="2" t="s">
        <v>2085</v>
      </c>
      <c r="I626" s="2" t="s">
        <v>1182</v>
      </c>
      <c r="J626" s="3" t="s">
        <v>32</v>
      </c>
      <c r="K626" s="3" t="s">
        <v>32</v>
      </c>
      <c r="L626" s="2" t="s">
        <v>33</v>
      </c>
      <c r="M626" s="2" t="s">
        <v>2719</v>
      </c>
      <c r="N626" s="2"/>
      <c r="O626" s="2" t="s">
        <v>35</v>
      </c>
      <c r="P626" s="2" t="s">
        <v>2088</v>
      </c>
      <c r="Q626" s="2"/>
      <c r="R626" s="2" t="s">
        <v>2718</v>
      </c>
      <c r="S626" s="4" t="s">
        <v>37</v>
      </c>
      <c r="T626" s="4" t="s">
        <v>38</v>
      </c>
      <c r="U626" s="2" t="s">
        <v>2089</v>
      </c>
      <c r="V626" s="2" t="s">
        <v>2199</v>
      </c>
    </row>
    <row r="627" ht="60" customHeight="1" spans="1:22">
      <c r="A627" s="2" t="s">
        <v>2720</v>
      </c>
      <c r="B627" s="2" t="s">
        <v>2721</v>
      </c>
      <c r="C627" s="2" t="s">
        <v>2722</v>
      </c>
      <c r="D627" s="2" t="s">
        <v>2082</v>
      </c>
      <c r="E627" s="2" t="s">
        <v>2083</v>
      </c>
      <c r="F627" s="2" t="s">
        <v>2084</v>
      </c>
      <c r="G627" s="2" t="s">
        <v>32</v>
      </c>
      <c r="H627" s="2" t="s">
        <v>2085</v>
      </c>
      <c r="I627" s="2" t="s">
        <v>1187</v>
      </c>
      <c r="J627" s="3" t="s">
        <v>32</v>
      </c>
      <c r="K627" s="3" t="s">
        <v>32</v>
      </c>
      <c r="L627" s="2" t="s">
        <v>33</v>
      </c>
      <c r="M627" s="2" t="s">
        <v>2723</v>
      </c>
      <c r="N627" s="2"/>
      <c r="O627" s="2" t="s">
        <v>35</v>
      </c>
      <c r="P627" s="2" t="s">
        <v>2088</v>
      </c>
      <c r="Q627" s="2"/>
      <c r="R627" s="2" t="s">
        <v>2722</v>
      </c>
      <c r="S627" s="4" t="s">
        <v>37</v>
      </c>
      <c r="T627" s="4" t="s">
        <v>38</v>
      </c>
      <c r="U627" s="2" t="s">
        <v>2089</v>
      </c>
      <c r="V627" s="2" t="s">
        <v>2090</v>
      </c>
    </row>
    <row r="628" ht="60" customHeight="1" spans="1:22">
      <c r="A628" s="2" t="s">
        <v>2724</v>
      </c>
      <c r="B628" s="2" t="s">
        <v>2725</v>
      </c>
      <c r="C628" s="2" t="s">
        <v>2726</v>
      </c>
      <c r="D628" s="2" t="s">
        <v>2082</v>
      </c>
      <c r="E628" s="2" t="s">
        <v>2083</v>
      </c>
      <c r="F628" s="2" t="s">
        <v>2084</v>
      </c>
      <c r="G628" s="2" t="s">
        <v>32</v>
      </c>
      <c r="H628" s="2" t="s">
        <v>2085</v>
      </c>
      <c r="I628" s="2" t="s">
        <v>1196</v>
      </c>
      <c r="J628" s="3" t="s">
        <v>32</v>
      </c>
      <c r="K628" s="3" t="s">
        <v>32</v>
      </c>
      <c r="L628" s="2" t="s">
        <v>33</v>
      </c>
      <c r="M628" s="2" t="s">
        <v>2727</v>
      </c>
      <c r="N628" s="2"/>
      <c r="O628" s="2" t="s">
        <v>35</v>
      </c>
      <c r="P628" s="2" t="s">
        <v>2088</v>
      </c>
      <c r="Q628" s="2"/>
      <c r="R628" s="2" t="s">
        <v>2726</v>
      </c>
      <c r="S628" s="4" t="s">
        <v>37</v>
      </c>
      <c r="T628" s="4" t="s">
        <v>38</v>
      </c>
      <c r="U628" s="2" t="s">
        <v>2089</v>
      </c>
      <c r="V628" s="2" t="s">
        <v>2090</v>
      </c>
    </row>
    <row r="629" ht="60" customHeight="1" spans="1:22">
      <c r="A629" s="2" t="s">
        <v>2728</v>
      </c>
      <c r="B629" s="2" t="s">
        <v>2729</v>
      </c>
      <c r="C629" s="2" t="s">
        <v>2730</v>
      </c>
      <c r="D629" s="2" t="s">
        <v>2082</v>
      </c>
      <c r="E629" s="2" t="s">
        <v>2083</v>
      </c>
      <c r="F629" s="2" t="s">
        <v>2084</v>
      </c>
      <c r="G629" s="2" t="s">
        <v>32</v>
      </c>
      <c r="H629" s="2" t="s">
        <v>2085</v>
      </c>
      <c r="I629" s="2" t="s">
        <v>1196</v>
      </c>
      <c r="J629" s="3" t="s">
        <v>32</v>
      </c>
      <c r="K629" s="3" t="s">
        <v>32</v>
      </c>
      <c r="L629" s="2" t="s">
        <v>33</v>
      </c>
      <c r="M629" s="2" t="s">
        <v>2731</v>
      </c>
      <c r="N629" s="2"/>
      <c r="O629" s="2" t="s">
        <v>35</v>
      </c>
      <c r="P629" s="2" t="s">
        <v>2088</v>
      </c>
      <c r="Q629" s="2"/>
      <c r="R629" s="2" t="s">
        <v>2730</v>
      </c>
      <c r="S629" s="4" t="s">
        <v>37</v>
      </c>
      <c r="T629" s="4" t="s">
        <v>38</v>
      </c>
      <c r="U629" s="2" t="s">
        <v>2089</v>
      </c>
      <c r="V629" s="2" t="s">
        <v>2090</v>
      </c>
    </row>
    <row r="630" ht="60" customHeight="1" spans="1:22">
      <c r="A630" s="2" t="s">
        <v>2732</v>
      </c>
      <c r="B630" s="2" t="s">
        <v>2733</v>
      </c>
      <c r="C630" s="2" t="s">
        <v>2734</v>
      </c>
      <c r="D630" s="2" t="s">
        <v>2082</v>
      </c>
      <c r="E630" s="2" t="s">
        <v>2083</v>
      </c>
      <c r="F630" s="2" t="s">
        <v>2084</v>
      </c>
      <c r="G630" s="2" t="s">
        <v>32</v>
      </c>
      <c r="H630" s="2" t="s">
        <v>2085</v>
      </c>
      <c r="I630" s="2" t="s">
        <v>1196</v>
      </c>
      <c r="J630" s="3" t="s">
        <v>32</v>
      </c>
      <c r="K630" s="3" t="s">
        <v>32</v>
      </c>
      <c r="L630" s="2" t="s">
        <v>33</v>
      </c>
      <c r="M630" s="2" t="s">
        <v>2735</v>
      </c>
      <c r="N630" s="2"/>
      <c r="O630" s="2" t="s">
        <v>35</v>
      </c>
      <c r="P630" s="2" t="s">
        <v>2088</v>
      </c>
      <c r="Q630" s="2"/>
      <c r="R630" s="2" t="s">
        <v>2734</v>
      </c>
      <c r="S630" s="4" t="s">
        <v>37</v>
      </c>
      <c r="T630" s="4" t="s">
        <v>38</v>
      </c>
      <c r="U630" s="2" t="s">
        <v>2089</v>
      </c>
      <c r="V630" s="2" t="s">
        <v>2090</v>
      </c>
    </row>
    <row r="631" ht="60" customHeight="1" spans="1:22">
      <c r="A631" s="2" t="s">
        <v>2736</v>
      </c>
      <c r="B631" s="2" t="s">
        <v>2737</v>
      </c>
      <c r="C631" s="2" t="s">
        <v>2738</v>
      </c>
      <c r="D631" s="2" t="s">
        <v>2082</v>
      </c>
      <c r="E631" s="2" t="s">
        <v>2083</v>
      </c>
      <c r="F631" s="2" t="s">
        <v>2084</v>
      </c>
      <c r="G631" s="2" t="s">
        <v>32</v>
      </c>
      <c r="H631" s="2" t="s">
        <v>2085</v>
      </c>
      <c r="I631" s="2" t="s">
        <v>1213</v>
      </c>
      <c r="J631" s="3" t="s">
        <v>32</v>
      </c>
      <c r="K631" s="3" t="s">
        <v>32</v>
      </c>
      <c r="L631" s="2" t="s">
        <v>33</v>
      </c>
      <c r="M631" s="2" t="s">
        <v>2739</v>
      </c>
      <c r="N631" s="2"/>
      <c r="O631" s="2" t="s">
        <v>35</v>
      </c>
      <c r="P631" s="2" t="s">
        <v>2088</v>
      </c>
      <c r="Q631" s="2"/>
      <c r="R631" s="2" t="s">
        <v>2738</v>
      </c>
      <c r="S631" s="4" t="s">
        <v>37</v>
      </c>
      <c r="T631" s="4" t="s">
        <v>38</v>
      </c>
      <c r="U631" s="2" t="s">
        <v>2089</v>
      </c>
      <c r="V631" s="2" t="s">
        <v>2199</v>
      </c>
    </row>
    <row r="632" ht="60" customHeight="1" spans="1:22">
      <c r="A632" s="2" t="s">
        <v>2740</v>
      </c>
      <c r="B632" s="2" t="s">
        <v>2741</v>
      </c>
      <c r="C632" s="2" t="s">
        <v>2742</v>
      </c>
      <c r="D632" s="2" t="s">
        <v>2082</v>
      </c>
      <c r="E632" s="2" t="s">
        <v>2083</v>
      </c>
      <c r="F632" s="2" t="s">
        <v>2084</v>
      </c>
      <c r="G632" s="2" t="s">
        <v>32</v>
      </c>
      <c r="H632" s="2" t="s">
        <v>2085</v>
      </c>
      <c r="I632" s="2" t="s">
        <v>1222</v>
      </c>
      <c r="J632" s="3" t="s">
        <v>32</v>
      </c>
      <c r="K632" s="3" t="s">
        <v>32</v>
      </c>
      <c r="L632" s="2" t="s">
        <v>33</v>
      </c>
      <c r="M632" s="2" t="s">
        <v>2743</v>
      </c>
      <c r="N632" s="2"/>
      <c r="O632" s="2" t="s">
        <v>35</v>
      </c>
      <c r="P632" s="2" t="s">
        <v>2088</v>
      </c>
      <c r="Q632" s="2"/>
      <c r="R632" s="2" t="s">
        <v>2742</v>
      </c>
      <c r="S632" s="4" t="s">
        <v>37</v>
      </c>
      <c r="T632" s="4" t="s">
        <v>38</v>
      </c>
      <c r="U632" s="2" t="s">
        <v>2089</v>
      </c>
      <c r="V632" s="2" t="s">
        <v>2199</v>
      </c>
    </row>
    <row r="633" ht="60" customHeight="1" spans="1:22">
      <c r="A633" s="2" t="s">
        <v>2744</v>
      </c>
      <c r="B633" s="2" t="s">
        <v>2745</v>
      </c>
      <c r="C633" s="2" t="s">
        <v>2746</v>
      </c>
      <c r="D633" s="2" t="s">
        <v>2082</v>
      </c>
      <c r="E633" s="2" t="s">
        <v>2083</v>
      </c>
      <c r="F633" s="2" t="s">
        <v>2084</v>
      </c>
      <c r="G633" s="2" t="s">
        <v>32</v>
      </c>
      <c r="H633" s="2" t="s">
        <v>2085</v>
      </c>
      <c r="I633" s="2" t="s">
        <v>1222</v>
      </c>
      <c r="J633" s="3" t="s">
        <v>32</v>
      </c>
      <c r="K633" s="3" t="s">
        <v>32</v>
      </c>
      <c r="L633" s="2" t="s">
        <v>33</v>
      </c>
      <c r="M633" s="2" t="s">
        <v>2747</v>
      </c>
      <c r="N633" s="2"/>
      <c r="O633" s="2" t="s">
        <v>35</v>
      </c>
      <c r="P633" s="2" t="s">
        <v>2088</v>
      </c>
      <c r="Q633" s="2"/>
      <c r="R633" s="2" t="s">
        <v>2746</v>
      </c>
      <c r="S633" s="4" t="s">
        <v>37</v>
      </c>
      <c r="T633" s="4" t="s">
        <v>38</v>
      </c>
      <c r="U633" s="2" t="s">
        <v>2089</v>
      </c>
      <c r="V633" s="2" t="s">
        <v>2090</v>
      </c>
    </row>
    <row r="634" ht="60" customHeight="1" spans="1:22">
      <c r="A634" s="2" t="s">
        <v>2748</v>
      </c>
      <c r="B634" s="2" t="s">
        <v>2749</v>
      </c>
      <c r="C634" s="2" t="s">
        <v>2750</v>
      </c>
      <c r="D634" s="2" t="s">
        <v>2082</v>
      </c>
      <c r="E634" s="2" t="s">
        <v>2083</v>
      </c>
      <c r="F634" s="2" t="s">
        <v>2084</v>
      </c>
      <c r="G634" s="2" t="s">
        <v>32</v>
      </c>
      <c r="H634" s="2" t="s">
        <v>2085</v>
      </c>
      <c r="I634" s="2" t="s">
        <v>1231</v>
      </c>
      <c r="J634" s="3" t="s">
        <v>32</v>
      </c>
      <c r="K634" s="3" t="s">
        <v>32</v>
      </c>
      <c r="L634" s="2" t="s">
        <v>33</v>
      </c>
      <c r="M634" s="2" t="s">
        <v>2751</v>
      </c>
      <c r="N634" s="2"/>
      <c r="O634" s="2" t="s">
        <v>35</v>
      </c>
      <c r="P634" s="2" t="s">
        <v>2088</v>
      </c>
      <c r="Q634" s="2"/>
      <c r="R634" s="2" t="s">
        <v>2750</v>
      </c>
      <c r="S634" s="4" t="s">
        <v>37</v>
      </c>
      <c r="T634" s="4" t="s">
        <v>38</v>
      </c>
      <c r="U634" s="2" t="s">
        <v>2089</v>
      </c>
      <c r="V634" s="2" t="s">
        <v>2090</v>
      </c>
    </row>
    <row r="635" ht="60" customHeight="1" spans="1:22">
      <c r="A635" s="2" t="s">
        <v>2752</v>
      </c>
      <c r="B635" s="2" t="s">
        <v>2753</v>
      </c>
      <c r="C635" s="2" t="s">
        <v>2754</v>
      </c>
      <c r="D635" s="2" t="s">
        <v>2082</v>
      </c>
      <c r="E635" s="2" t="s">
        <v>2083</v>
      </c>
      <c r="F635" s="2" t="s">
        <v>2084</v>
      </c>
      <c r="G635" s="2" t="s">
        <v>32</v>
      </c>
      <c r="H635" s="2" t="s">
        <v>2085</v>
      </c>
      <c r="I635" s="2" t="s">
        <v>1231</v>
      </c>
      <c r="J635" s="3" t="s">
        <v>32</v>
      </c>
      <c r="K635" s="3" t="s">
        <v>32</v>
      </c>
      <c r="L635" s="2" t="s">
        <v>33</v>
      </c>
      <c r="M635" s="2" t="s">
        <v>2755</v>
      </c>
      <c r="N635" s="2"/>
      <c r="O635" s="2" t="s">
        <v>35</v>
      </c>
      <c r="P635" s="2" t="s">
        <v>2088</v>
      </c>
      <c r="Q635" s="2"/>
      <c r="R635" s="2" t="s">
        <v>2754</v>
      </c>
      <c r="S635" s="4" t="s">
        <v>37</v>
      </c>
      <c r="T635" s="4" t="s">
        <v>38</v>
      </c>
      <c r="U635" s="2" t="s">
        <v>2089</v>
      </c>
      <c r="V635" s="2" t="s">
        <v>2199</v>
      </c>
    </row>
    <row r="636" ht="60" customHeight="1" spans="1:22">
      <c r="A636" s="2" t="s">
        <v>2756</v>
      </c>
      <c r="B636" s="2" t="s">
        <v>2757</v>
      </c>
      <c r="C636" s="2" t="s">
        <v>2758</v>
      </c>
      <c r="D636" s="2" t="s">
        <v>2082</v>
      </c>
      <c r="E636" s="2" t="s">
        <v>2083</v>
      </c>
      <c r="F636" s="2" t="s">
        <v>2084</v>
      </c>
      <c r="G636" s="2" t="s">
        <v>32</v>
      </c>
      <c r="H636" s="2" t="s">
        <v>2085</v>
      </c>
      <c r="I636" s="2" t="s">
        <v>1256</v>
      </c>
      <c r="J636" s="3" t="s">
        <v>32</v>
      </c>
      <c r="K636" s="3" t="s">
        <v>32</v>
      </c>
      <c r="L636" s="2" t="s">
        <v>33</v>
      </c>
      <c r="M636" s="2" t="s">
        <v>2759</v>
      </c>
      <c r="N636" s="2"/>
      <c r="O636" s="2" t="s">
        <v>35</v>
      </c>
      <c r="P636" s="2" t="s">
        <v>2088</v>
      </c>
      <c r="Q636" s="2"/>
      <c r="R636" s="2" t="s">
        <v>2758</v>
      </c>
      <c r="S636" s="4" t="s">
        <v>37</v>
      </c>
      <c r="T636" s="4" t="s">
        <v>38</v>
      </c>
      <c r="U636" s="2" t="s">
        <v>2089</v>
      </c>
      <c r="V636" s="2" t="s">
        <v>2090</v>
      </c>
    </row>
    <row r="637" ht="60" customHeight="1" spans="1:22">
      <c r="A637" s="2" t="s">
        <v>2760</v>
      </c>
      <c r="B637" s="2" t="s">
        <v>2761</v>
      </c>
      <c r="C637" s="2" t="s">
        <v>2762</v>
      </c>
      <c r="D637" s="2" t="s">
        <v>2082</v>
      </c>
      <c r="E637" s="2" t="s">
        <v>2083</v>
      </c>
      <c r="F637" s="2" t="s">
        <v>2084</v>
      </c>
      <c r="G637" s="2" t="s">
        <v>32</v>
      </c>
      <c r="H637" s="2" t="s">
        <v>2085</v>
      </c>
      <c r="I637" s="2" t="s">
        <v>1261</v>
      </c>
      <c r="J637" s="3" t="s">
        <v>32</v>
      </c>
      <c r="K637" s="3" t="s">
        <v>32</v>
      </c>
      <c r="L637" s="2" t="s">
        <v>33</v>
      </c>
      <c r="M637" s="2" t="s">
        <v>2763</v>
      </c>
      <c r="N637" s="2"/>
      <c r="O637" s="2" t="s">
        <v>35</v>
      </c>
      <c r="P637" s="2" t="s">
        <v>2088</v>
      </c>
      <c r="Q637" s="2"/>
      <c r="R637" s="2" t="s">
        <v>2762</v>
      </c>
      <c r="S637" s="4" t="s">
        <v>37</v>
      </c>
      <c r="T637" s="4" t="s">
        <v>38</v>
      </c>
      <c r="U637" s="2" t="s">
        <v>2089</v>
      </c>
      <c r="V637" s="2" t="s">
        <v>2090</v>
      </c>
    </row>
    <row r="638" ht="60" customHeight="1" spans="1:22">
      <c r="A638" s="2" t="s">
        <v>2764</v>
      </c>
      <c r="B638" s="2" t="s">
        <v>2765</v>
      </c>
      <c r="C638" s="2" t="s">
        <v>2766</v>
      </c>
      <c r="D638" s="2" t="s">
        <v>2082</v>
      </c>
      <c r="E638" s="2" t="s">
        <v>2083</v>
      </c>
      <c r="F638" s="2" t="s">
        <v>2084</v>
      </c>
      <c r="G638" s="2" t="s">
        <v>32</v>
      </c>
      <c r="H638" s="2" t="s">
        <v>2085</v>
      </c>
      <c r="I638" s="2" t="s">
        <v>1278</v>
      </c>
      <c r="J638" s="3" t="s">
        <v>32</v>
      </c>
      <c r="K638" s="3" t="s">
        <v>32</v>
      </c>
      <c r="L638" s="2" t="s">
        <v>33</v>
      </c>
      <c r="M638" s="2" t="s">
        <v>2767</v>
      </c>
      <c r="N638" s="2"/>
      <c r="O638" s="2" t="s">
        <v>35</v>
      </c>
      <c r="P638" s="2" t="s">
        <v>2088</v>
      </c>
      <c r="Q638" s="2"/>
      <c r="R638" s="2" t="s">
        <v>2766</v>
      </c>
      <c r="S638" s="4" t="s">
        <v>37</v>
      </c>
      <c r="T638" s="4" t="s">
        <v>38</v>
      </c>
      <c r="U638" s="2" t="s">
        <v>2089</v>
      </c>
      <c r="V638" s="2" t="s">
        <v>2090</v>
      </c>
    </row>
    <row r="639" ht="60" customHeight="1" spans="1:22">
      <c r="A639" s="2" t="s">
        <v>2768</v>
      </c>
      <c r="B639" s="2" t="s">
        <v>2769</v>
      </c>
      <c r="C639" s="2" t="s">
        <v>2770</v>
      </c>
      <c r="D639" s="2" t="s">
        <v>2082</v>
      </c>
      <c r="E639" s="2" t="s">
        <v>2083</v>
      </c>
      <c r="F639" s="2" t="s">
        <v>2084</v>
      </c>
      <c r="G639" s="2" t="s">
        <v>32</v>
      </c>
      <c r="H639" s="2" t="s">
        <v>2085</v>
      </c>
      <c r="I639" s="2" t="s">
        <v>1278</v>
      </c>
      <c r="J639" s="3" t="s">
        <v>32</v>
      </c>
      <c r="K639" s="3" t="s">
        <v>32</v>
      </c>
      <c r="L639" s="2" t="s">
        <v>33</v>
      </c>
      <c r="M639" s="2" t="s">
        <v>2771</v>
      </c>
      <c r="N639" s="2"/>
      <c r="O639" s="2" t="s">
        <v>35</v>
      </c>
      <c r="P639" s="2" t="s">
        <v>2088</v>
      </c>
      <c r="Q639" s="2"/>
      <c r="R639" s="2" t="s">
        <v>2770</v>
      </c>
      <c r="S639" s="4" t="s">
        <v>37</v>
      </c>
      <c r="T639" s="4" t="s">
        <v>38</v>
      </c>
      <c r="U639" s="2" t="s">
        <v>2089</v>
      </c>
      <c r="V639" s="2" t="s">
        <v>2090</v>
      </c>
    </row>
    <row r="640" ht="60" customHeight="1" spans="1:22">
      <c r="A640" s="2" t="s">
        <v>2772</v>
      </c>
      <c r="B640" s="2" t="s">
        <v>2773</v>
      </c>
      <c r="C640" s="2" t="s">
        <v>2774</v>
      </c>
      <c r="D640" s="2" t="s">
        <v>2082</v>
      </c>
      <c r="E640" s="2" t="s">
        <v>2083</v>
      </c>
      <c r="F640" s="2" t="s">
        <v>2084</v>
      </c>
      <c r="G640" s="2" t="s">
        <v>32</v>
      </c>
      <c r="H640" s="2" t="s">
        <v>2085</v>
      </c>
      <c r="I640" s="2" t="s">
        <v>1278</v>
      </c>
      <c r="J640" s="3" t="s">
        <v>32</v>
      </c>
      <c r="K640" s="3" t="s">
        <v>32</v>
      </c>
      <c r="L640" s="2" t="s">
        <v>33</v>
      </c>
      <c r="M640" s="2" t="s">
        <v>2775</v>
      </c>
      <c r="N640" s="2"/>
      <c r="O640" s="2" t="s">
        <v>35</v>
      </c>
      <c r="P640" s="2" t="s">
        <v>2088</v>
      </c>
      <c r="Q640" s="2"/>
      <c r="R640" s="2" t="s">
        <v>2774</v>
      </c>
      <c r="S640" s="4" t="s">
        <v>37</v>
      </c>
      <c r="T640" s="4" t="s">
        <v>38</v>
      </c>
      <c r="U640" s="2" t="s">
        <v>2089</v>
      </c>
      <c r="V640" s="2" t="s">
        <v>2090</v>
      </c>
    </row>
    <row r="641" ht="60" customHeight="1" spans="1:22">
      <c r="A641" s="2" t="s">
        <v>2776</v>
      </c>
      <c r="B641" s="2" t="s">
        <v>2777</v>
      </c>
      <c r="C641" s="2" t="s">
        <v>2778</v>
      </c>
      <c r="D641" s="2" t="s">
        <v>2082</v>
      </c>
      <c r="E641" s="2" t="s">
        <v>2083</v>
      </c>
      <c r="F641" s="2" t="s">
        <v>2084</v>
      </c>
      <c r="G641" s="2" t="s">
        <v>32</v>
      </c>
      <c r="H641" s="2" t="s">
        <v>2085</v>
      </c>
      <c r="I641" s="2" t="s">
        <v>1283</v>
      </c>
      <c r="J641" s="3" t="s">
        <v>32</v>
      </c>
      <c r="K641" s="3" t="s">
        <v>32</v>
      </c>
      <c r="L641" s="2" t="s">
        <v>33</v>
      </c>
      <c r="M641" s="2" t="s">
        <v>2779</v>
      </c>
      <c r="N641" s="2"/>
      <c r="O641" s="2" t="s">
        <v>35</v>
      </c>
      <c r="P641" s="2" t="s">
        <v>2088</v>
      </c>
      <c r="Q641" s="2"/>
      <c r="R641" s="2" t="s">
        <v>2778</v>
      </c>
      <c r="S641" s="4" t="s">
        <v>37</v>
      </c>
      <c r="T641" s="4" t="s">
        <v>38</v>
      </c>
      <c r="U641" s="2" t="s">
        <v>2089</v>
      </c>
      <c r="V641" s="2" t="s">
        <v>2199</v>
      </c>
    </row>
    <row r="642" ht="60" customHeight="1" spans="1:22">
      <c r="A642" s="2" t="s">
        <v>2780</v>
      </c>
      <c r="B642" s="2" t="s">
        <v>2781</v>
      </c>
      <c r="C642" s="2" t="s">
        <v>2782</v>
      </c>
      <c r="D642" s="2" t="s">
        <v>2082</v>
      </c>
      <c r="E642" s="2" t="s">
        <v>2083</v>
      </c>
      <c r="F642" s="2" t="s">
        <v>2084</v>
      </c>
      <c r="G642" s="2" t="s">
        <v>32</v>
      </c>
      <c r="H642" s="2" t="s">
        <v>2085</v>
      </c>
      <c r="I642" s="2" t="s">
        <v>1300</v>
      </c>
      <c r="J642" s="3" t="s">
        <v>32</v>
      </c>
      <c r="K642" s="3" t="s">
        <v>32</v>
      </c>
      <c r="L642" s="2" t="s">
        <v>33</v>
      </c>
      <c r="M642" s="2" t="s">
        <v>2783</v>
      </c>
      <c r="N642" s="2"/>
      <c r="O642" s="2" t="s">
        <v>35</v>
      </c>
      <c r="P642" s="2" t="s">
        <v>2088</v>
      </c>
      <c r="Q642" s="2"/>
      <c r="R642" s="2" t="s">
        <v>2782</v>
      </c>
      <c r="S642" s="4" t="s">
        <v>37</v>
      </c>
      <c r="T642" s="4" t="s">
        <v>38</v>
      </c>
      <c r="U642" s="2" t="s">
        <v>2089</v>
      </c>
      <c r="V642" s="2" t="s">
        <v>2090</v>
      </c>
    </row>
    <row r="643" ht="60" customHeight="1" spans="1:22">
      <c r="A643" s="2" t="s">
        <v>2784</v>
      </c>
      <c r="B643" s="2" t="s">
        <v>2785</v>
      </c>
      <c r="C643" s="2" t="s">
        <v>2786</v>
      </c>
      <c r="D643" s="2" t="s">
        <v>2082</v>
      </c>
      <c r="E643" s="2" t="s">
        <v>2083</v>
      </c>
      <c r="F643" s="2" t="s">
        <v>2084</v>
      </c>
      <c r="G643" s="2" t="s">
        <v>32</v>
      </c>
      <c r="H643" s="2" t="s">
        <v>2085</v>
      </c>
      <c r="I643" s="2" t="s">
        <v>1309</v>
      </c>
      <c r="J643" s="3" t="s">
        <v>32</v>
      </c>
      <c r="K643" s="3" t="s">
        <v>32</v>
      </c>
      <c r="L643" s="2" t="s">
        <v>33</v>
      </c>
      <c r="M643" s="2" t="s">
        <v>2787</v>
      </c>
      <c r="N643" s="2"/>
      <c r="O643" s="2" t="s">
        <v>35</v>
      </c>
      <c r="P643" s="2" t="s">
        <v>2088</v>
      </c>
      <c r="Q643" s="2"/>
      <c r="R643" s="2" t="s">
        <v>2786</v>
      </c>
      <c r="S643" s="4" t="s">
        <v>37</v>
      </c>
      <c r="T643" s="4" t="s">
        <v>38</v>
      </c>
      <c r="U643" s="2" t="s">
        <v>2089</v>
      </c>
      <c r="V643" s="2" t="s">
        <v>2090</v>
      </c>
    </row>
    <row r="644" ht="60" customHeight="1" spans="1:22">
      <c r="A644" s="2" t="s">
        <v>2788</v>
      </c>
      <c r="B644" s="2" t="s">
        <v>2789</v>
      </c>
      <c r="C644" s="2" t="s">
        <v>2790</v>
      </c>
      <c r="D644" s="2" t="s">
        <v>2082</v>
      </c>
      <c r="E644" s="2" t="s">
        <v>2083</v>
      </c>
      <c r="F644" s="2" t="s">
        <v>2084</v>
      </c>
      <c r="G644" s="2" t="s">
        <v>32</v>
      </c>
      <c r="H644" s="2" t="s">
        <v>2085</v>
      </c>
      <c r="I644" s="2" t="s">
        <v>1309</v>
      </c>
      <c r="J644" s="3" t="s">
        <v>32</v>
      </c>
      <c r="K644" s="3" t="s">
        <v>32</v>
      </c>
      <c r="L644" s="2" t="s">
        <v>33</v>
      </c>
      <c r="M644" s="2" t="s">
        <v>2791</v>
      </c>
      <c r="N644" s="2"/>
      <c r="O644" s="2" t="s">
        <v>35</v>
      </c>
      <c r="P644" s="2" t="s">
        <v>2088</v>
      </c>
      <c r="Q644" s="2"/>
      <c r="R644" s="2" t="s">
        <v>2790</v>
      </c>
      <c r="S644" s="4" t="s">
        <v>37</v>
      </c>
      <c r="T644" s="4" t="s">
        <v>38</v>
      </c>
      <c r="U644" s="2" t="s">
        <v>2089</v>
      </c>
      <c r="V644" s="2" t="s">
        <v>2090</v>
      </c>
    </row>
    <row r="645" ht="60" customHeight="1" spans="1:22">
      <c r="A645" s="2" t="s">
        <v>2792</v>
      </c>
      <c r="B645" s="2" t="s">
        <v>2793</v>
      </c>
      <c r="C645" s="2" t="s">
        <v>2794</v>
      </c>
      <c r="D645" s="2" t="s">
        <v>2082</v>
      </c>
      <c r="E645" s="2" t="s">
        <v>2083</v>
      </c>
      <c r="F645" s="2" t="s">
        <v>2084</v>
      </c>
      <c r="G645" s="2" t="s">
        <v>32</v>
      </c>
      <c r="H645" s="2" t="s">
        <v>2085</v>
      </c>
      <c r="I645" s="2" t="s">
        <v>1323</v>
      </c>
      <c r="J645" s="3" t="s">
        <v>32</v>
      </c>
      <c r="K645" s="3" t="s">
        <v>32</v>
      </c>
      <c r="L645" s="2" t="s">
        <v>33</v>
      </c>
      <c r="M645" s="2" t="s">
        <v>2795</v>
      </c>
      <c r="N645" s="2"/>
      <c r="O645" s="2" t="s">
        <v>35</v>
      </c>
      <c r="P645" s="2" t="s">
        <v>2088</v>
      </c>
      <c r="Q645" s="2"/>
      <c r="R645" s="2" t="s">
        <v>2794</v>
      </c>
      <c r="S645" s="4" t="s">
        <v>37</v>
      </c>
      <c r="T645" s="4" t="s">
        <v>38</v>
      </c>
      <c r="U645" s="2" t="s">
        <v>2089</v>
      </c>
      <c r="V645" s="2" t="s">
        <v>2090</v>
      </c>
    </row>
    <row r="646" ht="60" customHeight="1" spans="1:22">
      <c r="A646" s="2" t="s">
        <v>2796</v>
      </c>
      <c r="B646" s="2" t="s">
        <v>2797</v>
      </c>
      <c r="C646" s="2" t="s">
        <v>2798</v>
      </c>
      <c r="D646" s="2" t="s">
        <v>2082</v>
      </c>
      <c r="E646" s="2" t="s">
        <v>2083</v>
      </c>
      <c r="F646" s="2" t="s">
        <v>2084</v>
      </c>
      <c r="G646" s="2" t="s">
        <v>32</v>
      </c>
      <c r="H646" s="2" t="s">
        <v>2085</v>
      </c>
      <c r="I646" s="2" t="s">
        <v>1323</v>
      </c>
      <c r="J646" s="3" t="s">
        <v>32</v>
      </c>
      <c r="K646" s="3" t="s">
        <v>32</v>
      </c>
      <c r="L646" s="2" t="s">
        <v>33</v>
      </c>
      <c r="M646" s="2" t="s">
        <v>2799</v>
      </c>
      <c r="N646" s="2"/>
      <c r="O646" s="2" t="s">
        <v>35</v>
      </c>
      <c r="P646" s="2" t="s">
        <v>2088</v>
      </c>
      <c r="Q646" s="2"/>
      <c r="R646" s="2" t="s">
        <v>2798</v>
      </c>
      <c r="S646" s="4" t="s">
        <v>37</v>
      </c>
      <c r="T646" s="4" t="s">
        <v>38</v>
      </c>
      <c r="U646" s="2" t="s">
        <v>2089</v>
      </c>
      <c r="V646" s="2" t="s">
        <v>2199</v>
      </c>
    </row>
    <row r="647" ht="60" customHeight="1" spans="1:22">
      <c r="A647" s="2" t="s">
        <v>2800</v>
      </c>
      <c r="B647" s="2" t="s">
        <v>2801</v>
      </c>
      <c r="C647" s="2" t="s">
        <v>2802</v>
      </c>
      <c r="D647" s="2" t="s">
        <v>2082</v>
      </c>
      <c r="E647" s="2" t="s">
        <v>2083</v>
      </c>
      <c r="F647" s="2" t="s">
        <v>2084</v>
      </c>
      <c r="G647" s="2" t="s">
        <v>32</v>
      </c>
      <c r="H647" s="2" t="s">
        <v>2085</v>
      </c>
      <c r="I647" s="2" t="s">
        <v>1323</v>
      </c>
      <c r="J647" s="3" t="s">
        <v>32</v>
      </c>
      <c r="K647" s="3" t="s">
        <v>32</v>
      </c>
      <c r="L647" s="2" t="s">
        <v>33</v>
      </c>
      <c r="M647" s="2" t="s">
        <v>2803</v>
      </c>
      <c r="N647" s="2"/>
      <c r="O647" s="2" t="s">
        <v>35</v>
      </c>
      <c r="P647" s="2" t="s">
        <v>2088</v>
      </c>
      <c r="Q647" s="2"/>
      <c r="R647" s="2" t="s">
        <v>2802</v>
      </c>
      <c r="S647" s="4" t="s">
        <v>37</v>
      </c>
      <c r="T647" s="4" t="s">
        <v>38</v>
      </c>
      <c r="U647" s="2" t="s">
        <v>2089</v>
      </c>
      <c r="V647" s="2" t="s">
        <v>2090</v>
      </c>
    </row>
    <row r="648" ht="60" customHeight="1" spans="1:22">
      <c r="A648" s="2" t="s">
        <v>2804</v>
      </c>
      <c r="B648" s="2" t="s">
        <v>2805</v>
      </c>
      <c r="C648" s="2" t="s">
        <v>2806</v>
      </c>
      <c r="D648" s="2" t="s">
        <v>2082</v>
      </c>
      <c r="E648" s="2" t="s">
        <v>2083</v>
      </c>
      <c r="F648" s="2" t="s">
        <v>2084</v>
      </c>
      <c r="G648" s="2" t="s">
        <v>32</v>
      </c>
      <c r="H648" s="2" t="s">
        <v>2085</v>
      </c>
      <c r="I648" s="2" t="s">
        <v>1328</v>
      </c>
      <c r="J648" s="3" t="s">
        <v>32</v>
      </c>
      <c r="K648" s="3" t="s">
        <v>32</v>
      </c>
      <c r="L648" s="2" t="s">
        <v>33</v>
      </c>
      <c r="M648" s="2" t="s">
        <v>2807</v>
      </c>
      <c r="N648" s="2"/>
      <c r="O648" s="2" t="s">
        <v>35</v>
      </c>
      <c r="P648" s="2" t="s">
        <v>2088</v>
      </c>
      <c r="Q648" s="2"/>
      <c r="R648" s="2" t="s">
        <v>2806</v>
      </c>
      <c r="S648" s="4" t="s">
        <v>37</v>
      </c>
      <c r="T648" s="4" t="s">
        <v>38</v>
      </c>
      <c r="U648" s="2" t="s">
        <v>2089</v>
      </c>
      <c r="V648" s="2" t="s">
        <v>2090</v>
      </c>
    </row>
    <row r="649" ht="60" customHeight="1" spans="1:22">
      <c r="A649" s="2" t="s">
        <v>2808</v>
      </c>
      <c r="B649" s="2" t="s">
        <v>2809</v>
      </c>
      <c r="C649" s="2" t="s">
        <v>2810</v>
      </c>
      <c r="D649" s="2" t="s">
        <v>2082</v>
      </c>
      <c r="E649" s="2" t="s">
        <v>2083</v>
      </c>
      <c r="F649" s="2" t="s">
        <v>2084</v>
      </c>
      <c r="G649" s="2" t="s">
        <v>32</v>
      </c>
      <c r="H649" s="2" t="s">
        <v>2085</v>
      </c>
      <c r="I649" s="2" t="s">
        <v>1337</v>
      </c>
      <c r="J649" s="3" t="s">
        <v>32</v>
      </c>
      <c r="K649" s="3" t="s">
        <v>32</v>
      </c>
      <c r="L649" s="2" t="s">
        <v>33</v>
      </c>
      <c r="M649" s="2" t="s">
        <v>2811</v>
      </c>
      <c r="N649" s="2"/>
      <c r="O649" s="2" t="s">
        <v>35</v>
      </c>
      <c r="P649" s="2" t="s">
        <v>2088</v>
      </c>
      <c r="Q649" s="2"/>
      <c r="R649" s="2" t="s">
        <v>2810</v>
      </c>
      <c r="S649" s="4" t="s">
        <v>37</v>
      </c>
      <c r="T649" s="4" t="s">
        <v>38</v>
      </c>
      <c r="U649" s="2" t="s">
        <v>2089</v>
      </c>
      <c r="V649" s="2" t="s">
        <v>2090</v>
      </c>
    </row>
    <row r="650" ht="60" customHeight="1" spans="1:22">
      <c r="A650" s="2" t="s">
        <v>2812</v>
      </c>
      <c r="B650" s="2" t="s">
        <v>2813</v>
      </c>
      <c r="C650" s="2" t="s">
        <v>2814</v>
      </c>
      <c r="D650" s="2" t="s">
        <v>2082</v>
      </c>
      <c r="E650" s="2" t="s">
        <v>2083</v>
      </c>
      <c r="F650" s="2" t="s">
        <v>2084</v>
      </c>
      <c r="G650" s="2" t="s">
        <v>32</v>
      </c>
      <c r="H650" s="2" t="s">
        <v>2085</v>
      </c>
      <c r="I650" s="2" t="s">
        <v>1345</v>
      </c>
      <c r="J650" s="3" t="s">
        <v>32</v>
      </c>
      <c r="K650" s="3" t="s">
        <v>32</v>
      </c>
      <c r="L650" s="2" t="s">
        <v>33</v>
      </c>
      <c r="M650" s="2" t="s">
        <v>2815</v>
      </c>
      <c r="N650" s="2"/>
      <c r="O650" s="2" t="s">
        <v>35</v>
      </c>
      <c r="P650" s="2" t="s">
        <v>2088</v>
      </c>
      <c r="Q650" s="2"/>
      <c r="R650" s="2" t="s">
        <v>2814</v>
      </c>
      <c r="S650" s="4" t="s">
        <v>37</v>
      </c>
      <c r="T650" s="4" t="s">
        <v>38</v>
      </c>
      <c r="U650" s="2" t="s">
        <v>2089</v>
      </c>
      <c r="V650" s="2" t="s">
        <v>2090</v>
      </c>
    </row>
    <row r="651" ht="60" customHeight="1" spans="1:22">
      <c r="A651" s="2" t="s">
        <v>2816</v>
      </c>
      <c r="B651" s="2" t="s">
        <v>2817</v>
      </c>
      <c r="C651" s="2" t="s">
        <v>2818</v>
      </c>
      <c r="D651" s="2" t="s">
        <v>2082</v>
      </c>
      <c r="E651" s="2" t="s">
        <v>2083</v>
      </c>
      <c r="F651" s="2" t="s">
        <v>2084</v>
      </c>
      <c r="G651" s="2" t="s">
        <v>32</v>
      </c>
      <c r="H651" s="2" t="s">
        <v>2085</v>
      </c>
      <c r="I651" s="2" t="s">
        <v>1345</v>
      </c>
      <c r="J651" s="3" t="s">
        <v>32</v>
      </c>
      <c r="K651" s="3" t="s">
        <v>32</v>
      </c>
      <c r="L651" s="2" t="s">
        <v>33</v>
      </c>
      <c r="M651" s="2" t="s">
        <v>2819</v>
      </c>
      <c r="N651" s="2"/>
      <c r="O651" s="2" t="s">
        <v>35</v>
      </c>
      <c r="P651" s="2" t="s">
        <v>2088</v>
      </c>
      <c r="Q651" s="2"/>
      <c r="R651" s="2" t="s">
        <v>2818</v>
      </c>
      <c r="S651" s="4" t="s">
        <v>37</v>
      </c>
      <c r="T651" s="4" t="s">
        <v>38</v>
      </c>
      <c r="U651" s="2" t="s">
        <v>2089</v>
      </c>
      <c r="V651" s="2" t="s">
        <v>2090</v>
      </c>
    </row>
    <row r="652" ht="60" customHeight="1" spans="1:22">
      <c r="A652" s="2" t="s">
        <v>2820</v>
      </c>
      <c r="B652" s="2" t="s">
        <v>2821</v>
      </c>
      <c r="C652" s="2" t="s">
        <v>2822</v>
      </c>
      <c r="D652" s="2" t="s">
        <v>2082</v>
      </c>
      <c r="E652" s="2" t="s">
        <v>2083</v>
      </c>
      <c r="F652" s="2" t="s">
        <v>2084</v>
      </c>
      <c r="G652" s="2" t="s">
        <v>32</v>
      </c>
      <c r="H652" s="2" t="s">
        <v>2085</v>
      </c>
      <c r="I652" s="2" t="s">
        <v>1350</v>
      </c>
      <c r="J652" s="3" t="s">
        <v>32</v>
      </c>
      <c r="K652" s="3" t="s">
        <v>32</v>
      </c>
      <c r="L652" s="2" t="s">
        <v>33</v>
      </c>
      <c r="M652" s="2" t="s">
        <v>2823</v>
      </c>
      <c r="N652" s="2"/>
      <c r="O652" s="2" t="s">
        <v>35</v>
      </c>
      <c r="P652" s="2" t="s">
        <v>2088</v>
      </c>
      <c r="Q652" s="2"/>
      <c r="R652" s="2" t="s">
        <v>2822</v>
      </c>
      <c r="S652" s="4" t="s">
        <v>37</v>
      </c>
      <c r="T652" s="4" t="s">
        <v>38</v>
      </c>
      <c r="U652" s="2" t="s">
        <v>2089</v>
      </c>
      <c r="V652" s="2" t="s">
        <v>2090</v>
      </c>
    </row>
    <row r="653" ht="60" customHeight="1" spans="1:22">
      <c r="A653" s="2" t="s">
        <v>2824</v>
      </c>
      <c r="B653" s="2" t="s">
        <v>2825</v>
      </c>
      <c r="C653" s="2" t="s">
        <v>2826</v>
      </c>
      <c r="D653" s="2" t="s">
        <v>2082</v>
      </c>
      <c r="E653" s="2" t="s">
        <v>2083</v>
      </c>
      <c r="F653" s="2" t="s">
        <v>2084</v>
      </c>
      <c r="G653" s="2" t="s">
        <v>32</v>
      </c>
      <c r="H653" s="2" t="s">
        <v>2085</v>
      </c>
      <c r="I653" s="2" t="s">
        <v>1355</v>
      </c>
      <c r="J653" s="3" t="s">
        <v>32</v>
      </c>
      <c r="K653" s="3" t="s">
        <v>32</v>
      </c>
      <c r="L653" s="2" t="s">
        <v>33</v>
      </c>
      <c r="M653" s="2" t="s">
        <v>2827</v>
      </c>
      <c r="N653" s="2"/>
      <c r="O653" s="2" t="s">
        <v>35</v>
      </c>
      <c r="P653" s="2" t="s">
        <v>2088</v>
      </c>
      <c r="Q653" s="2"/>
      <c r="R653" s="2" t="s">
        <v>2826</v>
      </c>
      <c r="S653" s="4" t="s">
        <v>37</v>
      </c>
      <c r="T653" s="4" t="s">
        <v>38</v>
      </c>
      <c r="U653" s="2" t="s">
        <v>2089</v>
      </c>
      <c r="V653" s="2" t="s">
        <v>2090</v>
      </c>
    </row>
    <row r="654" ht="60" customHeight="1" spans="1:22">
      <c r="A654" s="2" t="s">
        <v>2828</v>
      </c>
      <c r="B654" s="2" t="s">
        <v>2829</v>
      </c>
      <c r="C654" s="2" t="s">
        <v>2830</v>
      </c>
      <c r="D654" s="2" t="s">
        <v>2082</v>
      </c>
      <c r="E654" s="2" t="s">
        <v>2083</v>
      </c>
      <c r="F654" s="2" t="s">
        <v>2084</v>
      </c>
      <c r="G654" s="2" t="s">
        <v>32</v>
      </c>
      <c r="H654" s="2" t="s">
        <v>2085</v>
      </c>
      <c r="I654" s="2" t="s">
        <v>1360</v>
      </c>
      <c r="J654" s="3" t="s">
        <v>32</v>
      </c>
      <c r="K654" s="3" t="s">
        <v>32</v>
      </c>
      <c r="L654" s="2" t="s">
        <v>33</v>
      </c>
      <c r="M654" s="2" t="s">
        <v>2831</v>
      </c>
      <c r="N654" s="2"/>
      <c r="O654" s="2" t="s">
        <v>35</v>
      </c>
      <c r="P654" s="2" t="s">
        <v>2088</v>
      </c>
      <c r="Q654" s="2"/>
      <c r="R654" s="2" t="s">
        <v>2830</v>
      </c>
      <c r="S654" s="4" t="s">
        <v>37</v>
      </c>
      <c r="T654" s="4" t="s">
        <v>38</v>
      </c>
      <c r="U654" s="2" t="s">
        <v>2089</v>
      </c>
      <c r="V654" s="2" t="s">
        <v>2090</v>
      </c>
    </row>
    <row r="655" ht="60" customHeight="1" spans="1:22">
      <c r="A655" s="2" t="s">
        <v>2832</v>
      </c>
      <c r="B655" s="2" t="s">
        <v>2833</v>
      </c>
      <c r="C655" s="2" t="s">
        <v>2834</v>
      </c>
      <c r="D655" s="2" t="s">
        <v>2082</v>
      </c>
      <c r="E655" s="2" t="s">
        <v>2083</v>
      </c>
      <c r="F655" s="2" t="s">
        <v>2084</v>
      </c>
      <c r="G655" s="2" t="s">
        <v>32</v>
      </c>
      <c r="H655" s="2" t="s">
        <v>2085</v>
      </c>
      <c r="I655" s="2" t="s">
        <v>1360</v>
      </c>
      <c r="J655" s="3" t="s">
        <v>32</v>
      </c>
      <c r="K655" s="3" t="s">
        <v>32</v>
      </c>
      <c r="L655" s="2" t="s">
        <v>33</v>
      </c>
      <c r="M655" s="2" t="s">
        <v>2835</v>
      </c>
      <c r="N655" s="2"/>
      <c r="O655" s="2" t="s">
        <v>35</v>
      </c>
      <c r="P655" s="2" t="s">
        <v>2088</v>
      </c>
      <c r="Q655" s="2"/>
      <c r="R655" s="2" t="s">
        <v>2834</v>
      </c>
      <c r="S655" s="4" t="s">
        <v>37</v>
      </c>
      <c r="T655" s="4" t="s">
        <v>38</v>
      </c>
      <c r="U655" s="2" t="s">
        <v>2089</v>
      </c>
      <c r="V655" s="2" t="s">
        <v>2199</v>
      </c>
    </row>
    <row r="656" ht="60" customHeight="1" spans="1:22">
      <c r="A656" s="2" t="s">
        <v>2836</v>
      </c>
      <c r="B656" s="2" t="s">
        <v>2837</v>
      </c>
      <c r="C656" s="2" t="s">
        <v>2838</v>
      </c>
      <c r="D656" s="2" t="s">
        <v>2082</v>
      </c>
      <c r="E656" s="2" t="s">
        <v>2083</v>
      </c>
      <c r="F656" s="2" t="s">
        <v>2084</v>
      </c>
      <c r="G656" s="2" t="s">
        <v>32</v>
      </c>
      <c r="H656" s="2" t="s">
        <v>2085</v>
      </c>
      <c r="I656" s="2" t="s">
        <v>1360</v>
      </c>
      <c r="J656" s="3" t="s">
        <v>32</v>
      </c>
      <c r="K656" s="3" t="s">
        <v>32</v>
      </c>
      <c r="L656" s="2" t="s">
        <v>33</v>
      </c>
      <c r="M656" s="2" t="s">
        <v>2839</v>
      </c>
      <c r="N656" s="2"/>
      <c r="O656" s="2" t="s">
        <v>35</v>
      </c>
      <c r="P656" s="2" t="s">
        <v>2088</v>
      </c>
      <c r="Q656" s="2"/>
      <c r="R656" s="2" t="s">
        <v>2838</v>
      </c>
      <c r="S656" s="4" t="s">
        <v>37</v>
      </c>
      <c r="T656" s="4" t="s">
        <v>38</v>
      </c>
      <c r="U656" s="2" t="s">
        <v>2089</v>
      </c>
      <c r="V656" s="2" t="s">
        <v>2090</v>
      </c>
    </row>
    <row r="657" ht="60" customHeight="1" spans="1:22">
      <c r="A657" s="2" t="s">
        <v>2840</v>
      </c>
      <c r="B657" s="2" t="s">
        <v>2841</v>
      </c>
      <c r="C657" s="2" t="s">
        <v>2842</v>
      </c>
      <c r="D657" s="2" t="s">
        <v>2082</v>
      </c>
      <c r="E657" s="2" t="s">
        <v>2083</v>
      </c>
      <c r="F657" s="2" t="s">
        <v>2084</v>
      </c>
      <c r="G657" s="2" t="s">
        <v>32</v>
      </c>
      <c r="H657" s="2" t="s">
        <v>2085</v>
      </c>
      <c r="I657" s="2" t="s">
        <v>1365</v>
      </c>
      <c r="J657" s="3" t="s">
        <v>32</v>
      </c>
      <c r="K657" s="3" t="s">
        <v>32</v>
      </c>
      <c r="L657" s="2" t="s">
        <v>33</v>
      </c>
      <c r="M657" s="2" t="s">
        <v>2843</v>
      </c>
      <c r="N657" s="2"/>
      <c r="O657" s="2" t="s">
        <v>35</v>
      </c>
      <c r="P657" s="2" t="s">
        <v>2088</v>
      </c>
      <c r="Q657" s="2"/>
      <c r="R657" s="2" t="s">
        <v>2842</v>
      </c>
      <c r="S657" s="4" t="s">
        <v>37</v>
      </c>
      <c r="T657" s="4" t="s">
        <v>38</v>
      </c>
      <c r="U657" s="2" t="s">
        <v>2089</v>
      </c>
      <c r="V657" s="2" t="s">
        <v>2090</v>
      </c>
    </row>
    <row r="658" ht="60" customHeight="1" spans="1:22">
      <c r="A658" s="2" t="s">
        <v>2844</v>
      </c>
      <c r="B658" s="2" t="s">
        <v>2845</v>
      </c>
      <c r="C658" s="2" t="s">
        <v>2846</v>
      </c>
      <c r="D658" s="2" t="s">
        <v>2082</v>
      </c>
      <c r="E658" s="2" t="s">
        <v>2083</v>
      </c>
      <c r="F658" s="2" t="s">
        <v>2084</v>
      </c>
      <c r="G658" s="2" t="s">
        <v>32</v>
      </c>
      <c r="H658" s="2" t="s">
        <v>2085</v>
      </c>
      <c r="I658" s="2" t="s">
        <v>1365</v>
      </c>
      <c r="J658" s="3" t="s">
        <v>32</v>
      </c>
      <c r="K658" s="3" t="s">
        <v>32</v>
      </c>
      <c r="L658" s="2" t="s">
        <v>33</v>
      </c>
      <c r="M658" s="2" t="s">
        <v>2847</v>
      </c>
      <c r="N658" s="2"/>
      <c r="O658" s="2" t="s">
        <v>35</v>
      </c>
      <c r="P658" s="2" t="s">
        <v>2088</v>
      </c>
      <c r="Q658" s="2"/>
      <c r="R658" s="2" t="s">
        <v>2846</v>
      </c>
      <c r="S658" s="4" t="s">
        <v>37</v>
      </c>
      <c r="T658" s="4" t="s">
        <v>38</v>
      </c>
      <c r="U658" s="2" t="s">
        <v>2089</v>
      </c>
      <c r="V658" s="2" t="s">
        <v>2090</v>
      </c>
    </row>
    <row r="659" ht="60" customHeight="1" spans="1:22">
      <c r="A659" s="2" t="s">
        <v>2848</v>
      </c>
      <c r="B659" s="2" t="s">
        <v>2849</v>
      </c>
      <c r="C659" s="2" t="s">
        <v>2850</v>
      </c>
      <c r="D659" s="2" t="s">
        <v>2082</v>
      </c>
      <c r="E659" s="2" t="s">
        <v>2083</v>
      </c>
      <c r="F659" s="2" t="s">
        <v>2084</v>
      </c>
      <c r="G659" s="2" t="s">
        <v>32</v>
      </c>
      <c r="H659" s="2" t="s">
        <v>2085</v>
      </c>
      <c r="I659" s="2" t="s">
        <v>1365</v>
      </c>
      <c r="J659" s="3" t="s">
        <v>32</v>
      </c>
      <c r="K659" s="3" t="s">
        <v>32</v>
      </c>
      <c r="L659" s="2" t="s">
        <v>33</v>
      </c>
      <c r="M659" s="2" t="s">
        <v>2851</v>
      </c>
      <c r="N659" s="2"/>
      <c r="O659" s="2" t="s">
        <v>35</v>
      </c>
      <c r="P659" s="2" t="s">
        <v>2088</v>
      </c>
      <c r="Q659" s="2"/>
      <c r="R659" s="2" t="s">
        <v>2850</v>
      </c>
      <c r="S659" s="4" t="s">
        <v>37</v>
      </c>
      <c r="T659" s="4" t="s">
        <v>38</v>
      </c>
      <c r="U659" s="2" t="s">
        <v>2089</v>
      </c>
      <c r="V659" s="2" t="s">
        <v>2090</v>
      </c>
    </row>
    <row r="660" ht="60" customHeight="1" spans="1:22">
      <c r="A660" s="2" t="s">
        <v>2852</v>
      </c>
      <c r="B660" s="2" t="s">
        <v>2853</v>
      </c>
      <c r="C660" s="2" t="s">
        <v>2854</v>
      </c>
      <c r="D660" s="2" t="s">
        <v>2082</v>
      </c>
      <c r="E660" s="2" t="s">
        <v>2083</v>
      </c>
      <c r="F660" s="2" t="s">
        <v>2084</v>
      </c>
      <c r="G660" s="2" t="s">
        <v>32</v>
      </c>
      <c r="H660" s="2" t="s">
        <v>2085</v>
      </c>
      <c r="I660" s="2" t="s">
        <v>1370</v>
      </c>
      <c r="J660" s="3" t="s">
        <v>32</v>
      </c>
      <c r="K660" s="3" t="s">
        <v>32</v>
      </c>
      <c r="L660" s="2" t="s">
        <v>33</v>
      </c>
      <c r="M660" s="2" t="s">
        <v>2855</v>
      </c>
      <c r="N660" s="2"/>
      <c r="O660" s="2" t="s">
        <v>35</v>
      </c>
      <c r="P660" s="2" t="s">
        <v>2088</v>
      </c>
      <c r="Q660" s="2"/>
      <c r="R660" s="2" t="s">
        <v>2854</v>
      </c>
      <c r="S660" s="4" t="s">
        <v>37</v>
      </c>
      <c r="T660" s="4" t="s">
        <v>38</v>
      </c>
      <c r="U660" s="2" t="s">
        <v>2089</v>
      </c>
      <c r="V660" s="2" t="s">
        <v>2090</v>
      </c>
    </row>
    <row r="661" ht="60" customHeight="1" spans="1:22">
      <c r="A661" s="2" t="s">
        <v>2856</v>
      </c>
      <c r="B661" s="2" t="s">
        <v>2857</v>
      </c>
      <c r="C661" s="2" t="s">
        <v>2858</v>
      </c>
      <c r="D661" s="2" t="s">
        <v>2082</v>
      </c>
      <c r="E661" s="2" t="s">
        <v>2083</v>
      </c>
      <c r="F661" s="2" t="s">
        <v>2084</v>
      </c>
      <c r="G661" s="2" t="s">
        <v>32</v>
      </c>
      <c r="H661" s="2" t="s">
        <v>2085</v>
      </c>
      <c r="I661" s="2" t="s">
        <v>1375</v>
      </c>
      <c r="J661" s="3" t="s">
        <v>32</v>
      </c>
      <c r="K661" s="3" t="s">
        <v>32</v>
      </c>
      <c r="L661" s="2" t="s">
        <v>33</v>
      </c>
      <c r="M661" s="2" t="s">
        <v>2859</v>
      </c>
      <c r="N661" s="2"/>
      <c r="O661" s="2" t="s">
        <v>35</v>
      </c>
      <c r="P661" s="2" t="s">
        <v>2088</v>
      </c>
      <c r="Q661" s="2"/>
      <c r="R661" s="2" t="s">
        <v>2858</v>
      </c>
      <c r="S661" s="4" t="s">
        <v>37</v>
      </c>
      <c r="T661" s="4" t="s">
        <v>38</v>
      </c>
      <c r="U661" s="2" t="s">
        <v>2089</v>
      </c>
      <c r="V661" s="2" t="s">
        <v>2090</v>
      </c>
    </row>
    <row r="662" ht="60" customHeight="1" spans="1:22">
      <c r="A662" s="2" t="s">
        <v>2860</v>
      </c>
      <c r="B662" s="2" t="s">
        <v>2861</v>
      </c>
      <c r="C662" s="2" t="s">
        <v>2862</v>
      </c>
      <c r="D662" s="2" t="s">
        <v>2082</v>
      </c>
      <c r="E662" s="2" t="s">
        <v>2083</v>
      </c>
      <c r="F662" s="2" t="s">
        <v>2084</v>
      </c>
      <c r="G662" s="2" t="s">
        <v>32</v>
      </c>
      <c r="H662" s="2" t="s">
        <v>2085</v>
      </c>
      <c r="I662" s="2" t="s">
        <v>1388</v>
      </c>
      <c r="J662" s="3" t="s">
        <v>32</v>
      </c>
      <c r="K662" s="3" t="s">
        <v>32</v>
      </c>
      <c r="L662" s="2" t="s">
        <v>33</v>
      </c>
      <c r="M662" s="2" t="s">
        <v>2863</v>
      </c>
      <c r="N662" s="2"/>
      <c r="O662" s="2" t="s">
        <v>35</v>
      </c>
      <c r="P662" s="2" t="s">
        <v>2088</v>
      </c>
      <c r="Q662" s="2"/>
      <c r="R662" s="2" t="s">
        <v>2862</v>
      </c>
      <c r="S662" s="4" t="s">
        <v>37</v>
      </c>
      <c r="T662" s="4" t="s">
        <v>38</v>
      </c>
      <c r="U662" s="2" t="s">
        <v>2089</v>
      </c>
      <c r="V662" s="2" t="s">
        <v>2090</v>
      </c>
    </row>
    <row r="663" ht="60" customHeight="1" spans="1:22">
      <c r="A663" s="2" t="s">
        <v>2864</v>
      </c>
      <c r="B663" s="2" t="s">
        <v>2865</v>
      </c>
      <c r="C663" s="2" t="s">
        <v>2866</v>
      </c>
      <c r="D663" s="2" t="s">
        <v>2082</v>
      </c>
      <c r="E663" s="2" t="s">
        <v>2083</v>
      </c>
      <c r="F663" s="2" t="s">
        <v>2084</v>
      </c>
      <c r="G663" s="2" t="s">
        <v>32</v>
      </c>
      <c r="H663" s="2" t="s">
        <v>2085</v>
      </c>
      <c r="I663" s="2" t="s">
        <v>1393</v>
      </c>
      <c r="J663" s="3" t="s">
        <v>32</v>
      </c>
      <c r="K663" s="3" t="s">
        <v>32</v>
      </c>
      <c r="L663" s="2" t="s">
        <v>33</v>
      </c>
      <c r="M663" s="2" t="s">
        <v>2867</v>
      </c>
      <c r="N663" s="2"/>
      <c r="O663" s="2" t="s">
        <v>35</v>
      </c>
      <c r="P663" s="2" t="s">
        <v>2088</v>
      </c>
      <c r="Q663" s="2"/>
      <c r="R663" s="2" t="s">
        <v>2866</v>
      </c>
      <c r="S663" s="4" t="s">
        <v>37</v>
      </c>
      <c r="T663" s="4" t="s">
        <v>38</v>
      </c>
      <c r="U663" s="2" t="s">
        <v>2089</v>
      </c>
      <c r="V663" s="2" t="s">
        <v>2090</v>
      </c>
    </row>
    <row r="664" ht="60" customHeight="1" spans="1:22">
      <c r="A664" s="2" t="s">
        <v>2868</v>
      </c>
      <c r="B664" s="2" t="s">
        <v>2869</v>
      </c>
      <c r="C664" s="2" t="s">
        <v>2870</v>
      </c>
      <c r="D664" s="2" t="s">
        <v>2082</v>
      </c>
      <c r="E664" s="2" t="s">
        <v>2083</v>
      </c>
      <c r="F664" s="2" t="s">
        <v>2084</v>
      </c>
      <c r="G664" s="2" t="s">
        <v>32</v>
      </c>
      <c r="H664" s="2" t="s">
        <v>2085</v>
      </c>
      <c r="I664" s="2" t="s">
        <v>1398</v>
      </c>
      <c r="J664" s="3" t="s">
        <v>32</v>
      </c>
      <c r="K664" s="3" t="s">
        <v>32</v>
      </c>
      <c r="L664" s="2" t="s">
        <v>33</v>
      </c>
      <c r="M664" s="2" t="s">
        <v>2871</v>
      </c>
      <c r="N664" s="2"/>
      <c r="O664" s="2" t="s">
        <v>35</v>
      </c>
      <c r="P664" s="2" t="s">
        <v>2088</v>
      </c>
      <c r="Q664" s="2"/>
      <c r="R664" s="2" t="s">
        <v>2870</v>
      </c>
      <c r="S664" s="4" t="s">
        <v>37</v>
      </c>
      <c r="T664" s="4" t="s">
        <v>38</v>
      </c>
      <c r="U664" s="2" t="s">
        <v>2089</v>
      </c>
      <c r="V664" s="2" t="s">
        <v>2090</v>
      </c>
    </row>
    <row r="665" ht="60" customHeight="1" spans="1:22">
      <c r="A665" s="2" t="s">
        <v>2872</v>
      </c>
      <c r="B665" s="2" t="s">
        <v>2873</v>
      </c>
      <c r="C665" s="2" t="s">
        <v>2874</v>
      </c>
      <c r="D665" s="2" t="s">
        <v>2082</v>
      </c>
      <c r="E665" s="2" t="s">
        <v>2083</v>
      </c>
      <c r="F665" s="2" t="s">
        <v>2084</v>
      </c>
      <c r="G665" s="2" t="s">
        <v>32</v>
      </c>
      <c r="H665" s="2" t="s">
        <v>2085</v>
      </c>
      <c r="I665" s="2" t="s">
        <v>1411</v>
      </c>
      <c r="J665" s="3" t="s">
        <v>32</v>
      </c>
      <c r="K665" s="3" t="s">
        <v>32</v>
      </c>
      <c r="L665" s="2" t="s">
        <v>33</v>
      </c>
      <c r="M665" s="2" t="s">
        <v>2875</v>
      </c>
      <c r="N665" s="2"/>
      <c r="O665" s="2" t="s">
        <v>35</v>
      </c>
      <c r="P665" s="2" t="s">
        <v>2088</v>
      </c>
      <c r="Q665" s="2"/>
      <c r="R665" s="2" t="s">
        <v>2874</v>
      </c>
      <c r="S665" s="4" t="s">
        <v>37</v>
      </c>
      <c r="T665" s="4" t="s">
        <v>38</v>
      </c>
      <c r="U665" s="2" t="s">
        <v>2089</v>
      </c>
      <c r="V665" s="2" t="s">
        <v>2090</v>
      </c>
    </row>
    <row r="666" ht="60" customHeight="1" spans="1:22">
      <c r="A666" s="2" t="s">
        <v>2876</v>
      </c>
      <c r="B666" s="2" t="s">
        <v>2877</v>
      </c>
      <c r="C666" s="2" t="s">
        <v>2878</v>
      </c>
      <c r="D666" s="2" t="s">
        <v>2082</v>
      </c>
      <c r="E666" s="2" t="s">
        <v>2083</v>
      </c>
      <c r="F666" s="2" t="s">
        <v>2084</v>
      </c>
      <c r="G666" s="2" t="s">
        <v>32</v>
      </c>
      <c r="H666" s="2" t="s">
        <v>2085</v>
      </c>
      <c r="I666" s="2" t="s">
        <v>1416</v>
      </c>
      <c r="J666" s="3" t="s">
        <v>32</v>
      </c>
      <c r="K666" s="3" t="s">
        <v>32</v>
      </c>
      <c r="L666" s="2" t="s">
        <v>33</v>
      </c>
      <c r="M666" s="2" t="s">
        <v>2879</v>
      </c>
      <c r="N666" s="2"/>
      <c r="O666" s="2" t="s">
        <v>35</v>
      </c>
      <c r="P666" s="2" t="s">
        <v>2088</v>
      </c>
      <c r="Q666" s="2"/>
      <c r="R666" s="2" t="s">
        <v>2878</v>
      </c>
      <c r="S666" s="4" t="s">
        <v>37</v>
      </c>
      <c r="T666" s="4" t="s">
        <v>38</v>
      </c>
      <c r="U666" s="2" t="s">
        <v>2089</v>
      </c>
      <c r="V666" s="2" t="s">
        <v>2090</v>
      </c>
    </row>
    <row r="667" ht="60" customHeight="1" spans="1:22">
      <c r="A667" s="2" t="s">
        <v>2880</v>
      </c>
      <c r="B667" s="2" t="s">
        <v>2881</v>
      </c>
      <c r="C667" s="2" t="s">
        <v>2882</v>
      </c>
      <c r="D667" s="2" t="s">
        <v>2082</v>
      </c>
      <c r="E667" s="2" t="s">
        <v>2083</v>
      </c>
      <c r="F667" s="2" t="s">
        <v>2084</v>
      </c>
      <c r="G667" s="2" t="s">
        <v>32</v>
      </c>
      <c r="H667" s="2" t="s">
        <v>2085</v>
      </c>
      <c r="I667" s="2" t="s">
        <v>1416</v>
      </c>
      <c r="J667" s="3" t="s">
        <v>32</v>
      </c>
      <c r="K667" s="3" t="s">
        <v>32</v>
      </c>
      <c r="L667" s="2" t="s">
        <v>33</v>
      </c>
      <c r="M667" s="2" t="s">
        <v>2883</v>
      </c>
      <c r="N667" s="2"/>
      <c r="O667" s="2" t="s">
        <v>35</v>
      </c>
      <c r="P667" s="2" t="s">
        <v>2088</v>
      </c>
      <c r="Q667" s="2"/>
      <c r="R667" s="2" t="s">
        <v>2882</v>
      </c>
      <c r="S667" s="4" t="s">
        <v>37</v>
      </c>
      <c r="T667" s="4" t="s">
        <v>38</v>
      </c>
      <c r="U667" s="2" t="s">
        <v>2089</v>
      </c>
      <c r="V667" s="2" t="s">
        <v>2090</v>
      </c>
    </row>
    <row r="668" ht="60" customHeight="1" spans="1:22">
      <c r="A668" s="2" t="s">
        <v>2884</v>
      </c>
      <c r="B668" s="2" t="s">
        <v>2885</v>
      </c>
      <c r="C668" s="2" t="s">
        <v>2886</v>
      </c>
      <c r="D668" s="2" t="s">
        <v>2082</v>
      </c>
      <c r="E668" s="2" t="s">
        <v>2083</v>
      </c>
      <c r="F668" s="2" t="s">
        <v>2084</v>
      </c>
      <c r="G668" s="2" t="s">
        <v>32</v>
      </c>
      <c r="H668" s="2" t="s">
        <v>2085</v>
      </c>
      <c r="I668" s="2" t="s">
        <v>1429</v>
      </c>
      <c r="J668" s="3" t="s">
        <v>32</v>
      </c>
      <c r="K668" s="3" t="s">
        <v>32</v>
      </c>
      <c r="L668" s="2" t="s">
        <v>33</v>
      </c>
      <c r="M668" s="2" t="s">
        <v>2887</v>
      </c>
      <c r="N668" s="2"/>
      <c r="O668" s="2" t="s">
        <v>35</v>
      </c>
      <c r="P668" s="2" t="s">
        <v>2088</v>
      </c>
      <c r="Q668" s="2"/>
      <c r="R668" s="2" t="s">
        <v>2886</v>
      </c>
      <c r="S668" s="4" t="s">
        <v>37</v>
      </c>
      <c r="T668" s="4" t="s">
        <v>38</v>
      </c>
      <c r="U668" s="2" t="s">
        <v>2089</v>
      </c>
      <c r="V668" s="2" t="s">
        <v>2090</v>
      </c>
    </row>
    <row r="669" ht="60" customHeight="1" spans="1:22">
      <c r="A669" s="2" t="s">
        <v>2888</v>
      </c>
      <c r="B669" s="2" t="s">
        <v>2889</v>
      </c>
      <c r="C669" s="2" t="s">
        <v>2890</v>
      </c>
      <c r="D669" s="2" t="s">
        <v>2082</v>
      </c>
      <c r="E669" s="2" t="s">
        <v>2083</v>
      </c>
      <c r="F669" s="2" t="s">
        <v>2084</v>
      </c>
      <c r="G669" s="2" t="s">
        <v>32</v>
      </c>
      <c r="H669" s="2" t="s">
        <v>2085</v>
      </c>
      <c r="I669" s="2" t="s">
        <v>1434</v>
      </c>
      <c r="J669" s="3" t="s">
        <v>32</v>
      </c>
      <c r="K669" s="3" t="s">
        <v>32</v>
      </c>
      <c r="L669" s="2" t="s">
        <v>33</v>
      </c>
      <c r="M669" s="2" t="s">
        <v>2891</v>
      </c>
      <c r="N669" s="2"/>
      <c r="O669" s="2" t="s">
        <v>35</v>
      </c>
      <c r="P669" s="2" t="s">
        <v>2088</v>
      </c>
      <c r="Q669" s="2"/>
      <c r="R669" s="2" t="s">
        <v>2890</v>
      </c>
      <c r="S669" s="4" t="s">
        <v>37</v>
      </c>
      <c r="T669" s="4" t="s">
        <v>38</v>
      </c>
      <c r="U669" s="2" t="s">
        <v>2089</v>
      </c>
      <c r="V669" s="2" t="s">
        <v>2199</v>
      </c>
    </row>
    <row r="670" ht="60" customHeight="1" spans="1:22">
      <c r="A670" s="2" t="s">
        <v>2892</v>
      </c>
      <c r="B670" s="2" t="s">
        <v>2893</v>
      </c>
      <c r="C670" s="2" t="s">
        <v>2894</v>
      </c>
      <c r="D670" s="2" t="s">
        <v>2082</v>
      </c>
      <c r="E670" s="2" t="s">
        <v>2083</v>
      </c>
      <c r="F670" s="2" t="s">
        <v>2084</v>
      </c>
      <c r="G670" s="2" t="s">
        <v>32</v>
      </c>
      <c r="H670" s="2" t="s">
        <v>2085</v>
      </c>
      <c r="I670" s="2" t="s">
        <v>1442</v>
      </c>
      <c r="J670" s="3" t="s">
        <v>32</v>
      </c>
      <c r="K670" s="3" t="s">
        <v>32</v>
      </c>
      <c r="L670" s="2" t="s">
        <v>33</v>
      </c>
      <c r="M670" s="2" t="s">
        <v>2895</v>
      </c>
      <c r="N670" s="2"/>
      <c r="O670" s="2" t="s">
        <v>35</v>
      </c>
      <c r="P670" s="2" t="s">
        <v>2088</v>
      </c>
      <c r="Q670" s="2"/>
      <c r="R670" s="2" t="s">
        <v>2894</v>
      </c>
      <c r="S670" s="4" t="s">
        <v>37</v>
      </c>
      <c r="T670" s="4" t="s">
        <v>38</v>
      </c>
      <c r="U670" s="2" t="s">
        <v>2089</v>
      </c>
      <c r="V670" s="2" t="s">
        <v>2090</v>
      </c>
    </row>
    <row r="671" ht="60" customHeight="1" spans="1:22">
      <c r="A671" s="2" t="s">
        <v>2896</v>
      </c>
      <c r="B671" s="2" t="s">
        <v>2897</v>
      </c>
      <c r="C671" s="2" t="s">
        <v>2898</v>
      </c>
      <c r="D671" s="2" t="s">
        <v>2082</v>
      </c>
      <c r="E671" s="2" t="s">
        <v>2083</v>
      </c>
      <c r="F671" s="2" t="s">
        <v>2084</v>
      </c>
      <c r="G671" s="2" t="s">
        <v>32</v>
      </c>
      <c r="H671" s="2" t="s">
        <v>2085</v>
      </c>
      <c r="I671" s="2" t="s">
        <v>1442</v>
      </c>
      <c r="J671" s="3" t="s">
        <v>32</v>
      </c>
      <c r="K671" s="3" t="s">
        <v>32</v>
      </c>
      <c r="L671" s="2" t="s">
        <v>33</v>
      </c>
      <c r="M671" s="2" t="s">
        <v>2899</v>
      </c>
      <c r="N671" s="2"/>
      <c r="O671" s="2" t="s">
        <v>35</v>
      </c>
      <c r="P671" s="2" t="s">
        <v>2088</v>
      </c>
      <c r="Q671" s="2"/>
      <c r="R671" s="2" t="s">
        <v>2898</v>
      </c>
      <c r="S671" s="4" t="s">
        <v>37</v>
      </c>
      <c r="T671" s="4" t="s">
        <v>38</v>
      </c>
      <c r="U671" s="2" t="s">
        <v>2089</v>
      </c>
      <c r="V671" s="2" t="s">
        <v>2090</v>
      </c>
    </row>
    <row r="672" ht="60" customHeight="1" spans="1:22">
      <c r="A672" s="2" t="s">
        <v>2900</v>
      </c>
      <c r="B672" s="2" t="s">
        <v>2901</v>
      </c>
      <c r="C672" s="2" t="s">
        <v>2902</v>
      </c>
      <c r="D672" s="2" t="s">
        <v>2082</v>
      </c>
      <c r="E672" s="2" t="s">
        <v>2083</v>
      </c>
      <c r="F672" s="2" t="s">
        <v>2084</v>
      </c>
      <c r="G672" s="2" t="s">
        <v>32</v>
      </c>
      <c r="H672" s="2" t="s">
        <v>2085</v>
      </c>
      <c r="I672" s="2" t="s">
        <v>1447</v>
      </c>
      <c r="J672" s="3" t="s">
        <v>32</v>
      </c>
      <c r="K672" s="3" t="s">
        <v>32</v>
      </c>
      <c r="L672" s="2" t="s">
        <v>33</v>
      </c>
      <c r="M672" s="2" t="s">
        <v>2903</v>
      </c>
      <c r="N672" s="2"/>
      <c r="O672" s="2" t="s">
        <v>35</v>
      </c>
      <c r="P672" s="2" t="s">
        <v>2088</v>
      </c>
      <c r="Q672" s="2"/>
      <c r="R672" s="2" t="s">
        <v>2902</v>
      </c>
      <c r="S672" s="4" t="s">
        <v>37</v>
      </c>
      <c r="T672" s="4" t="s">
        <v>38</v>
      </c>
      <c r="U672" s="2" t="s">
        <v>2089</v>
      </c>
      <c r="V672" s="2" t="s">
        <v>2090</v>
      </c>
    </row>
    <row r="673" ht="60" customHeight="1" spans="1:22">
      <c r="A673" s="2" t="s">
        <v>2904</v>
      </c>
      <c r="B673" s="2" t="s">
        <v>2905</v>
      </c>
      <c r="C673" s="2" t="s">
        <v>2906</v>
      </c>
      <c r="D673" s="2" t="s">
        <v>2082</v>
      </c>
      <c r="E673" s="2" t="s">
        <v>2083</v>
      </c>
      <c r="F673" s="2" t="s">
        <v>2084</v>
      </c>
      <c r="G673" s="2" t="s">
        <v>32</v>
      </c>
      <c r="H673" s="2" t="s">
        <v>2085</v>
      </c>
      <c r="I673" s="2" t="s">
        <v>1456</v>
      </c>
      <c r="J673" s="3" t="s">
        <v>32</v>
      </c>
      <c r="K673" s="3" t="s">
        <v>32</v>
      </c>
      <c r="L673" s="2" t="s">
        <v>33</v>
      </c>
      <c r="M673" s="2" t="s">
        <v>2907</v>
      </c>
      <c r="N673" s="2"/>
      <c r="O673" s="2" t="s">
        <v>35</v>
      </c>
      <c r="P673" s="2" t="s">
        <v>2088</v>
      </c>
      <c r="Q673" s="2"/>
      <c r="R673" s="2" t="s">
        <v>2906</v>
      </c>
      <c r="S673" s="4" t="s">
        <v>37</v>
      </c>
      <c r="T673" s="4" t="s">
        <v>38</v>
      </c>
      <c r="U673" s="2" t="s">
        <v>2089</v>
      </c>
      <c r="V673" s="2" t="s">
        <v>2090</v>
      </c>
    </row>
    <row r="674" ht="60" customHeight="1" spans="1:22">
      <c r="A674" s="2" t="s">
        <v>2908</v>
      </c>
      <c r="B674" s="2" t="s">
        <v>2909</v>
      </c>
      <c r="C674" s="2" t="s">
        <v>2910</v>
      </c>
      <c r="D674" s="2" t="s">
        <v>2082</v>
      </c>
      <c r="E674" s="2" t="s">
        <v>2083</v>
      </c>
      <c r="F674" s="2" t="s">
        <v>2084</v>
      </c>
      <c r="G674" s="2" t="s">
        <v>32</v>
      </c>
      <c r="H674" s="2" t="s">
        <v>2085</v>
      </c>
      <c r="I674" s="2" t="s">
        <v>1461</v>
      </c>
      <c r="J674" s="3" t="s">
        <v>32</v>
      </c>
      <c r="K674" s="3" t="s">
        <v>32</v>
      </c>
      <c r="L674" s="2" t="s">
        <v>33</v>
      </c>
      <c r="M674" s="2" t="s">
        <v>2911</v>
      </c>
      <c r="N674" s="2"/>
      <c r="O674" s="2" t="s">
        <v>35</v>
      </c>
      <c r="P674" s="2" t="s">
        <v>2088</v>
      </c>
      <c r="Q674" s="2"/>
      <c r="R674" s="2" t="s">
        <v>2910</v>
      </c>
      <c r="S674" s="4" t="s">
        <v>37</v>
      </c>
      <c r="T674" s="4" t="s">
        <v>38</v>
      </c>
      <c r="U674" s="2" t="s">
        <v>2089</v>
      </c>
      <c r="V674" s="2" t="s">
        <v>2090</v>
      </c>
    </row>
    <row r="675" ht="60" customHeight="1" spans="1:22">
      <c r="A675" s="2" t="s">
        <v>2912</v>
      </c>
      <c r="B675" s="2" t="s">
        <v>2913</v>
      </c>
      <c r="C675" s="2" t="s">
        <v>2914</v>
      </c>
      <c r="D675" s="2" t="s">
        <v>2082</v>
      </c>
      <c r="E675" s="2" t="s">
        <v>2083</v>
      </c>
      <c r="F675" s="2" t="s">
        <v>2084</v>
      </c>
      <c r="G675" s="2" t="s">
        <v>32</v>
      </c>
      <c r="H675" s="2" t="s">
        <v>2085</v>
      </c>
      <c r="I675" s="2" t="s">
        <v>1461</v>
      </c>
      <c r="J675" s="3" t="s">
        <v>32</v>
      </c>
      <c r="K675" s="3" t="s">
        <v>32</v>
      </c>
      <c r="L675" s="2" t="s">
        <v>33</v>
      </c>
      <c r="M675" s="2" t="s">
        <v>2915</v>
      </c>
      <c r="N675" s="2"/>
      <c r="O675" s="2" t="s">
        <v>35</v>
      </c>
      <c r="P675" s="2" t="s">
        <v>2088</v>
      </c>
      <c r="Q675" s="2"/>
      <c r="R675" s="2" t="s">
        <v>2914</v>
      </c>
      <c r="S675" s="4" t="s">
        <v>37</v>
      </c>
      <c r="T675" s="4" t="s">
        <v>38</v>
      </c>
      <c r="U675" s="2" t="s">
        <v>2089</v>
      </c>
      <c r="V675" s="2" t="s">
        <v>2090</v>
      </c>
    </row>
    <row r="676" ht="60" customHeight="1" spans="1:22">
      <c r="A676" s="2" t="s">
        <v>2916</v>
      </c>
      <c r="B676" s="2" t="s">
        <v>2917</v>
      </c>
      <c r="C676" s="2" t="s">
        <v>2918</v>
      </c>
      <c r="D676" s="2" t="s">
        <v>2082</v>
      </c>
      <c r="E676" s="2" t="s">
        <v>2083</v>
      </c>
      <c r="F676" s="2" t="s">
        <v>2084</v>
      </c>
      <c r="G676" s="2" t="s">
        <v>32</v>
      </c>
      <c r="H676" s="2" t="s">
        <v>2085</v>
      </c>
      <c r="I676" s="2" t="s">
        <v>1461</v>
      </c>
      <c r="J676" s="3" t="s">
        <v>32</v>
      </c>
      <c r="K676" s="3" t="s">
        <v>32</v>
      </c>
      <c r="L676" s="2" t="s">
        <v>33</v>
      </c>
      <c r="M676" s="2" t="s">
        <v>2919</v>
      </c>
      <c r="N676" s="2"/>
      <c r="O676" s="2" t="s">
        <v>35</v>
      </c>
      <c r="P676" s="2" t="s">
        <v>2088</v>
      </c>
      <c r="Q676" s="2"/>
      <c r="R676" s="2" t="s">
        <v>2918</v>
      </c>
      <c r="S676" s="4" t="s">
        <v>37</v>
      </c>
      <c r="T676" s="4" t="s">
        <v>38</v>
      </c>
      <c r="U676" s="2" t="s">
        <v>2089</v>
      </c>
      <c r="V676" s="2" t="s">
        <v>2090</v>
      </c>
    </row>
    <row r="677" ht="60" customHeight="1" spans="1:22">
      <c r="A677" s="2" t="s">
        <v>2920</v>
      </c>
      <c r="B677" s="2" t="s">
        <v>2921</v>
      </c>
      <c r="C677" s="2" t="s">
        <v>2922</v>
      </c>
      <c r="D677" s="2" t="s">
        <v>2082</v>
      </c>
      <c r="E677" s="2" t="s">
        <v>2083</v>
      </c>
      <c r="F677" s="2" t="s">
        <v>2084</v>
      </c>
      <c r="G677" s="2" t="s">
        <v>32</v>
      </c>
      <c r="H677" s="2" t="s">
        <v>2085</v>
      </c>
      <c r="I677" s="2" t="s">
        <v>1470</v>
      </c>
      <c r="J677" s="3" t="s">
        <v>32</v>
      </c>
      <c r="K677" s="3" t="s">
        <v>32</v>
      </c>
      <c r="L677" s="2" t="s">
        <v>33</v>
      </c>
      <c r="M677" s="2" t="s">
        <v>2923</v>
      </c>
      <c r="N677" s="2"/>
      <c r="O677" s="2" t="s">
        <v>35</v>
      </c>
      <c r="P677" s="2" t="s">
        <v>2088</v>
      </c>
      <c r="Q677" s="2"/>
      <c r="R677" s="2" t="s">
        <v>2922</v>
      </c>
      <c r="S677" s="4" t="s">
        <v>37</v>
      </c>
      <c r="T677" s="4" t="s">
        <v>38</v>
      </c>
      <c r="U677" s="2" t="s">
        <v>2089</v>
      </c>
      <c r="V677" s="2" t="s">
        <v>2090</v>
      </c>
    </row>
    <row r="678" ht="60" customHeight="1" spans="1:22">
      <c r="A678" s="2" t="s">
        <v>2924</v>
      </c>
      <c r="B678" s="2" t="s">
        <v>2925</v>
      </c>
      <c r="C678" s="2" t="s">
        <v>2926</v>
      </c>
      <c r="D678" s="2" t="s">
        <v>2082</v>
      </c>
      <c r="E678" s="2" t="s">
        <v>2083</v>
      </c>
      <c r="F678" s="2" t="s">
        <v>2084</v>
      </c>
      <c r="G678" s="2" t="s">
        <v>32</v>
      </c>
      <c r="H678" s="2" t="s">
        <v>2085</v>
      </c>
      <c r="I678" s="2" t="s">
        <v>1475</v>
      </c>
      <c r="J678" s="3" t="s">
        <v>32</v>
      </c>
      <c r="K678" s="3" t="s">
        <v>32</v>
      </c>
      <c r="L678" s="2" t="s">
        <v>33</v>
      </c>
      <c r="M678" s="2" t="s">
        <v>2927</v>
      </c>
      <c r="N678" s="2"/>
      <c r="O678" s="2" t="s">
        <v>35</v>
      </c>
      <c r="P678" s="2" t="s">
        <v>2088</v>
      </c>
      <c r="Q678" s="2"/>
      <c r="R678" s="2" t="s">
        <v>2926</v>
      </c>
      <c r="S678" s="4" t="s">
        <v>37</v>
      </c>
      <c r="T678" s="4" t="s">
        <v>38</v>
      </c>
      <c r="U678" s="2" t="s">
        <v>2089</v>
      </c>
      <c r="V678" s="2" t="s">
        <v>2090</v>
      </c>
    </row>
    <row r="679" ht="60" customHeight="1" spans="1:22">
      <c r="A679" s="2" t="s">
        <v>2928</v>
      </c>
      <c r="B679" s="2" t="s">
        <v>2929</v>
      </c>
      <c r="C679" s="2" t="s">
        <v>2930</v>
      </c>
      <c r="D679" s="2" t="s">
        <v>2082</v>
      </c>
      <c r="E679" s="2" t="s">
        <v>2083</v>
      </c>
      <c r="F679" s="2" t="s">
        <v>2084</v>
      </c>
      <c r="G679" s="2" t="s">
        <v>32</v>
      </c>
      <c r="H679" s="2" t="s">
        <v>2085</v>
      </c>
      <c r="I679" s="2" t="s">
        <v>1484</v>
      </c>
      <c r="J679" s="3" t="s">
        <v>32</v>
      </c>
      <c r="K679" s="3" t="s">
        <v>32</v>
      </c>
      <c r="L679" s="2" t="s">
        <v>33</v>
      </c>
      <c r="M679" s="2" t="s">
        <v>2931</v>
      </c>
      <c r="N679" s="2"/>
      <c r="O679" s="2" t="s">
        <v>35</v>
      </c>
      <c r="P679" s="2" t="s">
        <v>2088</v>
      </c>
      <c r="Q679" s="2"/>
      <c r="R679" s="2" t="s">
        <v>2930</v>
      </c>
      <c r="S679" s="4" t="s">
        <v>37</v>
      </c>
      <c r="T679" s="4" t="s">
        <v>38</v>
      </c>
      <c r="U679" s="2" t="s">
        <v>2089</v>
      </c>
      <c r="V679" s="2" t="s">
        <v>2090</v>
      </c>
    </row>
    <row r="680" ht="60" customHeight="1" spans="1:22">
      <c r="A680" s="2" t="s">
        <v>2932</v>
      </c>
      <c r="B680" s="2" t="s">
        <v>2933</v>
      </c>
      <c r="C680" s="2" t="s">
        <v>2934</v>
      </c>
      <c r="D680" s="2" t="s">
        <v>2082</v>
      </c>
      <c r="E680" s="2" t="s">
        <v>2083</v>
      </c>
      <c r="F680" s="2" t="s">
        <v>2084</v>
      </c>
      <c r="G680" s="2" t="s">
        <v>32</v>
      </c>
      <c r="H680" s="2" t="s">
        <v>2085</v>
      </c>
      <c r="I680" s="2" t="s">
        <v>1492</v>
      </c>
      <c r="J680" s="3" t="s">
        <v>32</v>
      </c>
      <c r="K680" s="3" t="s">
        <v>32</v>
      </c>
      <c r="L680" s="2" t="s">
        <v>33</v>
      </c>
      <c r="M680" s="2" t="s">
        <v>2935</v>
      </c>
      <c r="N680" s="2"/>
      <c r="O680" s="2" t="s">
        <v>35</v>
      </c>
      <c r="P680" s="2" t="s">
        <v>2088</v>
      </c>
      <c r="Q680" s="2"/>
      <c r="R680" s="2" t="s">
        <v>2934</v>
      </c>
      <c r="S680" s="4" t="s">
        <v>37</v>
      </c>
      <c r="T680" s="4" t="s">
        <v>38</v>
      </c>
      <c r="U680" s="2" t="s">
        <v>2089</v>
      </c>
      <c r="V680" s="2" t="s">
        <v>2090</v>
      </c>
    </row>
    <row r="681" ht="60" customHeight="1" spans="1:22">
      <c r="A681" s="2" t="s">
        <v>2936</v>
      </c>
      <c r="B681" s="2" t="s">
        <v>2937</v>
      </c>
      <c r="C681" s="2" t="s">
        <v>2938</v>
      </c>
      <c r="D681" s="2" t="s">
        <v>2082</v>
      </c>
      <c r="E681" s="2" t="s">
        <v>2083</v>
      </c>
      <c r="F681" s="2" t="s">
        <v>2084</v>
      </c>
      <c r="G681" s="2" t="s">
        <v>32</v>
      </c>
      <c r="H681" s="2" t="s">
        <v>2085</v>
      </c>
      <c r="I681" s="2" t="s">
        <v>1497</v>
      </c>
      <c r="J681" s="3" t="s">
        <v>32</v>
      </c>
      <c r="K681" s="3" t="s">
        <v>32</v>
      </c>
      <c r="L681" s="2" t="s">
        <v>33</v>
      </c>
      <c r="M681" s="2" t="s">
        <v>2939</v>
      </c>
      <c r="N681" s="2"/>
      <c r="O681" s="2" t="s">
        <v>35</v>
      </c>
      <c r="P681" s="2" t="s">
        <v>2088</v>
      </c>
      <c r="Q681" s="2"/>
      <c r="R681" s="2" t="s">
        <v>2938</v>
      </c>
      <c r="S681" s="4" t="s">
        <v>37</v>
      </c>
      <c r="T681" s="4" t="s">
        <v>38</v>
      </c>
      <c r="U681" s="2" t="s">
        <v>2089</v>
      </c>
      <c r="V681" s="2" t="s">
        <v>2090</v>
      </c>
    </row>
    <row r="682" ht="60" customHeight="1" spans="1:22">
      <c r="A682" s="2" t="s">
        <v>2940</v>
      </c>
      <c r="B682" s="2" t="s">
        <v>2941</v>
      </c>
      <c r="C682" s="2" t="s">
        <v>2942</v>
      </c>
      <c r="D682" s="2" t="s">
        <v>2082</v>
      </c>
      <c r="E682" s="2" t="s">
        <v>2083</v>
      </c>
      <c r="F682" s="2" t="s">
        <v>2084</v>
      </c>
      <c r="G682" s="2" t="s">
        <v>32</v>
      </c>
      <c r="H682" s="2" t="s">
        <v>2085</v>
      </c>
      <c r="I682" s="2" t="s">
        <v>1502</v>
      </c>
      <c r="J682" s="3" t="s">
        <v>32</v>
      </c>
      <c r="K682" s="3" t="s">
        <v>32</v>
      </c>
      <c r="L682" s="2" t="s">
        <v>33</v>
      </c>
      <c r="M682" s="2" t="s">
        <v>2943</v>
      </c>
      <c r="N682" s="2"/>
      <c r="O682" s="2" t="s">
        <v>35</v>
      </c>
      <c r="P682" s="2" t="s">
        <v>2088</v>
      </c>
      <c r="Q682" s="2"/>
      <c r="R682" s="2" t="s">
        <v>2942</v>
      </c>
      <c r="S682" s="4" t="s">
        <v>37</v>
      </c>
      <c r="T682" s="4" t="s">
        <v>38</v>
      </c>
      <c r="U682" s="2" t="s">
        <v>2089</v>
      </c>
      <c r="V682" s="2" t="s">
        <v>2090</v>
      </c>
    </row>
    <row r="683" ht="60" customHeight="1" spans="1:22">
      <c r="A683" s="2" t="s">
        <v>2944</v>
      </c>
      <c r="B683" s="2" t="s">
        <v>2945</v>
      </c>
      <c r="C683" s="2" t="s">
        <v>2946</v>
      </c>
      <c r="D683" s="2" t="s">
        <v>2082</v>
      </c>
      <c r="E683" s="2" t="s">
        <v>2083</v>
      </c>
      <c r="F683" s="2" t="s">
        <v>2084</v>
      </c>
      <c r="G683" s="2" t="s">
        <v>32</v>
      </c>
      <c r="H683" s="2" t="s">
        <v>2085</v>
      </c>
      <c r="I683" s="2" t="s">
        <v>1507</v>
      </c>
      <c r="J683" s="3" t="s">
        <v>32</v>
      </c>
      <c r="K683" s="3" t="s">
        <v>32</v>
      </c>
      <c r="L683" s="2" t="s">
        <v>33</v>
      </c>
      <c r="M683" s="2" t="s">
        <v>2947</v>
      </c>
      <c r="N683" s="2"/>
      <c r="O683" s="2" t="s">
        <v>35</v>
      </c>
      <c r="P683" s="2" t="s">
        <v>2088</v>
      </c>
      <c r="Q683" s="2"/>
      <c r="R683" s="2" t="s">
        <v>2946</v>
      </c>
      <c r="S683" s="4" t="s">
        <v>37</v>
      </c>
      <c r="T683" s="4" t="s">
        <v>38</v>
      </c>
      <c r="U683" s="2" t="s">
        <v>2089</v>
      </c>
      <c r="V683" s="2" t="s">
        <v>2090</v>
      </c>
    </row>
    <row r="684" ht="60" customHeight="1" spans="1:22">
      <c r="A684" s="2" t="s">
        <v>2948</v>
      </c>
      <c r="B684" s="2" t="s">
        <v>2949</v>
      </c>
      <c r="C684" s="2" t="s">
        <v>2950</v>
      </c>
      <c r="D684" s="2" t="s">
        <v>2082</v>
      </c>
      <c r="E684" s="2" t="s">
        <v>2083</v>
      </c>
      <c r="F684" s="2" t="s">
        <v>2084</v>
      </c>
      <c r="G684" s="2" t="s">
        <v>32</v>
      </c>
      <c r="H684" s="2" t="s">
        <v>2085</v>
      </c>
      <c r="I684" s="2" t="s">
        <v>1507</v>
      </c>
      <c r="J684" s="3" t="s">
        <v>32</v>
      </c>
      <c r="K684" s="3" t="s">
        <v>32</v>
      </c>
      <c r="L684" s="2" t="s">
        <v>33</v>
      </c>
      <c r="M684" s="2" t="s">
        <v>2951</v>
      </c>
      <c r="N684" s="2"/>
      <c r="O684" s="2" t="s">
        <v>35</v>
      </c>
      <c r="P684" s="2" t="s">
        <v>2088</v>
      </c>
      <c r="Q684" s="2"/>
      <c r="R684" s="2" t="s">
        <v>2950</v>
      </c>
      <c r="S684" s="4" t="s">
        <v>37</v>
      </c>
      <c r="T684" s="4" t="s">
        <v>38</v>
      </c>
      <c r="U684" s="2" t="s">
        <v>2089</v>
      </c>
      <c r="V684" s="2" t="s">
        <v>2199</v>
      </c>
    </row>
    <row r="685" ht="60" customHeight="1" spans="1:22">
      <c r="A685" s="2" t="s">
        <v>2952</v>
      </c>
      <c r="B685" s="2" t="s">
        <v>2953</v>
      </c>
      <c r="C685" s="2" t="s">
        <v>2954</v>
      </c>
      <c r="D685" s="2" t="s">
        <v>2082</v>
      </c>
      <c r="E685" s="2" t="s">
        <v>2083</v>
      </c>
      <c r="F685" s="2" t="s">
        <v>2084</v>
      </c>
      <c r="G685" s="2" t="s">
        <v>32</v>
      </c>
      <c r="H685" s="2" t="s">
        <v>2085</v>
      </c>
      <c r="I685" s="2" t="s">
        <v>1512</v>
      </c>
      <c r="J685" s="3" t="s">
        <v>32</v>
      </c>
      <c r="K685" s="3" t="s">
        <v>32</v>
      </c>
      <c r="L685" s="2" t="s">
        <v>33</v>
      </c>
      <c r="M685" s="2" t="s">
        <v>2955</v>
      </c>
      <c r="N685" s="2"/>
      <c r="O685" s="2" t="s">
        <v>35</v>
      </c>
      <c r="P685" s="2" t="s">
        <v>2088</v>
      </c>
      <c r="Q685" s="2"/>
      <c r="R685" s="2" t="s">
        <v>2954</v>
      </c>
      <c r="S685" s="4" t="s">
        <v>37</v>
      </c>
      <c r="T685" s="4" t="s">
        <v>38</v>
      </c>
      <c r="U685" s="2" t="s">
        <v>2089</v>
      </c>
      <c r="V685" s="2" t="s">
        <v>2090</v>
      </c>
    </row>
    <row r="686" ht="60" customHeight="1" spans="1:22">
      <c r="A686" s="2" t="s">
        <v>2956</v>
      </c>
      <c r="B686" s="2" t="s">
        <v>2957</v>
      </c>
      <c r="C686" s="2" t="s">
        <v>2958</v>
      </c>
      <c r="D686" s="2" t="s">
        <v>2082</v>
      </c>
      <c r="E686" s="2" t="s">
        <v>2083</v>
      </c>
      <c r="F686" s="2" t="s">
        <v>2084</v>
      </c>
      <c r="G686" s="2" t="s">
        <v>32</v>
      </c>
      <c r="H686" s="2" t="s">
        <v>2085</v>
      </c>
      <c r="I686" s="2" t="s">
        <v>1517</v>
      </c>
      <c r="J686" s="3" t="s">
        <v>32</v>
      </c>
      <c r="K686" s="3" t="s">
        <v>32</v>
      </c>
      <c r="L686" s="2" t="s">
        <v>33</v>
      </c>
      <c r="M686" s="2" t="s">
        <v>2959</v>
      </c>
      <c r="N686" s="2"/>
      <c r="O686" s="2" t="s">
        <v>35</v>
      </c>
      <c r="P686" s="2" t="s">
        <v>2088</v>
      </c>
      <c r="Q686" s="2"/>
      <c r="R686" s="2" t="s">
        <v>2958</v>
      </c>
      <c r="S686" s="4" t="s">
        <v>37</v>
      </c>
      <c r="T686" s="4" t="s">
        <v>38</v>
      </c>
      <c r="U686" s="2" t="s">
        <v>2089</v>
      </c>
      <c r="V686" s="2" t="s">
        <v>2090</v>
      </c>
    </row>
    <row r="687" ht="60" customHeight="1" spans="1:22">
      <c r="A687" s="2" t="s">
        <v>2960</v>
      </c>
      <c r="B687" s="2" t="s">
        <v>2961</v>
      </c>
      <c r="C687" s="2" t="s">
        <v>2962</v>
      </c>
      <c r="D687" s="2" t="s">
        <v>2082</v>
      </c>
      <c r="E687" s="2" t="s">
        <v>2083</v>
      </c>
      <c r="F687" s="2" t="s">
        <v>2084</v>
      </c>
      <c r="G687" s="2" t="s">
        <v>32</v>
      </c>
      <c r="H687" s="2" t="s">
        <v>2085</v>
      </c>
      <c r="I687" s="2" t="s">
        <v>1517</v>
      </c>
      <c r="J687" s="3" t="s">
        <v>32</v>
      </c>
      <c r="K687" s="3" t="s">
        <v>32</v>
      </c>
      <c r="L687" s="2" t="s">
        <v>33</v>
      </c>
      <c r="M687" s="2" t="s">
        <v>2963</v>
      </c>
      <c r="N687" s="2"/>
      <c r="O687" s="2" t="s">
        <v>35</v>
      </c>
      <c r="P687" s="2" t="s">
        <v>2088</v>
      </c>
      <c r="Q687" s="2"/>
      <c r="R687" s="2" t="s">
        <v>2962</v>
      </c>
      <c r="S687" s="4" t="s">
        <v>37</v>
      </c>
      <c r="T687" s="4" t="s">
        <v>38</v>
      </c>
      <c r="U687" s="2" t="s">
        <v>2089</v>
      </c>
      <c r="V687" s="2" t="s">
        <v>2090</v>
      </c>
    </row>
    <row r="688" ht="60" customHeight="1" spans="1:22">
      <c r="A688" s="2" t="s">
        <v>2964</v>
      </c>
      <c r="B688" s="2" t="s">
        <v>2965</v>
      </c>
      <c r="C688" s="2" t="s">
        <v>2966</v>
      </c>
      <c r="D688" s="2" t="s">
        <v>2082</v>
      </c>
      <c r="E688" s="2" t="s">
        <v>2083</v>
      </c>
      <c r="F688" s="2" t="s">
        <v>2084</v>
      </c>
      <c r="G688" s="2" t="s">
        <v>32</v>
      </c>
      <c r="H688" s="2" t="s">
        <v>2085</v>
      </c>
      <c r="I688" s="2" t="s">
        <v>1517</v>
      </c>
      <c r="J688" s="3" t="s">
        <v>32</v>
      </c>
      <c r="K688" s="3" t="s">
        <v>32</v>
      </c>
      <c r="L688" s="2" t="s">
        <v>33</v>
      </c>
      <c r="M688" s="2" t="s">
        <v>2967</v>
      </c>
      <c r="N688" s="2"/>
      <c r="O688" s="2" t="s">
        <v>35</v>
      </c>
      <c r="P688" s="2" t="s">
        <v>2088</v>
      </c>
      <c r="Q688" s="2"/>
      <c r="R688" s="2" t="s">
        <v>2966</v>
      </c>
      <c r="S688" s="4" t="s">
        <v>37</v>
      </c>
      <c r="T688" s="4" t="s">
        <v>38</v>
      </c>
      <c r="U688" s="2" t="s">
        <v>2089</v>
      </c>
      <c r="V688" s="2" t="s">
        <v>2199</v>
      </c>
    </row>
    <row r="689" ht="60" customHeight="1" spans="1:22">
      <c r="A689" s="2" t="s">
        <v>2968</v>
      </c>
      <c r="B689" s="2" t="s">
        <v>2969</v>
      </c>
      <c r="C689" s="2" t="s">
        <v>2970</v>
      </c>
      <c r="D689" s="2" t="s">
        <v>2082</v>
      </c>
      <c r="E689" s="2" t="s">
        <v>2083</v>
      </c>
      <c r="F689" s="2" t="s">
        <v>2084</v>
      </c>
      <c r="G689" s="2" t="s">
        <v>32</v>
      </c>
      <c r="H689" s="2" t="s">
        <v>2085</v>
      </c>
      <c r="I689" s="2" t="s">
        <v>1522</v>
      </c>
      <c r="J689" s="3" t="s">
        <v>32</v>
      </c>
      <c r="K689" s="3" t="s">
        <v>32</v>
      </c>
      <c r="L689" s="2" t="s">
        <v>33</v>
      </c>
      <c r="M689" s="2" t="s">
        <v>2971</v>
      </c>
      <c r="N689" s="2"/>
      <c r="O689" s="2" t="s">
        <v>35</v>
      </c>
      <c r="P689" s="2" t="s">
        <v>2088</v>
      </c>
      <c r="Q689" s="2"/>
      <c r="R689" s="2" t="s">
        <v>2970</v>
      </c>
      <c r="S689" s="4" t="s">
        <v>37</v>
      </c>
      <c r="T689" s="4" t="s">
        <v>38</v>
      </c>
      <c r="U689" s="2" t="s">
        <v>2089</v>
      </c>
      <c r="V689" s="2" t="s">
        <v>2090</v>
      </c>
    </row>
    <row r="690" ht="60" customHeight="1" spans="1:22">
      <c r="A690" s="2" t="s">
        <v>2972</v>
      </c>
      <c r="B690" s="2" t="s">
        <v>2973</v>
      </c>
      <c r="C690" s="2" t="s">
        <v>2974</v>
      </c>
      <c r="D690" s="2" t="s">
        <v>2082</v>
      </c>
      <c r="E690" s="2" t="s">
        <v>2083</v>
      </c>
      <c r="F690" s="2" t="s">
        <v>2084</v>
      </c>
      <c r="G690" s="2" t="s">
        <v>32</v>
      </c>
      <c r="H690" s="2" t="s">
        <v>2085</v>
      </c>
      <c r="I690" s="2" t="s">
        <v>1527</v>
      </c>
      <c r="J690" s="3" t="s">
        <v>32</v>
      </c>
      <c r="K690" s="3" t="s">
        <v>32</v>
      </c>
      <c r="L690" s="2" t="s">
        <v>33</v>
      </c>
      <c r="M690" s="2" t="s">
        <v>2975</v>
      </c>
      <c r="N690" s="2"/>
      <c r="O690" s="2" t="s">
        <v>35</v>
      </c>
      <c r="P690" s="2" t="s">
        <v>2088</v>
      </c>
      <c r="Q690" s="2"/>
      <c r="R690" s="2" t="s">
        <v>2974</v>
      </c>
      <c r="S690" s="4" t="s">
        <v>37</v>
      </c>
      <c r="T690" s="4" t="s">
        <v>38</v>
      </c>
      <c r="U690" s="2" t="s">
        <v>2089</v>
      </c>
      <c r="V690" s="2" t="s">
        <v>2199</v>
      </c>
    </row>
    <row r="691" ht="60" customHeight="1" spans="1:22">
      <c r="A691" s="2" t="s">
        <v>2976</v>
      </c>
      <c r="B691" s="2" t="s">
        <v>2977</v>
      </c>
      <c r="C691" s="2" t="s">
        <v>2978</v>
      </c>
      <c r="D691" s="2" t="s">
        <v>2082</v>
      </c>
      <c r="E691" s="2" t="s">
        <v>2083</v>
      </c>
      <c r="F691" s="2" t="s">
        <v>2084</v>
      </c>
      <c r="G691" s="2" t="s">
        <v>32</v>
      </c>
      <c r="H691" s="2" t="s">
        <v>2085</v>
      </c>
      <c r="I691" s="2" t="s">
        <v>1532</v>
      </c>
      <c r="J691" s="3" t="s">
        <v>32</v>
      </c>
      <c r="K691" s="3" t="s">
        <v>32</v>
      </c>
      <c r="L691" s="2" t="s">
        <v>33</v>
      </c>
      <c r="M691" s="2" t="s">
        <v>2979</v>
      </c>
      <c r="N691" s="2"/>
      <c r="O691" s="2" t="s">
        <v>35</v>
      </c>
      <c r="P691" s="2" t="s">
        <v>2088</v>
      </c>
      <c r="Q691" s="2"/>
      <c r="R691" s="2" t="s">
        <v>2978</v>
      </c>
      <c r="S691" s="4" t="s">
        <v>37</v>
      </c>
      <c r="T691" s="4" t="s">
        <v>38</v>
      </c>
      <c r="U691" s="2" t="s">
        <v>2089</v>
      </c>
      <c r="V691" s="2" t="s">
        <v>2199</v>
      </c>
    </row>
    <row r="692" ht="60" customHeight="1" spans="1:22">
      <c r="A692" s="2" t="s">
        <v>2980</v>
      </c>
      <c r="B692" s="2" t="s">
        <v>2981</v>
      </c>
      <c r="C692" s="2" t="s">
        <v>2982</v>
      </c>
      <c r="D692" s="2" t="s">
        <v>2082</v>
      </c>
      <c r="E692" s="2" t="s">
        <v>2083</v>
      </c>
      <c r="F692" s="2" t="s">
        <v>2084</v>
      </c>
      <c r="G692" s="2" t="s">
        <v>32</v>
      </c>
      <c r="H692" s="2" t="s">
        <v>2085</v>
      </c>
      <c r="I692" s="2" t="s">
        <v>1537</v>
      </c>
      <c r="J692" s="3" t="s">
        <v>32</v>
      </c>
      <c r="K692" s="3" t="s">
        <v>32</v>
      </c>
      <c r="L692" s="2" t="s">
        <v>33</v>
      </c>
      <c r="M692" s="2" t="s">
        <v>2983</v>
      </c>
      <c r="N692" s="2"/>
      <c r="O692" s="2" t="s">
        <v>35</v>
      </c>
      <c r="P692" s="2" t="s">
        <v>2088</v>
      </c>
      <c r="Q692" s="2"/>
      <c r="R692" s="2" t="s">
        <v>2982</v>
      </c>
      <c r="S692" s="4" t="s">
        <v>37</v>
      </c>
      <c r="T692" s="4" t="s">
        <v>38</v>
      </c>
      <c r="U692" s="2" t="s">
        <v>2089</v>
      </c>
      <c r="V692" s="2" t="s">
        <v>2090</v>
      </c>
    </row>
    <row r="693" ht="60" customHeight="1" spans="1:22">
      <c r="A693" s="2" t="s">
        <v>2984</v>
      </c>
      <c r="B693" s="2" t="s">
        <v>2985</v>
      </c>
      <c r="C693" s="2" t="s">
        <v>2986</v>
      </c>
      <c r="D693" s="2" t="s">
        <v>2082</v>
      </c>
      <c r="E693" s="2" t="s">
        <v>2083</v>
      </c>
      <c r="F693" s="2" t="s">
        <v>2084</v>
      </c>
      <c r="G693" s="2" t="s">
        <v>32</v>
      </c>
      <c r="H693" s="2" t="s">
        <v>2085</v>
      </c>
      <c r="I693" s="2" t="s">
        <v>1542</v>
      </c>
      <c r="J693" s="3" t="s">
        <v>32</v>
      </c>
      <c r="K693" s="3" t="s">
        <v>32</v>
      </c>
      <c r="L693" s="2" t="s">
        <v>33</v>
      </c>
      <c r="M693" s="2" t="s">
        <v>2987</v>
      </c>
      <c r="N693" s="2"/>
      <c r="O693" s="2" t="s">
        <v>35</v>
      </c>
      <c r="P693" s="2" t="s">
        <v>2088</v>
      </c>
      <c r="Q693" s="2"/>
      <c r="R693" s="2" t="s">
        <v>2986</v>
      </c>
      <c r="S693" s="4" t="s">
        <v>37</v>
      </c>
      <c r="T693" s="4" t="s">
        <v>38</v>
      </c>
      <c r="U693" s="2" t="s">
        <v>2089</v>
      </c>
      <c r="V693" s="2" t="s">
        <v>2090</v>
      </c>
    </row>
    <row r="694" ht="60" customHeight="1" spans="1:22">
      <c r="A694" s="2" t="s">
        <v>2988</v>
      </c>
      <c r="B694" s="2" t="s">
        <v>2989</v>
      </c>
      <c r="C694" s="2" t="s">
        <v>2990</v>
      </c>
      <c r="D694" s="2" t="s">
        <v>2082</v>
      </c>
      <c r="E694" s="2" t="s">
        <v>2083</v>
      </c>
      <c r="F694" s="2" t="s">
        <v>2084</v>
      </c>
      <c r="G694" s="2" t="s">
        <v>32</v>
      </c>
      <c r="H694" s="2" t="s">
        <v>2085</v>
      </c>
      <c r="I694" s="2" t="s">
        <v>1547</v>
      </c>
      <c r="J694" s="3" t="s">
        <v>32</v>
      </c>
      <c r="K694" s="3" t="s">
        <v>32</v>
      </c>
      <c r="L694" s="2" t="s">
        <v>33</v>
      </c>
      <c r="M694" s="2" t="s">
        <v>2991</v>
      </c>
      <c r="N694" s="2"/>
      <c r="O694" s="2" t="s">
        <v>35</v>
      </c>
      <c r="P694" s="2" t="s">
        <v>2088</v>
      </c>
      <c r="Q694" s="2"/>
      <c r="R694" s="2" t="s">
        <v>2990</v>
      </c>
      <c r="S694" s="4" t="s">
        <v>37</v>
      </c>
      <c r="T694" s="4" t="s">
        <v>38</v>
      </c>
      <c r="U694" s="2" t="s">
        <v>2089</v>
      </c>
      <c r="V694" s="2" t="s">
        <v>2090</v>
      </c>
    </row>
    <row r="695" ht="60" customHeight="1" spans="1:22">
      <c r="A695" s="2" t="s">
        <v>2992</v>
      </c>
      <c r="B695" s="2" t="s">
        <v>2993</v>
      </c>
      <c r="C695" s="2" t="s">
        <v>2994</v>
      </c>
      <c r="D695" s="2" t="s">
        <v>2082</v>
      </c>
      <c r="E695" s="2" t="s">
        <v>2083</v>
      </c>
      <c r="F695" s="2" t="s">
        <v>2084</v>
      </c>
      <c r="G695" s="2" t="s">
        <v>32</v>
      </c>
      <c r="H695" s="2" t="s">
        <v>2085</v>
      </c>
      <c r="I695" s="2" t="s">
        <v>1547</v>
      </c>
      <c r="J695" s="3" t="s">
        <v>32</v>
      </c>
      <c r="K695" s="3" t="s">
        <v>32</v>
      </c>
      <c r="L695" s="2" t="s">
        <v>33</v>
      </c>
      <c r="M695" s="2" t="s">
        <v>2995</v>
      </c>
      <c r="N695" s="2"/>
      <c r="O695" s="2" t="s">
        <v>35</v>
      </c>
      <c r="P695" s="2" t="s">
        <v>2088</v>
      </c>
      <c r="Q695" s="2"/>
      <c r="R695" s="2" t="s">
        <v>2994</v>
      </c>
      <c r="S695" s="4" t="s">
        <v>37</v>
      </c>
      <c r="T695" s="4" t="s">
        <v>38</v>
      </c>
      <c r="U695" s="2" t="s">
        <v>2089</v>
      </c>
      <c r="V695" s="2" t="s">
        <v>2199</v>
      </c>
    </row>
    <row r="696" ht="60" customHeight="1" spans="1:22">
      <c r="A696" s="2" t="s">
        <v>2996</v>
      </c>
      <c r="B696" s="2" t="s">
        <v>2997</v>
      </c>
      <c r="C696" s="2" t="s">
        <v>2998</v>
      </c>
      <c r="D696" s="2" t="s">
        <v>2082</v>
      </c>
      <c r="E696" s="2" t="s">
        <v>2083</v>
      </c>
      <c r="F696" s="2" t="s">
        <v>2084</v>
      </c>
      <c r="G696" s="2" t="s">
        <v>32</v>
      </c>
      <c r="H696" s="2" t="s">
        <v>2085</v>
      </c>
      <c r="I696" s="2" t="s">
        <v>1552</v>
      </c>
      <c r="J696" s="3" t="s">
        <v>32</v>
      </c>
      <c r="K696" s="3" t="s">
        <v>32</v>
      </c>
      <c r="L696" s="2" t="s">
        <v>33</v>
      </c>
      <c r="M696" s="2" t="s">
        <v>2999</v>
      </c>
      <c r="N696" s="2"/>
      <c r="O696" s="2" t="s">
        <v>35</v>
      </c>
      <c r="P696" s="2" t="s">
        <v>2088</v>
      </c>
      <c r="Q696" s="2"/>
      <c r="R696" s="2" t="s">
        <v>2998</v>
      </c>
      <c r="S696" s="4" t="s">
        <v>37</v>
      </c>
      <c r="T696" s="4" t="s">
        <v>38</v>
      </c>
      <c r="U696" s="2" t="s">
        <v>2089</v>
      </c>
      <c r="V696" s="2" t="s">
        <v>2090</v>
      </c>
    </row>
    <row r="697" ht="60" customHeight="1" spans="1:22">
      <c r="A697" s="2" t="s">
        <v>3000</v>
      </c>
      <c r="B697" s="2" t="s">
        <v>3001</v>
      </c>
      <c r="C697" s="2" t="s">
        <v>3002</v>
      </c>
      <c r="D697" s="2" t="s">
        <v>2082</v>
      </c>
      <c r="E697" s="2" t="s">
        <v>2083</v>
      </c>
      <c r="F697" s="2" t="s">
        <v>2084</v>
      </c>
      <c r="G697" s="2" t="s">
        <v>32</v>
      </c>
      <c r="H697" s="2" t="s">
        <v>2085</v>
      </c>
      <c r="I697" s="2" t="s">
        <v>1557</v>
      </c>
      <c r="J697" s="3" t="s">
        <v>32</v>
      </c>
      <c r="K697" s="3" t="s">
        <v>32</v>
      </c>
      <c r="L697" s="2" t="s">
        <v>33</v>
      </c>
      <c r="M697" s="2" t="s">
        <v>3003</v>
      </c>
      <c r="N697" s="2"/>
      <c r="O697" s="2" t="s">
        <v>35</v>
      </c>
      <c r="P697" s="2" t="s">
        <v>2088</v>
      </c>
      <c r="Q697" s="2"/>
      <c r="R697" s="2" t="s">
        <v>3002</v>
      </c>
      <c r="S697" s="4" t="s">
        <v>37</v>
      </c>
      <c r="T697" s="4" t="s">
        <v>38</v>
      </c>
      <c r="U697" s="2" t="s">
        <v>2089</v>
      </c>
      <c r="V697" s="2" t="s">
        <v>2090</v>
      </c>
    </row>
    <row r="698" ht="60" customHeight="1" spans="1:22">
      <c r="A698" s="2" t="s">
        <v>3004</v>
      </c>
      <c r="B698" s="2" t="s">
        <v>3005</v>
      </c>
      <c r="C698" s="2" t="s">
        <v>3006</v>
      </c>
      <c r="D698" s="2" t="s">
        <v>2082</v>
      </c>
      <c r="E698" s="2" t="s">
        <v>2083</v>
      </c>
      <c r="F698" s="2" t="s">
        <v>2084</v>
      </c>
      <c r="G698" s="2" t="s">
        <v>32</v>
      </c>
      <c r="H698" s="2" t="s">
        <v>2085</v>
      </c>
      <c r="I698" s="2" t="s">
        <v>1562</v>
      </c>
      <c r="J698" s="3" t="s">
        <v>32</v>
      </c>
      <c r="K698" s="3" t="s">
        <v>32</v>
      </c>
      <c r="L698" s="2" t="s">
        <v>33</v>
      </c>
      <c r="M698" s="2" t="s">
        <v>3007</v>
      </c>
      <c r="N698" s="2"/>
      <c r="O698" s="2" t="s">
        <v>35</v>
      </c>
      <c r="P698" s="2" t="s">
        <v>2088</v>
      </c>
      <c r="Q698" s="2"/>
      <c r="R698" s="2" t="s">
        <v>3006</v>
      </c>
      <c r="S698" s="4" t="s">
        <v>37</v>
      </c>
      <c r="T698" s="4" t="s">
        <v>38</v>
      </c>
      <c r="U698" s="2" t="s">
        <v>2089</v>
      </c>
      <c r="V698" s="2" t="s">
        <v>2199</v>
      </c>
    </row>
    <row r="699" ht="60" customHeight="1" spans="1:22">
      <c r="A699" s="2" t="s">
        <v>3008</v>
      </c>
      <c r="B699" s="2" t="s">
        <v>3009</v>
      </c>
      <c r="C699" s="2" t="s">
        <v>3010</v>
      </c>
      <c r="D699" s="2" t="s">
        <v>2082</v>
      </c>
      <c r="E699" s="2" t="s">
        <v>2083</v>
      </c>
      <c r="F699" s="2" t="s">
        <v>2084</v>
      </c>
      <c r="G699" s="2" t="s">
        <v>32</v>
      </c>
      <c r="H699" s="2" t="s">
        <v>2085</v>
      </c>
      <c r="I699" s="2" t="s">
        <v>1567</v>
      </c>
      <c r="J699" s="3" t="s">
        <v>32</v>
      </c>
      <c r="K699" s="3" t="s">
        <v>32</v>
      </c>
      <c r="L699" s="2" t="s">
        <v>33</v>
      </c>
      <c r="M699" s="2" t="s">
        <v>3011</v>
      </c>
      <c r="N699" s="2"/>
      <c r="O699" s="2" t="s">
        <v>35</v>
      </c>
      <c r="P699" s="2" t="s">
        <v>2088</v>
      </c>
      <c r="Q699" s="2"/>
      <c r="R699" s="2" t="s">
        <v>3010</v>
      </c>
      <c r="S699" s="4" t="s">
        <v>37</v>
      </c>
      <c r="T699" s="4" t="s">
        <v>38</v>
      </c>
      <c r="U699" s="2" t="s">
        <v>2089</v>
      </c>
      <c r="V699" s="2" t="s">
        <v>2090</v>
      </c>
    </row>
    <row r="700" ht="60" customHeight="1" spans="1:22">
      <c r="A700" s="2" t="s">
        <v>3012</v>
      </c>
      <c r="B700" s="2" t="s">
        <v>3013</v>
      </c>
      <c r="C700" s="2" t="s">
        <v>3014</v>
      </c>
      <c r="D700" s="2" t="s">
        <v>2082</v>
      </c>
      <c r="E700" s="2" t="s">
        <v>2083</v>
      </c>
      <c r="F700" s="2" t="s">
        <v>2084</v>
      </c>
      <c r="G700" s="2" t="s">
        <v>32</v>
      </c>
      <c r="H700" s="2" t="s">
        <v>2085</v>
      </c>
      <c r="I700" s="2" t="s">
        <v>1572</v>
      </c>
      <c r="J700" s="3" t="s">
        <v>32</v>
      </c>
      <c r="K700" s="3" t="s">
        <v>32</v>
      </c>
      <c r="L700" s="2" t="s">
        <v>33</v>
      </c>
      <c r="M700" s="2" t="s">
        <v>3015</v>
      </c>
      <c r="N700" s="2"/>
      <c r="O700" s="2" t="s">
        <v>35</v>
      </c>
      <c r="P700" s="2" t="s">
        <v>2088</v>
      </c>
      <c r="Q700" s="2"/>
      <c r="R700" s="2" t="s">
        <v>3014</v>
      </c>
      <c r="S700" s="4" t="s">
        <v>37</v>
      </c>
      <c r="T700" s="4" t="s">
        <v>38</v>
      </c>
      <c r="U700" s="2" t="s">
        <v>2089</v>
      </c>
      <c r="V700" s="2" t="s">
        <v>2199</v>
      </c>
    </row>
    <row r="701" ht="60" customHeight="1" spans="1:22">
      <c r="A701" s="2" t="s">
        <v>3016</v>
      </c>
      <c r="B701" s="2" t="s">
        <v>3017</v>
      </c>
      <c r="C701" s="2" t="s">
        <v>3018</v>
      </c>
      <c r="D701" s="2" t="s">
        <v>2082</v>
      </c>
      <c r="E701" s="2" t="s">
        <v>2083</v>
      </c>
      <c r="F701" s="2" t="s">
        <v>2084</v>
      </c>
      <c r="G701" s="2" t="s">
        <v>32</v>
      </c>
      <c r="H701" s="2" t="s">
        <v>2085</v>
      </c>
      <c r="I701" s="2" t="s">
        <v>1572</v>
      </c>
      <c r="J701" s="3" t="s">
        <v>32</v>
      </c>
      <c r="K701" s="3" t="s">
        <v>32</v>
      </c>
      <c r="L701" s="2" t="s">
        <v>33</v>
      </c>
      <c r="M701" s="2" t="s">
        <v>3019</v>
      </c>
      <c r="N701" s="2"/>
      <c r="O701" s="2" t="s">
        <v>35</v>
      </c>
      <c r="P701" s="2" t="s">
        <v>2088</v>
      </c>
      <c r="Q701" s="2"/>
      <c r="R701" s="2" t="s">
        <v>3018</v>
      </c>
      <c r="S701" s="4" t="s">
        <v>37</v>
      </c>
      <c r="T701" s="4" t="s">
        <v>38</v>
      </c>
      <c r="U701" s="2" t="s">
        <v>2089</v>
      </c>
      <c r="V701" s="2" t="s">
        <v>2090</v>
      </c>
    </row>
    <row r="702" ht="60" customHeight="1" spans="1:22">
      <c r="A702" s="2" t="s">
        <v>3020</v>
      </c>
      <c r="B702" s="2" t="s">
        <v>3021</v>
      </c>
      <c r="C702" s="2" t="s">
        <v>3022</v>
      </c>
      <c r="D702" s="2" t="s">
        <v>2082</v>
      </c>
      <c r="E702" s="2" t="s">
        <v>2083</v>
      </c>
      <c r="F702" s="2" t="s">
        <v>2084</v>
      </c>
      <c r="G702" s="2" t="s">
        <v>32</v>
      </c>
      <c r="H702" s="2" t="s">
        <v>2085</v>
      </c>
      <c r="I702" s="2" t="s">
        <v>1577</v>
      </c>
      <c r="J702" s="3" t="s">
        <v>32</v>
      </c>
      <c r="K702" s="3" t="s">
        <v>32</v>
      </c>
      <c r="L702" s="2" t="s">
        <v>33</v>
      </c>
      <c r="M702" s="2" t="s">
        <v>3023</v>
      </c>
      <c r="N702" s="2"/>
      <c r="O702" s="2" t="s">
        <v>35</v>
      </c>
      <c r="P702" s="2" t="s">
        <v>2088</v>
      </c>
      <c r="Q702" s="2"/>
      <c r="R702" s="2" t="s">
        <v>3022</v>
      </c>
      <c r="S702" s="4" t="s">
        <v>37</v>
      </c>
      <c r="T702" s="4" t="s">
        <v>38</v>
      </c>
      <c r="U702" s="2" t="s">
        <v>2089</v>
      </c>
      <c r="V702" s="2" t="s">
        <v>2090</v>
      </c>
    </row>
    <row r="703" ht="60" customHeight="1" spans="1:22">
      <c r="A703" s="2" t="s">
        <v>3024</v>
      </c>
      <c r="B703" s="2" t="s">
        <v>3025</v>
      </c>
      <c r="C703" s="2" t="s">
        <v>3026</v>
      </c>
      <c r="D703" s="2" t="s">
        <v>2082</v>
      </c>
      <c r="E703" s="2" t="s">
        <v>2083</v>
      </c>
      <c r="F703" s="2" t="s">
        <v>2084</v>
      </c>
      <c r="G703" s="2" t="s">
        <v>32</v>
      </c>
      <c r="H703" s="2" t="s">
        <v>2085</v>
      </c>
      <c r="I703" s="2" t="s">
        <v>1582</v>
      </c>
      <c r="J703" s="3" t="s">
        <v>32</v>
      </c>
      <c r="K703" s="3" t="s">
        <v>32</v>
      </c>
      <c r="L703" s="2" t="s">
        <v>33</v>
      </c>
      <c r="M703" s="2" t="s">
        <v>3027</v>
      </c>
      <c r="N703" s="2"/>
      <c r="O703" s="2" t="s">
        <v>35</v>
      </c>
      <c r="P703" s="2" t="s">
        <v>2088</v>
      </c>
      <c r="Q703" s="2"/>
      <c r="R703" s="2" t="s">
        <v>3026</v>
      </c>
      <c r="S703" s="4" t="s">
        <v>37</v>
      </c>
      <c r="T703" s="4" t="s">
        <v>38</v>
      </c>
      <c r="U703" s="2" t="s">
        <v>2089</v>
      </c>
      <c r="V703" s="2" t="s">
        <v>2090</v>
      </c>
    </row>
    <row r="704" ht="60" customHeight="1" spans="1:22">
      <c r="A704" s="2" t="s">
        <v>3028</v>
      </c>
      <c r="B704" s="2" t="s">
        <v>3029</v>
      </c>
      <c r="C704" s="2" t="s">
        <v>3030</v>
      </c>
      <c r="D704" s="2" t="s">
        <v>2082</v>
      </c>
      <c r="E704" s="2" t="s">
        <v>2083</v>
      </c>
      <c r="F704" s="2" t="s">
        <v>2084</v>
      </c>
      <c r="G704" s="2" t="s">
        <v>32</v>
      </c>
      <c r="H704" s="2" t="s">
        <v>2085</v>
      </c>
      <c r="I704" s="2" t="s">
        <v>1587</v>
      </c>
      <c r="J704" s="3" t="s">
        <v>32</v>
      </c>
      <c r="K704" s="3" t="s">
        <v>32</v>
      </c>
      <c r="L704" s="2" t="s">
        <v>33</v>
      </c>
      <c r="M704" s="2" t="s">
        <v>3031</v>
      </c>
      <c r="N704" s="2"/>
      <c r="O704" s="2" t="s">
        <v>35</v>
      </c>
      <c r="P704" s="2" t="s">
        <v>2088</v>
      </c>
      <c r="Q704" s="2"/>
      <c r="R704" s="2" t="s">
        <v>3030</v>
      </c>
      <c r="S704" s="4" t="s">
        <v>37</v>
      </c>
      <c r="T704" s="4" t="s">
        <v>38</v>
      </c>
      <c r="U704" s="2" t="s">
        <v>2089</v>
      </c>
      <c r="V704" s="2" t="s">
        <v>2090</v>
      </c>
    </row>
    <row r="705" ht="60" customHeight="1" spans="1:22">
      <c r="A705" s="2" t="s">
        <v>3032</v>
      </c>
      <c r="B705" s="2" t="s">
        <v>3033</v>
      </c>
      <c r="C705" s="2" t="s">
        <v>3034</v>
      </c>
      <c r="D705" s="2" t="s">
        <v>2082</v>
      </c>
      <c r="E705" s="2" t="s">
        <v>2083</v>
      </c>
      <c r="F705" s="2" t="s">
        <v>2084</v>
      </c>
      <c r="G705" s="2" t="s">
        <v>32</v>
      </c>
      <c r="H705" s="2" t="s">
        <v>2085</v>
      </c>
      <c r="I705" s="2" t="s">
        <v>1592</v>
      </c>
      <c r="J705" s="3" t="s">
        <v>32</v>
      </c>
      <c r="K705" s="3" t="s">
        <v>32</v>
      </c>
      <c r="L705" s="2" t="s">
        <v>33</v>
      </c>
      <c r="M705" s="2" t="s">
        <v>3035</v>
      </c>
      <c r="N705" s="2"/>
      <c r="O705" s="2" t="s">
        <v>35</v>
      </c>
      <c r="P705" s="2" t="s">
        <v>2088</v>
      </c>
      <c r="Q705" s="2"/>
      <c r="R705" s="2" t="s">
        <v>3034</v>
      </c>
      <c r="S705" s="4" t="s">
        <v>37</v>
      </c>
      <c r="T705" s="4" t="s">
        <v>38</v>
      </c>
      <c r="U705" s="2" t="s">
        <v>2089</v>
      </c>
      <c r="V705" s="2" t="s">
        <v>2199</v>
      </c>
    </row>
    <row r="706" ht="60" customHeight="1" spans="1:22">
      <c r="A706" s="2" t="s">
        <v>3036</v>
      </c>
      <c r="B706" s="2" t="s">
        <v>3037</v>
      </c>
      <c r="C706" s="2" t="s">
        <v>3038</v>
      </c>
      <c r="D706" s="2" t="s">
        <v>2082</v>
      </c>
      <c r="E706" s="2" t="s">
        <v>2083</v>
      </c>
      <c r="F706" s="2" t="s">
        <v>2084</v>
      </c>
      <c r="G706" s="2" t="s">
        <v>32</v>
      </c>
      <c r="H706" s="2" t="s">
        <v>2085</v>
      </c>
      <c r="I706" s="2" t="s">
        <v>1592</v>
      </c>
      <c r="J706" s="3" t="s">
        <v>32</v>
      </c>
      <c r="K706" s="3" t="s">
        <v>32</v>
      </c>
      <c r="L706" s="2" t="s">
        <v>33</v>
      </c>
      <c r="M706" s="2" t="s">
        <v>3039</v>
      </c>
      <c r="N706" s="2"/>
      <c r="O706" s="2" t="s">
        <v>35</v>
      </c>
      <c r="P706" s="2" t="s">
        <v>2088</v>
      </c>
      <c r="Q706" s="2"/>
      <c r="R706" s="2" t="s">
        <v>3038</v>
      </c>
      <c r="S706" s="4" t="s">
        <v>37</v>
      </c>
      <c r="T706" s="4" t="s">
        <v>38</v>
      </c>
      <c r="U706" s="2" t="s">
        <v>2089</v>
      </c>
      <c r="V706" s="2" t="s">
        <v>2090</v>
      </c>
    </row>
    <row r="707" ht="60" customHeight="1" spans="1:22">
      <c r="A707" s="2" t="s">
        <v>3040</v>
      </c>
      <c r="B707" s="2" t="s">
        <v>3041</v>
      </c>
      <c r="C707" s="2" t="s">
        <v>3042</v>
      </c>
      <c r="D707" s="2" t="s">
        <v>2082</v>
      </c>
      <c r="E707" s="2" t="s">
        <v>2083</v>
      </c>
      <c r="F707" s="2" t="s">
        <v>2084</v>
      </c>
      <c r="G707" s="2" t="s">
        <v>32</v>
      </c>
      <c r="H707" s="2" t="s">
        <v>2085</v>
      </c>
      <c r="I707" s="2" t="s">
        <v>1597</v>
      </c>
      <c r="J707" s="3" t="s">
        <v>32</v>
      </c>
      <c r="K707" s="3" t="s">
        <v>32</v>
      </c>
      <c r="L707" s="2" t="s">
        <v>33</v>
      </c>
      <c r="M707" s="2" t="s">
        <v>3043</v>
      </c>
      <c r="N707" s="2"/>
      <c r="O707" s="2" t="s">
        <v>35</v>
      </c>
      <c r="P707" s="2" t="s">
        <v>2088</v>
      </c>
      <c r="Q707" s="2"/>
      <c r="R707" s="2" t="s">
        <v>3042</v>
      </c>
      <c r="S707" s="4" t="s">
        <v>37</v>
      </c>
      <c r="T707" s="4" t="s">
        <v>38</v>
      </c>
      <c r="U707" s="2" t="s">
        <v>2089</v>
      </c>
      <c r="V707" s="2" t="s">
        <v>2090</v>
      </c>
    </row>
    <row r="708" ht="60" customHeight="1" spans="1:22">
      <c r="A708" s="2" t="s">
        <v>3044</v>
      </c>
      <c r="B708" s="2" t="s">
        <v>3045</v>
      </c>
      <c r="C708" s="2" t="s">
        <v>3046</v>
      </c>
      <c r="D708" s="2" t="s">
        <v>2082</v>
      </c>
      <c r="E708" s="2" t="s">
        <v>2083</v>
      </c>
      <c r="F708" s="2" t="s">
        <v>2084</v>
      </c>
      <c r="G708" s="2" t="s">
        <v>32</v>
      </c>
      <c r="H708" s="2" t="s">
        <v>2085</v>
      </c>
      <c r="I708" s="2" t="s">
        <v>1602</v>
      </c>
      <c r="J708" s="3" t="s">
        <v>32</v>
      </c>
      <c r="K708" s="3" t="s">
        <v>32</v>
      </c>
      <c r="L708" s="2" t="s">
        <v>33</v>
      </c>
      <c r="M708" s="2" t="s">
        <v>3047</v>
      </c>
      <c r="N708" s="2"/>
      <c r="O708" s="2" t="s">
        <v>35</v>
      </c>
      <c r="P708" s="2" t="s">
        <v>2088</v>
      </c>
      <c r="Q708" s="2"/>
      <c r="R708" s="2" t="s">
        <v>3046</v>
      </c>
      <c r="S708" s="4" t="s">
        <v>37</v>
      </c>
      <c r="T708" s="4" t="s">
        <v>38</v>
      </c>
      <c r="U708" s="2" t="s">
        <v>2089</v>
      </c>
      <c r="V708" s="2" t="s">
        <v>2090</v>
      </c>
    </row>
    <row r="709" ht="60" customHeight="1" spans="1:22">
      <c r="A709" s="2" t="s">
        <v>3048</v>
      </c>
      <c r="B709" s="2" t="s">
        <v>3049</v>
      </c>
      <c r="C709" s="2" t="s">
        <v>3050</v>
      </c>
      <c r="D709" s="2" t="s">
        <v>2082</v>
      </c>
      <c r="E709" s="2" t="s">
        <v>2083</v>
      </c>
      <c r="F709" s="2" t="s">
        <v>2084</v>
      </c>
      <c r="G709" s="2" t="s">
        <v>32</v>
      </c>
      <c r="H709" s="2" t="s">
        <v>2085</v>
      </c>
      <c r="I709" s="2" t="s">
        <v>1607</v>
      </c>
      <c r="J709" s="3" t="s">
        <v>32</v>
      </c>
      <c r="K709" s="3" t="s">
        <v>32</v>
      </c>
      <c r="L709" s="2" t="s">
        <v>33</v>
      </c>
      <c r="M709" s="2" t="s">
        <v>3051</v>
      </c>
      <c r="N709" s="2"/>
      <c r="O709" s="2" t="s">
        <v>35</v>
      </c>
      <c r="P709" s="2" t="s">
        <v>2088</v>
      </c>
      <c r="Q709" s="2"/>
      <c r="R709" s="2" t="s">
        <v>3050</v>
      </c>
      <c r="S709" s="4" t="s">
        <v>37</v>
      </c>
      <c r="T709" s="4" t="s">
        <v>38</v>
      </c>
      <c r="U709" s="2" t="s">
        <v>2089</v>
      </c>
      <c r="V709" s="2" t="s">
        <v>2090</v>
      </c>
    </row>
    <row r="710" ht="60" customHeight="1" spans="1:22">
      <c r="A710" s="2" t="s">
        <v>3052</v>
      </c>
      <c r="B710" s="2" t="s">
        <v>3053</v>
      </c>
      <c r="C710" s="2" t="s">
        <v>3054</v>
      </c>
      <c r="D710" s="2" t="s">
        <v>2082</v>
      </c>
      <c r="E710" s="2" t="s">
        <v>2083</v>
      </c>
      <c r="F710" s="2" t="s">
        <v>2084</v>
      </c>
      <c r="G710" s="2" t="s">
        <v>32</v>
      </c>
      <c r="H710" s="2" t="s">
        <v>2085</v>
      </c>
      <c r="I710" s="2" t="s">
        <v>1612</v>
      </c>
      <c r="J710" s="3" t="s">
        <v>32</v>
      </c>
      <c r="K710" s="3" t="s">
        <v>32</v>
      </c>
      <c r="L710" s="2" t="s">
        <v>33</v>
      </c>
      <c r="M710" s="2" t="s">
        <v>3055</v>
      </c>
      <c r="N710" s="2"/>
      <c r="O710" s="2" t="s">
        <v>35</v>
      </c>
      <c r="P710" s="2" t="s">
        <v>2088</v>
      </c>
      <c r="Q710" s="2"/>
      <c r="R710" s="2" t="s">
        <v>3054</v>
      </c>
      <c r="S710" s="4" t="s">
        <v>37</v>
      </c>
      <c r="T710" s="4" t="s">
        <v>38</v>
      </c>
      <c r="U710" s="2" t="s">
        <v>2089</v>
      </c>
      <c r="V710" s="2" t="s">
        <v>2199</v>
      </c>
    </row>
    <row r="711" ht="60" customHeight="1" spans="1:22">
      <c r="A711" s="2" t="s">
        <v>3056</v>
      </c>
      <c r="B711" s="2" t="s">
        <v>3057</v>
      </c>
      <c r="C711" s="2" t="s">
        <v>3058</v>
      </c>
      <c r="D711" s="2" t="s">
        <v>2082</v>
      </c>
      <c r="E711" s="2" t="s">
        <v>2083</v>
      </c>
      <c r="F711" s="2" t="s">
        <v>2084</v>
      </c>
      <c r="G711" s="2" t="s">
        <v>32</v>
      </c>
      <c r="H711" s="2" t="s">
        <v>2085</v>
      </c>
      <c r="I711" s="2" t="s">
        <v>1617</v>
      </c>
      <c r="J711" s="3" t="s">
        <v>32</v>
      </c>
      <c r="K711" s="3" t="s">
        <v>32</v>
      </c>
      <c r="L711" s="2" t="s">
        <v>33</v>
      </c>
      <c r="M711" s="2" t="s">
        <v>3059</v>
      </c>
      <c r="N711" s="2"/>
      <c r="O711" s="2" t="s">
        <v>35</v>
      </c>
      <c r="P711" s="2" t="s">
        <v>2088</v>
      </c>
      <c r="Q711" s="2"/>
      <c r="R711" s="2" t="s">
        <v>3058</v>
      </c>
      <c r="S711" s="4" t="s">
        <v>37</v>
      </c>
      <c r="T711" s="4" t="s">
        <v>38</v>
      </c>
      <c r="U711" s="2" t="s">
        <v>2089</v>
      </c>
      <c r="V711" s="2" t="s">
        <v>2090</v>
      </c>
    </row>
    <row r="712" ht="60" customHeight="1" spans="1:22">
      <c r="A712" s="2" t="s">
        <v>3060</v>
      </c>
      <c r="B712" s="2" t="s">
        <v>3061</v>
      </c>
      <c r="C712" s="2" t="s">
        <v>3062</v>
      </c>
      <c r="D712" s="2" t="s">
        <v>2082</v>
      </c>
      <c r="E712" s="2" t="s">
        <v>2083</v>
      </c>
      <c r="F712" s="2" t="s">
        <v>2084</v>
      </c>
      <c r="G712" s="2" t="s">
        <v>32</v>
      </c>
      <c r="H712" s="2" t="s">
        <v>2085</v>
      </c>
      <c r="I712" s="2" t="s">
        <v>1630</v>
      </c>
      <c r="J712" s="3" t="s">
        <v>32</v>
      </c>
      <c r="K712" s="3" t="s">
        <v>32</v>
      </c>
      <c r="L712" s="2" t="s">
        <v>33</v>
      </c>
      <c r="M712" s="2" t="s">
        <v>3063</v>
      </c>
      <c r="N712" s="2"/>
      <c r="O712" s="2" t="s">
        <v>35</v>
      </c>
      <c r="P712" s="2" t="s">
        <v>2088</v>
      </c>
      <c r="Q712" s="2"/>
      <c r="R712" s="2" t="s">
        <v>3062</v>
      </c>
      <c r="S712" s="4" t="s">
        <v>37</v>
      </c>
      <c r="T712" s="4" t="s">
        <v>38</v>
      </c>
      <c r="U712" s="2" t="s">
        <v>2089</v>
      </c>
      <c r="V712" s="2" t="s">
        <v>2090</v>
      </c>
    </row>
    <row r="713" ht="60" customHeight="1" spans="1:22">
      <c r="A713" s="2" t="s">
        <v>3064</v>
      </c>
      <c r="B713" s="2" t="s">
        <v>3065</v>
      </c>
      <c r="C713" s="2" t="s">
        <v>3066</v>
      </c>
      <c r="D713" s="2" t="s">
        <v>2082</v>
      </c>
      <c r="E713" s="2" t="s">
        <v>2083</v>
      </c>
      <c r="F713" s="2" t="s">
        <v>2084</v>
      </c>
      <c r="G713" s="2" t="s">
        <v>32</v>
      </c>
      <c r="H713" s="2" t="s">
        <v>2085</v>
      </c>
      <c r="I713" s="2" t="s">
        <v>1635</v>
      </c>
      <c r="J713" s="3" t="s">
        <v>32</v>
      </c>
      <c r="K713" s="3" t="s">
        <v>32</v>
      </c>
      <c r="L713" s="2" t="s">
        <v>33</v>
      </c>
      <c r="M713" s="2" t="s">
        <v>3067</v>
      </c>
      <c r="N713" s="2"/>
      <c r="O713" s="2" t="s">
        <v>35</v>
      </c>
      <c r="P713" s="2" t="s">
        <v>2088</v>
      </c>
      <c r="Q713" s="2"/>
      <c r="R713" s="2" t="s">
        <v>3066</v>
      </c>
      <c r="S713" s="4" t="s">
        <v>37</v>
      </c>
      <c r="T713" s="4" t="s">
        <v>38</v>
      </c>
      <c r="U713" s="2" t="s">
        <v>2089</v>
      </c>
      <c r="V713" s="2" t="s">
        <v>2090</v>
      </c>
    </row>
    <row r="714" ht="60" customHeight="1" spans="1:22">
      <c r="A714" s="2" t="s">
        <v>3068</v>
      </c>
      <c r="B714" s="2" t="s">
        <v>3069</v>
      </c>
      <c r="C714" s="2" t="s">
        <v>3070</v>
      </c>
      <c r="D714" s="2" t="s">
        <v>2082</v>
      </c>
      <c r="E714" s="2" t="s">
        <v>2083</v>
      </c>
      <c r="F714" s="2" t="s">
        <v>2084</v>
      </c>
      <c r="G714" s="2" t="s">
        <v>32</v>
      </c>
      <c r="H714" s="2" t="s">
        <v>2085</v>
      </c>
      <c r="I714" s="2" t="s">
        <v>1644</v>
      </c>
      <c r="J714" s="3" t="s">
        <v>32</v>
      </c>
      <c r="K714" s="3" t="s">
        <v>32</v>
      </c>
      <c r="L714" s="2" t="s">
        <v>33</v>
      </c>
      <c r="M714" s="2" t="s">
        <v>3071</v>
      </c>
      <c r="N714" s="2"/>
      <c r="O714" s="2" t="s">
        <v>35</v>
      </c>
      <c r="P714" s="2" t="s">
        <v>2088</v>
      </c>
      <c r="Q714" s="2"/>
      <c r="R714" s="2" t="s">
        <v>3070</v>
      </c>
      <c r="S714" s="4" t="s">
        <v>37</v>
      </c>
      <c r="T714" s="4" t="s">
        <v>38</v>
      </c>
      <c r="U714" s="2" t="s">
        <v>2089</v>
      </c>
      <c r="V714" s="2" t="s">
        <v>2090</v>
      </c>
    </row>
    <row r="715" ht="60" customHeight="1" spans="1:22">
      <c r="A715" s="2" t="s">
        <v>3072</v>
      </c>
      <c r="B715" s="2" t="s">
        <v>3073</v>
      </c>
      <c r="C715" s="2" t="s">
        <v>3074</v>
      </c>
      <c r="D715" s="2" t="s">
        <v>2082</v>
      </c>
      <c r="E715" s="2" t="s">
        <v>2083</v>
      </c>
      <c r="F715" s="2" t="s">
        <v>2084</v>
      </c>
      <c r="G715" s="2" t="s">
        <v>32</v>
      </c>
      <c r="H715" s="2" t="s">
        <v>2085</v>
      </c>
      <c r="I715" s="2" t="s">
        <v>1649</v>
      </c>
      <c r="J715" s="3" t="s">
        <v>32</v>
      </c>
      <c r="K715" s="3" t="s">
        <v>32</v>
      </c>
      <c r="L715" s="2" t="s">
        <v>33</v>
      </c>
      <c r="M715" s="2" t="s">
        <v>3075</v>
      </c>
      <c r="N715" s="2"/>
      <c r="O715" s="2" t="s">
        <v>35</v>
      </c>
      <c r="P715" s="2" t="s">
        <v>2088</v>
      </c>
      <c r="Q715" s="2"/>
      <c r="R715" s="2" t="s">
        <v>3074</v>
      </c>
      <c r="S715" s="4" t="s">
        <v>37</v>
      </c>
      <c r="T715" s="4" t="s">
        <v>38</v>
      </c>
      <c r="U715" s="2" t="s">
        <v>2089</v>
      </c>
      <c r="V715" s="2" t="s">
        <v>2199</v>
      </c>
    </row>
    <row r="716" ht="60" customHeight="1" spans="1:22">
      <c r="A716" s="2" t="s">
        <v>3076</v>
      </c>
      <c r="B716" s="2" t="s">
        <v>3077</v>
      </c>
      <c r="C716" s="2" t="s">
        <v>3078</v>
      </c>
      <c r="D716" s="2" t="s">
        <v>2082</v>
      </c>
      <c r="E716" s="2" t="s">
        <v>2083</v>
      </c>
      <c r="F716" s="2" t="s">
        <v>2084</v>
      </c>
      <c r="G716" s="2" t="s">
        <v>32</v>
      </c>
      <c r="H716" s="2" t="s">
        <v>2085</v>
      </c>
      <c r="I716" s="2" t="s">
        <v>1654</v>
      </c>
      <c r="J716" s="3" t="s">
        <v>32</v>
      </c>
      <c r="K716" s="3" t="s">
        <v>32</v>
      </c>
      <c r="L716" s="2" t="s">
        <v>33</v>
      </c>
      <c r="M716" s="2" t="s">
        <v>3079</v>
      </c>
      <c r="N716" s="2"/>
      <c r="O716" s="2" t="s">
        <v>35</v>
      </c>
      <c r="P716" s="2" t="s">
        <v>2088</v>
      </c>
      <c r="Q716" s="2"/>
      <c r="R716" s="2" t="s">
        <v>3078</v>
      </c>
      <c r="S716" s="4" t="s">
        <v>37</v>
      </c>
      <c r="T716" s="4" t="s">
        <v>38</v>
      </c>
      <c r="U716" s="2" t="s">
        <v>2089</v>
      </c>
      <c r="V716" s="2" t="s">
        <v>2199</v>
      </c>
    </row>
    <row r="717" ht="60" customHeight="1" spans="1:22">
      <c r="A717" s="2" t="s">
        <v>3080</v>
      </c>
      <c r="B717" s="2" t="s">
        <v>3081</v>
      </c>
      <c r="C717" s="2" t="s">
        <v>3082</v>
      </c>
      <c r="D717" s="2" t="s">
        <v>2082</v>
      </c>
      <c r="E717" s="2" t="s">
        <v>2083</v>
      </c>
      <c r="F717" s="2" t="s">
        <v>2084</v>
      </c>
      <c r="G717" s="2" t="s">
        <v>32</v>
      </c>
      <c r="H717" s="2" t="s">
        <v>2085</v>
      </c>
      <c r="I717" s="2" t="s">
        <v>1654</v>
      </c>
      <c r="J717" s="3" t="s">
        <v>32</v>
      </c>
      <c r="K717" s="3" t="s">
        <v>32</v>
      </c>
      <c r="L717" s="2" t="s">
        <v>33</v>
      </c>
      <c r="M717" s="2" t="s">
        <v>3083</v>
      </c>
      <c r="N717" s="2"/>
      <c r="O717" s="2" t="s">
        <v>35</v>
      </c>
      <c r="P717" s="2" t="s">
        <v>2088</v>
      </c>
      <c r="Q717" s="2"/>
      <c r="R717" s="2" t="s">
        <v>3082</v>
      </c>
      <c r="S717" s="4" t="s">
        <v>37</v>
      </c>
      <c r="T717" s="4" t="s">
        <v>38</v>
      </c>
      <c r="U717" s="2" t="s">
        <v>2089</v>
      </c>
      <c r="V717" s="2" t="s">
        <v>2090</v>
      </c>
    </row>
    <row r="718" ht="60" customHeight="1" spans="1:22">
      <c r="A718" s="2" t="s">
        <v>3084</v>
      </c>
      <c r="B718" s="2" t="s">
        <v>3085</v>
      </c>
      <c r="C718" s="2" t="s">
        <v>3086</v>
      </c>
      <c r="D718" s="2" t="s">
        <v>2082</v>
      </c>
      <c r="E718" s="2" t="s">
        <v>2083</v>
      </c>
      <c r="F718" s="2" t="s">
        <v>2084</v>
      </c>
      <c r="G718" s="2" t="s">
        <v>32</v>
      </c>
      <c r="H718" s="2" t="s">
        <v>2085</v>
      </c>
      <c r="I718" s="2" t="s">
        <v>1659</v>
      </c>
      <c r="J718" s="3" t="s">
        <v>32</v>
      </c>
      <c r="K718" s="3" t="s">
        <v>32</v>
      </c>
      <c r="L718" s="2" t="s">
        <v>33</v>
      </c>
      <c r="M718" s="2" t="s">
        <v>3087</v>
      </c>
      <c r="N718" s="2"/>
      <c r="O718" s="2" t="s">
        <v>35</v>
      </c>
      <c r="P718" s="2" t="s">
        <v>2088</v>
      </c>
      <c r="Q718" s="2"/>
      <c r="R718" s="2" t="s">
        <v>3086</v>
      </c>
      <c r="S718" s="4" t="s">
        <v>37</v>
      </c>
      <c r="T718" s="4" t="s">
        <v>38</v>
      </c>
      <c r="U718" s="2" t="s">
        <v>2089</v>
      </c>
      <c r="V718" s="2" t="s">
        <v>2090</v>
      </c>
    </row>
    <row r="719" ht="60" customHeight="1" spans="1:22">
      <c r="A719" s="2" t="s">
        <v>3088</v>
      </c>
      <c r="B719" s="2" t="s">
        <v>3089</v>
      </c>
      <c r="C719" s="2" t="s">
        <v>3090</v>
      </c>
      <c r="D719" s="2" t="s">
        <v>2082</v>
      </c>
      <c r="E719" s="2" t="s">
        <v>2083</v>
      </c>
      <c r="F719" s="2" t="s">
        <v>2084</v>
      </c>
      <c r="G719" s="2" t="s">
        <v>32</v>
      </c>
      <c r="H719" s="2" t="s">
        <v>2085</v>
      </c>
      <c r="I719" s="2" t="s">
        <v>1664</v>
      </c>
      <c r="J719" s="3" t="s">
        <v>32</v>
      </c>
      <c r="K719" s="3" t="s">
        <v>32</v>
      </c>
      <c r="L719" s="2" t="s">
        <v>33</v>
      </c>
      <c r="M719" s="2" t="s">
        <v>3091</v>
      </c>
      <c r="N719" s="2"/>
      <c r="O719" s="2" t="s">
        <v>35</v>
      </c>
      <c r="P719" s="2" t="s">
        <v>2088</v>
      </c>
      <c r="Q719" s="2"/>
      <c r="R719" s="2" t="s">
        <v>3090</v>
      </c>
      <c r="S719" s="4" t="s">
        <v>37</v>
      </c>
      <c r="T719" s="4" t="s">
        <v>38</v>
      </c>
      <c r="U719" s="2" t="s">
        <v>2089</v>
      </c>
      <c r="V719" s="2" t="s">
        <v>2090</v>
      </c>
    </row>
    <row r="720" ht="60" customHeight="1" spans="1:22">
      <c r="A720" s="2" t="s">
        <v>3092</v>
      </c>
      <c r="B720" s="2" t="s">
        <v>3093</v>
      </c>
      <c r="C720" s="2" t="s">
        <v>3094</v>
      </c>
      <c r="D720" s="2" t="s">
        <v>2082</v>
      </c>
      <c r="E720" s="2" t="s">
        <v>2083</v>
      </c>
      <c r="F720" s="2" t="s">
        <v>2084</v>
      </c>
      <c r="G720" s="2" t="s">
        <v>32</v>
      </c>
      <c r="H720" s="2" t="s">
        <v>2085</v>
      </c>
      <c r="I720" s="2" t="s">
        <v>1669</v>
      </c>
      <c r="J720" s="3" t="s">
        <v>32</v>
      </c>
      <c r="K720" s="3" t="s">
        <v>32</v>
      </c>
      <c r="L720" s="2" t="s">
        <v>33</v>
      </c>
      <c r="M720" s="2" t="s">
        <v>3095</v>
      </c>
      <c r="N720" s="2"/>
      <c r="O720" s="2" t="s">
        <v>35</v>
      </c>
      <c r="P720" s="2" t="s">
        <v>2088</v>
      </c>
      <c r="Q720" s="2"/>
      <c r="R720" s="2" t="s">
        <v>3094</v>
      </c>
      <c r="S720" s="4" t="s">
        <v>37</v>
      </c>
      <c r="T720" s="4" t="s">
        <v>38</v>
      </c>
      <c r="U720" s="2" t="s">
        <v>2089</v>
      </c>
      <c r="V720" s="2" t="s">
        <v>2090</v>
      </c>
    </row>
    <row r="721" ht="60" customHeight="1" spans="1:22">
      <c r="A721" s="2" t="s">
        <v>3096</v>
      </c>
      <c r="B721" s="2" t="s">
        <v>3097</v>
      </c>
      <c r="C721" s="2" t="s">
        <v>3098</v>
      </c>
      <c r="D721" s="2" t="s">
        <v>2082</v>
      </c>
      <c r="E721" s="2" t="s">
        <v>2083</v>
      </c>
      <c r="F721" s="2" t="s">
        <v>2084</v>
      </c>
      <c r="G721" s="2" t="s">
        <v>32</v>
      </c>
      <c r="H721" s="2" t="s">
        <v>2085</v>
      </c>
      <c r="I721" s="2" t="s">
        <v>1669</v>
      </c>
      <c r="J721" s="3" t="s">
        <v>32</v>
      </c>
      <c r="K721" s="3" t="s">
        <v>32</v>
      </c>
      <c r="L721" s="2" t="s">
        <v>33</v>
      </c>
      <c r="M721" s="2" t="s">
        <v>3099</v>
      </c>
      <c r="N721" s="2"/>
      <c r="O721" s="2" t="s">
        <v>35</v>
      </c>
      <c r="P721" s="2" t="s">
        <v>2088</v>
      </c>
      <c r="Q721" s="2"/>
      <c r="R721" s="2" t="s">
        <v>3098</v>
      </c>
      <c r="S721" s="4" t="s">
        <v>37</v>
      </c>
      <c r="T721" s="4" t="s">
        <v>38</v>
      </c>
      <c r="U721" s="2" t="s">
        <v>2089</v>
      </c>
      <c r="V721" s="2" t="s">
        <v>2090</v>
      </c>
    </row>
    <row r="722" ht="60" customHeight="1" spans="1:22">
      <c r="A722" s="2" t="s">
        <v>3100</v>
      </c>
      <c r="B722" s="2" t="s">
        <v>3101</v>
      </c>
      <c r="C722" s="2" t="s">
        <v>3102</v>
      </c>
      <c r="D722" s="2" t="s">
        <v>2082</v>
      </c>
      <c r="E722" s="2" t="s">
        <v>2083</v>
      </c>
      <c r="F722" s="2" t="s">
        <v>2084</v>
      </c>
      <c r="G722" s="2" t="s">
        <v>32</v>
      </c>
      <c r="H722" s="2" t="s">
        <v>2085</v>
      </c>
      <c r="I722" s="2" t="s">
        <v>1674</v>
      </c>
      <c r="J722" s="3" t="s">
        <v>32</v>
      </c>
      <c r="K722" s="3" t="s">
        <v>32</v>
      </c>
      <c r="L722" s="2" t="s">
        <v>33</v>
      </c>
      <c r="M722" s="2" t="s">
        <v>3103</v>
      </c>
      <c r="N722" s="2"/>
      <c r="O722" s="2" t="s">
        <v>35</v>
      </c>
      <c r="P722" s="2" t="s">
        <v>2088</v>
      </c>
      <c r="Q722" s="2"/>
      <c r="R722" s="2" t="s">
        <v>3102</v>
      </c>
      <c r="S722" s="4" t="s">
        <v>37</v>
      </c>
      <c r="T722" s="4" t="s">
        <v>38</v>
      </c>
      <c r="U722" s="2" t="s">
        <v>2089</v>
      </c>
      <c r="V722" s="2" t="s">
        <v>2199</v>
      </c>
    </row>
    <row r="723" ht="60" customHeight="1" spans="1:22">
      <c r="A723" s="2" t="s">
        <v>3104</v>
      </c>
      <c r="B723" s="2" t="s">
        <v>3105</v>
      </c>
      <c r="C723" s="2" t="s">
        <v>3106</v>
      </c>
      <c r="D723" s="2" t="s">
        <v>2082</v>
      </c>
      <c r="E723" s="2" t="s">
        <v>2083</v>
      </c>
      <c r="F723" s="2" t="s">
        <v>2084</v>
      </c>
      <c r="G723" s="2" t="s">
        <v>32</v>
      </c>
      <c r="H723" s="2" t="s">
        <v>2085</v>
      </c>
      <c r="I723" s="2" t="s">
        <v>1679</v>
      </c>
      <c r="J723" s="3" t="s">
        <v>32</v>
      </c>
      <c r="K723" s="3" t="s">
        <v>32</v>
      </c>
      <c r="L723" s="2" t="s">
        <v>33</v>
      </c>
      <c r="M723" s="2" t="s">
        <v>3107</v>
      </c>
      <c r="N723" s="2"/>
      <c r="O723" s="2" t="s">
        <v>35</v>
      </c>
      <c r="P723" s="2" t="s">
        <v>2088</v>
      </c>
      <c r="Q723" s="2"/>
      <c r="R723" s="2" t="s">
        <v>3106</v>
      </c>
      <c r="S723" s="4" t="s">
        <v>37</v>
      </c>
      <c r="T723" s="4" t="s">
        <v>38</v>
      </c>
      <c r="U723" s="2" t="s">
        <v>2089</v>
      </c>
      <c r="V723" s="2" t="s">
        <v>2199</v>
      </c>
    </row>
    <row r="724" ht="60" customHeight="1" spans="1:22">
      <c r="A724" s="2" t="s">
        <v>3108</v>
      </c>
      <c r="B724" s="2" t="s">
        <v>3109</v>
      </c>
      <c r="C724" s="2" t="s">
        <v>3110</v>
      </c>
      <c r="D724" s="2" t="s">
        <v>2082</v>
      </c>
      <c r="E724" s="2" t="s">
        <v>2083</v>
      </c>
      <c r="F724" s="2" t="s">
        <v>2084</v>
      </c>
      <c r="G724" s="2" t="s">
        <v>32</v>
      </c>
      <c r="H724" s="2" t="s">
        <v>2085</v>
      </c>
      <c r="I724" s="2" t="s">
        <v>1684</v>
      </c>
      <c r="J724" s="3" t="s">
        <v>32</v>
      </c>
      <c r="K724" s="3" t="s">
        <v>32</v>
      </c>
      <c r="L724" s="2" t="s">
        <v>33</v>
      </c>
      <c r="M724" s="2" t="s">
        <v>3111</v>
      </c>
      <c r="N724" s="2"/>
      <c r="O724" s="2" t="s">
        <v>35</v>
      </c>
      <c r="P724" s="2" t="s">
        <v>2088</v>
      </c>
      <c r="Q724" s="2"/>
      <c r="R724" s="2" t="s">
        <v>3110</v>
      </c>
      <c r="S724" s="4" t="s">
        <v>37</v>
      </c>
      <c r="T724" s="4" t="s">
        <v>38</v>
      </c>
      <c r="U724" s="2" t="s">
        <v>2089</v>
      </c>
      <c r="V724" s="2" t="s">
        <v>2199</v>
      </c>
    </row>
    <row r="725" ht="60" customHeight="1" spans="1:22">
      <c r="A725" s="2" t="s">
        <v>3112</v>
      </c>
      <c r="B725" s="2" t="s">
        <v>3113</v>
      </c>
      <c r="C725" s="2" t="s">
        <v>3114</v>
      </c>
      <c r="D725" s="2" t="s">
        <v>2082</v>
      </c>
      <c r="E725" s="2" t="s">
        <v>2083</v>
      </c>
      <c r="F725" s="2" t="s">
        <v>2084</v>
      </c>
      <c r="G725" s="2" t="s">
        <v>32</v>
      </c>
      <c r="H725" s="2" t="s">
        <v>2085</v>
      </c>
      <c r="I725" s="2" t="s">
        <v>1689</v>
      </c>
      <c r="J725" s="3" t="s">
        <v>32</v>
      </c>
      <c r="K725" s="3" t="s">
        <v>32</v>
      </c>
      <c r="L725" s="2" t="s">
        <v>33</v>
      </c>
      <c r="M725" s="2" t="s">
        <v>3115</v>
      </c>
      <c r="N725" s="2"/>
      <c r="O725" s="2" t="s">
        <v>35</v>
      </c>
      <c r="P725" s="2" t="s">
        <v>2088</v>
      </c>
      <c r="Q725" s="2"/>
      <c r="R725" s="2" t="s">
        <v>3114</v>
      </c>
      <c r="S725" s="4" t="s">
        <v>37</v>
      </c>
      <c r="T725" s="4" t="s">
        <v>38</v>
      </c>
      <c r="U725" s="2" t="s">
        <v>2089</v>
      </c>
      <c r="V725" s="2" t="s">
        <v>2199</v>
      </c>
    </row>
    <row r="726" ht="60" customHeight="1" spans="1:22">
      <c r="A726" s="2" t="s">
        <v>3116</v>
      </c>
      <c r="B726" s="2" t="s">
        <v>3117</v>
      </c>
      <c r="C726" s="2" t="s">
        <v>3118</v>
      </c>
      <c r="D726" s="2" t="s">
        <v>2082</v>
      </c>
      <c r="E726" s="2" t="s">
        <v>2083</v>
      </c>
      <c r="F726" s="2" t="s">
        <v>2084</v>
      </c>
      <c r="G726" s="2" t="s">
        <v>32</v>
      </c>
      <c r="H726" s="2" t="s">
        <v>2085</v>
      </c>
      <c r="I726" s="2" t="s">
        <v>1698</v>
      </c>
      <c r="J726" s="3" t="s">
        <v>32</v>
      </c>
      <c r="K726" s="3" t="s">
        <v>32</v>
      </c>
      <c r="L726" s="2" t="s">
        <v>33</v>
      </c>
      <c r="M726" s="2" t="s">
        <v>3119</v>
      </c>
      <c r="N726" s="2"/>
      <c r="O726" s="2" t="s">
        <v>35</v>
      </c>
      <c r="P726" s="2" t="s">
        <v>2088</v>
      </c>
      <c r="Q726" s="2"/>
      <c r="R726" s="2" t="s">
        <v>3118</v>
      </c>
      <c r="S726" s="4" t="s">
        <v>37</v>
      </c>
      <c r="T726" s="4" t="s">
        <v>38</v>
      </c>
      <c r="U726" s="2" t="s">
        <v>2089</v>
      </c>
      <c r="V726" s="2" t="s">
        <v>2199</v>
      </c>
    </row>
    <row r="727" ht="60" customHeight="1" spans="1:22">
      <c r="A727" s="2" t="s">
        <v>3120</v>
      </c>
      <c r="B727" s="2" t="s">
        <v>3121</v>
      </c>
      <c r="C727" s="2" t="s">
        <v>3122</v>
      </c>
      <c r="D727" s="2" t="s">
        <v>2082</v>
      </c>
      <c r="E727" s="2" t="s">
        <v>2083</v>
      </c>
      <c r="F727" s="2" t="s">
        <v>2084</v>
      </c>
      <c r="G727" s="2" t="s">
        <v>32</v>
      </c>
      <c r="H727" s="2" t="s">
        <v>2085</v>
      </c>
      <c r="I727" s="2" t="s">
        <v>1703</v>
      </c>
      <c r="J727" s="3" t="s">
        <v>32</v>
      </c>
      <c r="K727" s="3" t="s">
        <v>32</v>
      </c>
      <c r="L727" s="2" t="s">
        <v>33</v>
      </c>
      <c r="M727" s="2" t="s">
        <v>3123</v>
      </c>
      <c r="N727" s="2"/>
      <c r="O727" s="2" t="s">
        <v>35</v>
      </c>
      <c r="P727" s="2" t="s">
        <v>2088</v>
      </c>
      <c r="Q727" s="2"/>
      <c r="R727" s="2" t="s">
        <v>3122</v>
      </c>
      <c r="S727" s="4" t="s">
        <v>37</v>
      </c>
      <c r="T727" s="4" t="s">
        <v>38</v>
      </c>
      <c r="U727" s="2" t="s">
        <v>2089</v>
      </c>
      <c r="V727" s="2" t="s">
        <v>2199</v>
      </c>
    </row>
    <row r="728" ht="60" customHeight="1" spans="1:22">
      <c r="A728" s="2" t="s">
        <v>3124</v>
      </c>
      <c r="B728" s="2" t="s">
        <v>3125</v>
      </c>
      <c r="C728" s="2" t="s">
        <v>3126</v>
      </c>
      <c r="D728" s="2" t="s">
        <v>2082</v>
      </c>
      <c r="E728" s="2" t="s">
        <v>2083</v>
      </c>
      <c r="F728" s="2" t="s">
        <v>2084</v>
      </c>
      <c r="G728" s="2" t="s">
        <v>32</v>
      </c>
      <c r="H728" s="2" t="s">
        <v>2085</v>
      </c>
      <c r="I728" s="2" t="s">
        <v>1712</v>
      </c>
      <c r="J728" s="3" t="s">
        <v>32</v>
      </c>
      <c r="K728" s="3" t="s">
        <v>32</v>
      </c>
      <c r="L728" s="2" t="s">
        <v>33</v>
      </c>
      <c r="M728" s="2" t="s">
        <v>3127</v>
      </c>
      <c r="N728" s="2"/>
      <c r="O728" s="2" t="s">
        <v>35</v>
      </c>
      <c r="P728" s="2" t="s">
        <v>2088</v>
      </c>
      <c r="Q728" s="2"/>
      <c r="R728" s="2" t="s">
        <v>3126</v>
      </c>
      <c r="S728" s="4" t="s">
        <v>37</v>
      </c>
      <c r="T728" s="4" t="s">
        <v>38</v>
      </c>
      <c r="U728" s="2" t="s">
        <v>2089</v>
      </c>
      <c r="V728" s="2" t="s">
        <v>2199</v>
      </c>
    </row>
    <row r="729" ht="60" customHeight="1" spans="1:22">
      <c r="A729" s="2" t="s">
        <v>3128</v>
      </c>
      <c r="B729" s="2" t="s">
        <v>3129</v>
      </c>
      <c r="C729" s="2" t="s">
        <v>3130</v>
      </c>
      <c r="D729" s="2" t="s">
        <v>2082</v>
      </c>
      <c r="E729" s="2" t="s">
        <v>2083</v>
      </c>
      <c r="F729" s="2" t="s">
        <v>2084</v>
      </c>
      <c r="G729" s="2" t="s">
        <v>32</v>
      </c>
      <c r="H729" s="2" t="s">
        <v>2085</v>
      </c>
      <c r="I729" s="2" t="s">
        <v>1717</v>
      </c>
      <c r="J729" s="3" t="s">
        <v>32</v>
      </c>
      <c r="K729" s="3" t="s">
        <v>32</v>
      </c>
      <c r="L729" s="2" t="s">
        <v>33</v>
      </c>
      <c r="M729" s="2" t="s">
        <v>3131</v>
      </c>
      <c r="N729" s="2"/>
      <c r="O729" s="2" t="s">
        <v>35</v>
      </c>
      <c r="P729" s="2" t="s">
        <v>2088</v>
      </c>
      <c r="Q729" s="2"/>
      <c r="R729" s="2" t="s">
        <v>3130</v>
      </c>
      <c r="S729" s="4" t="s">
        <v>37</v>
      </c>
      <c r="T729" s="4" t="s">
        <v>38</v>
      </c>
      <c r="U729" s="2" t="s">
        <v>2089</v>
      </c>
      <c r="V729" s="2" t="s">
        <v>2199</v>
      </c>
    </row>
    <row r="730" ht="60" customHeight="1" spans="1:22">
      <c r="A730" s="2" t="s">
        <v>3132</v>
      </c>
      <c r="B730" s="2" t="s">
        <v>3133</v>
      </c>
      <c r="C730" s="2" t="s">
        <v>3134</v>
      </c>
      <c r="D730" s="2" t="s">
        <v>2082</v>
      </c>
      <c r="E730" s="2" t="s">
        <v>2083</v>
      </c>
      <c r="F730" s="2" t="s">
        <v>2084</v>
      </c>
      <c r="G730" s="2" t="s">
        <v>32</v>
      </c>
      <c r="H730" s="2" t="s">
        <v>2085</v>
      </c>
      <c r="I730" s="2" t="s">
        <v>1722</v>
      </c>
      <c r="J730" s="3" t="s">
        <v>32</v>
      </c>
      <c r="K730" s="3" t="s">
        <v>32</v>
      </c>
      <c r="L730" s="2" t="s">
        <v>33</v>
      </c>
      <c r="M730" s="2" t="s">
        <v>3135</v>
      </c>
      <c r="N730" s="2"/>
      <c r="O730" s="2" t="s">
        <v>35</v>
      </c>
      <c r="P730" s="2" t="s">
        <v>2088</v>
      </c>
      <c r="Q730" s="2"/>
      <c r="R730" s="2" t="s">
        <v>3134</v>
      </c>
      <c r="S730" s="4" t="s">
        <v>37</v>
      </c>
      <c r="T730" s="4" t="s">
        <v>38</v>
      </c>
      <c r="U730" s="2" t="s">
        <v>2089</v>
      </c>
      <c r="V730" s="2" t="s">
        <v>2199</v>
      </c>
    </row>
    <row r="731" ht="60" customHeight="1" spans="1:22">
      <c r="A731" s="2" t="s">
        <v>3136</v>
      </c>
      <c r="B731" s="2" t="s">
        <v>3137</v>
      </c>
      <c r="C731" s="2" t="s">
        <v>3138</v>
      </c>
      <c r="D731" s="2" t="s">
        <v>2082</v>
      </c>
      <c r="E731" s="2" t="s">
        <v>2083</v>
      </c>
      <c r="F731" s="2" t="s">
        <v>2084</v>
      </c>
      <c r="G731" s="2" t="s">
        <v>32</v>
      </c>
      <c r="H731" s="2" t="s">
        <v>2085</v>
      </c>
      <c r="I731" s="2" t="s">
        <v>1731</v>
      </c>
      <c r="J731" s="3" t="s">
        <v>32</v>
      </c>
      <c r="K731" s="3" t="s">
        <v>32</v>
      </c>
      <c r="L731" s="2" t="s">
        <v>33</v>
      </c>
      <c r="M731" s="2" t="s">
        <v>3139</v>
      </c>
      <c r="N731" s="2"/>
      <c r="O731" s="2" t="s">
        <v>35</v>
      </c>
      <c r="P731" s="2" t="s">
        <v>2088</v>
      </c>
      <c r="Q731" s="2"/>
      <c r="R731" s="2" t="s">
        <v>3138</v>
      </c>
      <c r="S731" s="4" t="s">
        <v>37</v>
      </c>
      <c r="T731" s="4" t="s">
        <v>38</v>
      </c>
      <c r="U731" s="2" t="s">
        <v>2089</v>
      </c>
      <c r="V731" s="2" t="s">
        <v>2199</v>
      </c>
    </row>
    <row r="732" ht="60" customHeight="1" spans="1:22">
      <c r="A732" s="2" t="s">
        <v>3140</v>
      </c>
      <c r="B732" s="2" t="s">
        <v>3141</v>
      </c>
      <c r="C732" s="2" t="s">
        <v>3142</v>
      </c>
      <c r="D732" s="2" t="s">
        <v>2082</v>
      </c>
      <c r="E732" s="2" t="s">
        <v>2083</v>
      </c>
      <c r="F732" s="2" t="s">
        <v>2084</v>
      </c>
      <c r="G732" s="2" t="s">
        <v>32</v>
      </c>
      <c r="H732" s="2" t="s">
        <v>2085</v>
      </c>
      <c r="I732" s="2" t="s">
        <v>1740</v>
      </c>
      <c r="J732" s="3" t="s">
        <v>32</v>
      </c>
      <c r="K732" s="3" t="s">
        <v>32</v>
      </c>
      <c r="L732" s="2" t="s">
        <v>33</v>
      </c>
      <c r="M732" s="2" t="s">
        <v>3143</v>
      </c>
      <c r="N732" s="2"/>
      <c r="O732" s="2" t="s">
        <v>35</v>
      </c>
      <c r="P732" s="2" t="s">
        <v>2088</v>
      </c>
      <c r="Q732" s="2"/>
      <c r="R732" s="2" t="s">
        <v>3142</v>
      </c>
      <c r="S732" s="4" t="s">
        <v>37</v>
      </c>
      <c r="T732" s="4" t="s">
        <v>38</v>
      </c>
      <c r="U732" s="2" t="s">
        <v>2089</v>
      </c>
      <c r="V732" s="2" t="s">
        <v>2199</v>
      </c>
    </row>
    <row r="733" ht="60" customHeight="1" spans="1:22">
      <c r="A733" s="2" t="s">
        <v>3144</v>
      </c>
      <c r="B733" s="2" t="s">
        <v>3145</v>
      </c>
      <c r="C733" s="2" t="s">
        <v>3146</v>
      </c>
      <c r="D733" s="2" t="s">
        <v>2082</v>
      </c>
      <c r="E733" s="2" t="s">
        <v>2083</v>
      </c>
      <c r="F733" s="2" t="s">
        <v>2084</v>
      </c>
      <c r="G733" s="2" t="s">
        <v>32</v>
      </c>
      <c r="H733" s="2" t="s">
        <v>2085</v>
      </c>
      <c r="I733" s="2" t="s">
        <v>1745</v>
      </c>
      <c r="J733" s="3" t="s">
        <v>32</v>
      </c>
      <c r="K733" s="3" t="s">
        <v>32</v>
      </c>
      <c r="L733" s="2" t="s">
        <v>33</v>
      </c>
      <c r="M733" s="2" t="s">
        <v>3147</v>
      </c>
      <c r="N733" s="2"/>
      <c r="O733" s="2" t="s">
        <v>35</v>
      </c>
      <c r="P733" s="2" t="s">
        <v>2088</v>
      </c>
      <c r="Q733" s="2"/>
      <c r="R733" s="2" t="s">
        <v>3146</v>
      </c>
      <c r="S733" s="4" t="s">
        <v>37</v>
      </c>
      <c r="T733" s="4" t="s">
        <v>38</v>
      </c>
      <c r="U733" s="2" t="s">
        <v>2089</v>
      </c>
      <c r="V733" s="2" t="s">
        <v>2199</v>
      </c>
    </row>
    <row r="734" ht="60" customHeight="1" spans="1:22">
      <c r="A734" s="2" t="s">
        <v>3148</v>
      </c>
      <c r="B734" s="2" t="s">
        <v>3149</v>
      </c>
      <c r="C734" s="2" t="s">
        <v>3150</v>
      </c>
      <c r="D734" s="2" t="s">
        <v>2082</v>
      </c>
      <c r="E734" s="2" t="s">
        <v>2083</v>
      </c>
      <c r="F734" s="2" t="s">
        <v>2084</v>
      </c>
      <c r="G734" s="2" t="s">
        <v>32</v>
      </c>
      <c r="H734" s="2" t="s">
        <v>2085</v>
      </c>
      <c r="I734" s="2" t="s">
        <v>1754</v>
      </c>
      <c r="J734" s="3" t="s">
        <v>32</v>
      </c>
      <c r="K734" s="3" t="s">
        <v>32</v>
      </c>
      <c r="L734" s="2" t="s">
        <v>33</v>
      </c>
      <c r="M734" s="2" t="s">
        <v>3151</v>
      </c>
      <c r="N734" s="2"/>
      <c r="O734" s="2" t="s">
        <v>35</v>
      </c>
      <c r="P734" s="2" t="s">
        <v>2088</v>
      </c>
      <c r="Q734" s="2"/>
      <c r="R734" s="2" t="s">
        <v>3150</v>
      </c>
      <c r="S734" s="4" t="s">
        <v>37</v>
      </c>
      <c r="T734" s="4" t="s">
        <v>38</v>
      </c>
      <c r="U734" s="2" t="s">
        <v>2089</v>
      </c>
      <c r="V734" s="2" t="s">
        <v>2199</v>
      </c>
    </row>
    <row r="735" ht="60" customHeight="1" spans="1:22">
      <c r="A735" s="2" t="s">
        <v>3152</v>
      </c>
      <c r="B735" s="2" t="s">
        <v>3153</v>
      </c>
      <c r="C735" s="2" t="s">
        <v>3154</v>
      </c>
      <c r="D735" s="2" t="s">
        <v>2082</v>
      </c>
      <c r="E735" s="2" t="s">
        <v>2083</v>
      </c>
      <c r="F735" s="2" t="s">
        <v>2084</v>
      </c>
      <c r="G735" s="2" t="s">
        <v>32</v>
      </c>
      <c r="H735" s="2" t="s">
        <v>2085</v>
      </c>
      <c r="I735" s="2" t="s">
        <v>1767</v>
      </c>
      <c r="J735" s="3" t="s">
        <v>32</v>
      </c>
      <c r="K735" s="3" t="s">
        <v>32</v>
      </c>
      <c r="L735" s="2" t="s">
        <v>33</v>
      </c>
      <c r="M735" s="2" t="s">
        <v>3155</v>
      </c>
      <c r="N735" s="2"/>
      <c r="O735" s="2" t="s">
        <v>35</v>
      </c>
      <c r="P735" s="2" t="s">
        <v>2088</v>
      </c>
      <c r="Q735" s="2"/>
      <c r="R735" s="2" t="s">
        <v>3154</v>
      </c>
      <c r="S735" s="4" t="s">
        <v>37</v>
      </c>
      <c r="T735" s="4" t="s">
        <v>38</v>
      </c>
      <c r="U735" s="2" t="s">
        <v>2089</v>
      </c>
      <c r="V735" s="2" t="s">
        <v>2199</v>
      </c>
    </row>
    <row r="736" ht="60" customHeight="1" spans="1:22">
      <c r="A736" s="2" t="s">
        <v>3156</v>
      </c>
      <c r="B736" s="2" t="s">
        <v>3157</v>
      </c>
      <c r="C736" s="2" t="s">
        <v>3158</v>
      </c>
      <c r="D736" s="2" t="s">
        <v>2082</v>
      </c>
      <c r="E736" s="2" t="s">
        <v>2083</v>
      </c>
      <c r="F736" s="2" t="s">
        <v>2084</v>
      </c>
      <c r="G736" s="2" t="s">
        <v>32</v>
      </c>
      <c r="H736" s="2" t="s">
        <v>2085</v>
      </c>
      <c r="I736" s="2" t="s">
        <v>1772</v>
      </c>
      <c r="J736" s="3" t="s">
        <v>32</v>
      </c>
      <c r="K736" s="3" t="s">
        <v>32</v>
      </c>
      <c r="L736" s="2" t="s">
        <v>33</v>
      </c>
      <c r="M736" s="2" t="s">
        <v>3159</v>
      </c>
      <c r="N736" s="2"/>
      <c r="O736" s="2" t="s">
        <v>35</v>
      </c>
      <c r="P736" s="2" t="s">
        <v>2088</v>
      </c>
      <c r="Q736" s="2"/>
      <c r="R736" s="2" t="s">
        <v>3158</v>
      </c>
      <c r="S736" s="4" t="s">
        <v>37</v>
      </c>
      <c r="T736" s="4" t="s">
        <v>38</v>
      </c>
      <c r="U736" s="2" t="s">
        <v>2089</v>
      </c>
      <c r="V736" s="2" t="s">
        <v>2199</v>
      </c>
    </row>
    <row r="737" ht="60" customHeight="1" spans="1:22">
      <c r="A737" s="2" t="s">
        <v>3160</v>
      </c>
      <c r="B737" s="2" t="s">
        <v>3161</v>
      </c>
      <c r="C737" s="2" t="s">
        <v>3162</v>
      </c>
      <c r="D737" s="2" t="s">
        <v>2082</v>
      </c>
      <c r="E737" s="2" t="s">
        <v>2083</v>
      </c>
      <c r="F737" s="2" t="s">
        <v>2084</v>
      </c>
      <c r="G737" s="2" t="s">
        <v>32</v>
      </c>
      <c r="H737" s="2" t="s">
        <v>2085</v>
      </c>
      <c r="I737" s="2" t="s">
        <v>1777</v>
      </c>
      <c r="J737" s="3" t="s">
        <v>32</v>
      </c>
      <c r="K737" s="3" t="s">
        <v>32</v>
      </c>
      <c r="L737" s="2" t="s">
        <v>33</v>
      </c>
      <c r="M737" s="2" t="s">
        <v>3163</v>
      </c>
      <c r="N737" s="2"/>
      <c r="O737" s="2" t="s">
        <v>35</v>
      </c>
      <c r="P737" s="2" t="s">
        <v>2088</v>
      </c>
      <c r="Q737" s="2"/>
      <c r="R737" s="2" t="s">
        <v>3162</v>
      </c>
      <c r="S737" s="4" t="s">
        <v>37</v>
      </c>
      <c r="T737" s="4" t="s">
        <v>38</v>
      </c>
      <c r="U737" s="2" t="s">
        <v>2089</v>
      </c>
      <c r="V737" s="2" t="s">
        <v>2199</v>
      </c>
    </row>
    <row r="738" ht="60" customHeight="1" spans="1:22">
      <c r="A738" s="2" t="s">
        <v>3164</v>
      </c>
      <c r="B738" s="2" t="s">
        <v>3165</v>
      </c>
      <c r="C738" s="2" t="s">
        <v>3166</v>
      </c>
      <c r="D738" s="2" t="s">
        <v>2082</v>
      </c>
      <c r="E738" s="2" t="s">
        <v>2083</v>
      </c>
      <c r="F738" s="2" t="s">
        <v>2084</v>
      </c>
      <c r="G738" s="2" t="s">
        <v>32</v>
      </c>
      <c r="H738" s="2" t="s">
        <v>2085</v>
      </c>
      <c r="I738" s="2" t="s">
        <v>1782</v>
      </c>
      <c r="J738" s="3" t="s">
        <v>32</v>
      </c>
      <c r="K738" s="3" t="s">
        <v>32</v>
      </c>
      <c r="L738" s="2" t="s">
        <v>33</v>
      </c>
      <c r="M738" s="2" t="s">
        <v>3167</v>
      </c>
      <c r="N738" s="2"/>
      <c r="O738" s="2" t="s">
        <v>35</v>
      </c>
      <c r="P738" s="2" t="s">
        <v>2088</v>
      </c>
      <c r="Q738" s="2"/>
      <c r="R738" s="2" t="s">
        <v>3166</v>
      </c>
      <c r="S738" s="4" t="s">
        <v>37</v>
      </c>
      <c r="T738" s="4" t="s">
        <v>38</v>
      </c>
      <c r="U738" s="2" t="s">
        <v>2089</v>
      </c>
      <c r="V738" s="2" t="s">
        <v>2199</v>
      </c>
    </row>
    <row r="739" ht="60" customHeight="1" spans="1:22">
      <c r="A739" s="2" t="s">
        <v>3168</v>
      </c>
      <c r="B739" s="2" t="s">
        <v>3169</v>
      </c>
      <c r="C739" s="2" t="s">
        <v>3170</v>
      </c>
      <c r="D739" s="2" t="s">
        <v>2082</v>
      </c>
      <c r="E739" s="2" t="s">
        <v>2083</v>
      </c>
      <c r="F739" s="2" t="s">
        <v>2084</v>
      </c>
      <c r="G739" s="2" t="s">
        <v>32</v>
      </c>
      <c r="H739" s="2" t="s">
        <v>2085</v>
      </c>
      <c r="I739" s="2" t="s">
        <v>1787</v>
      </c>
      <c r="J739" s="3" t="s">
        <v>32</v>
      </c>
      <c r="K739" s="3" t="s">
        <v>32</v>
      </c>
      <c r="L739" s="2" t="s">
        <v>33</v>
      </c>
      <c r="M739" s="2" t="s">
        <v>3171</v>
      </c>
      <c r="N739" s="2"/>
      <c r="O739" s="2" t="s">
        <v>35</v>
      </c>
      <c r="P739" s="2" t="s">
        <v>2088</v>
      </c>
      <c r="Q739" s="2"/>
      <c r="R739" s="2" t="s">
        <v>3170</v>
      </c>
      <c r="S739" s="4" t="s">
        <v>37</v>
      </c>
      <c r="T739" s="4" t="s">
        <v>38</v>
      </c>
      <c r="U739" s="2" t="s">
        <v>2089</v>
      </c>
      <c r="V739" s="2" t="s">
        <v>2090</v>
      </c>
    </row>
    <row r="740" ht="60" customHeight="1" spans="1:22">
      <c r="A740" s="2" t="s">
        <v>3172</v>
      </c>
      <c r="B740" s="2" t="s">
        <v>3173</v>
      </c>
      <c r="C740" s="2" t="s">
        <v>3174</v>
      </c>
      <c r="D740" s="2" t="s">
        <v>2082</v>
      </c>
      <c r="E740" s="2" t="s">
        <v>2083</v>
      </c>
      <c r="F740" s="2" t="s">
        <v>2084</v>
      </c>
      <c r="G740" s="2" t="s">
        <v>32</v>
      </c>
      <c r="H740" s="2" t="s">
        <v>2085</v>
      </c>
      <c r="I740" s="2" t="s">
        <v>1792</v>
      </c>
      <c r="J740" s="3" t="s">
        <v>32</v>
      </c>
      <c r="K740" s="3" t="s">
        <v>32</v>
      </c>
      <c r="L740" s="2" t="s">
        <v>33</v>
      </c>
      <c r="M740" s="2" t="s">
        <v>3175</v>
      </c>
      <c r="N740" s="2"/>
      <c r="O740" s="2" t="s">
        <v>35</v>
      </c>
      <c r="P740" s="2" t="s">
        <v>2088</v>
      </c>
      <c r="Q740" s="2"/>
      <c r="R740" s="2" t="s">
        <v>3174</v>
      </c>
      <c r="S740" s="4" t="s">
        <v>37</v>
      </c>
      <c r="T740" s="4" t="s">
        <v>38</v>
      </c>
      <c r="U740" s="2" t="s">
        <v>2089</v>
      </c>
      <c r="V740" s="2" t="s">
        <v>2090</v>
      </c>
    </row>
    <row r="741" ht="60" customHeight="1" spans="1:22">
      <c r="A741" s="2" t="s">
        <v>3176</v>
      </c>
      <c r="B741" s="2" t="s">
        <v>3177</v>
      </c>
      <c r="C741" s="2" t="s">
        <v>3178</v>
      </c>
      <c r="D741" s="2" t="s">
        <v>2082</v>
      </c>
      <c r="E741" s="2" t="s">
        <v>2083</v>
      </c>
      <c r="F741" s="2" t="s">
        <v>2084</v>
      </c>
      <c r="G741" s="2" t="s">
        <v>32</v>
      </c>
      <c r="H741" s="2" t="s">
        <v>2085</v>
      </c>
      <c r="I741" s="2" t="s">
        <v>1797</v>
      </c>
      <c r="J741" s="3" t="s">
        <v>32</v>
      </c>
      <c r="K741" s="3" t="s">
        <v>32</v>
      </c>
      <c r="L741" s="2" t="s">
        <v>33</v>
      </c>
      <c r="M741" s="2" t="s">
        <v>3179</v>
      </c>
      <c r="N741" s="2"/>
      <c r="O741" s="2" t="s">
        <v>35</v>
      </c>
      <c r="P741" s="2" t="s">
        <v>2088</v>
      </c>
      <c r="Q741" s="2"/>
      <c r="R741" s="2" t="s">
        <v>3178</v>
      </c>
      <c r="S741" s="4" t="s">
        <v>37</v>
      </c>
      <c r="T741" s="4" t="s">
        <v>38</v>
      </c>
      <c r="U741" s="2" t="s">
        <v>2089</v>
      </c>
      <c r="V741" s="2" t="s">
        <v>2090</v>
      </c>
    </row>
    <row r="742" ht="60" customHeight="1" spans="1:22">
      <c r="A742" s="2" t="s">
        <v>3180</v>
      </c>
      <c r="B742" s="2" t="s">
        <v>3181</v>
      </c>
      <c r="C742" s="2" t="s">
        <v>3182</v>
      </c>
      <c r="D742" s="2" t="s">
        <v>2082</v>
      </c>
      <c r="E742" s="2" t="s">
        <v>2083</v>
      </c>
      <c r="F742" s="2" t="s">
        <v>2084</v>
      </c>
      <c r="G742" s="2" t="s">
        <v>32</v>
      </c>
      <c r="H742" s="2" t="s">
        <v>2085</v>
      </c>
      <c r="I742" s="2" t="s">
        <v>1802</v>
      </c>
      <c r="J742" s="3" t="s">
        <v>32</v>
      </c>
      <c r="K742" s="3" t="s">
        <v>32</v>
      </c>
      <c r="L742" s="2" t="s">
        <v>33</v>
      </c>
      <c r="M742" s="2" t="s">
        <v>3183</v>
      </c>
      <c r="N742" s="2"/>
      <c r="O742" s="2" t="s">
        <v>35</v>
      </c>
      <c r="P742" s="2" t="s">
        <v>2088</v>
      </c>
      <c r="Q742" s="2"/>
      <c r="R742" s="2" t="s">
        <v>3182</v>
      </c>
      <c r="S742" s="4" t="s">
        <v>37</v>
      </c>
      <c r="T742" s="4" t="s">
        <v>38</v>
      </c>
      <c r="U742" s="2" t="s">
        <v>2089</v>
      </c>
      <c r="V742" s="2" t="s">
        <v>2199</v>
      </c>
    </row>
    <row r="743" ht="60" customHeight="1" spans="1:22">
      <c r="A743" s="2" t="s">
        <v>3184</v>
      </c>
      <c r="B743" s="2" t="s">
        <v>3185</v>
      </c>
      <c r="C743" s="2" t="s">
        <v>3186</v>
      </c>
      <c r="D743" s="2" t="s">
        <v>2082</v>
      </c>
      <c r="E743" s="2" t="s">
        <v>2083</v>
      </c>
      <c r="F743" s="2" t="s">
        <v>2084</v>
      </c>
      <c r="G743" s="2" t="s">
        <v>32</v>
      </c>
      <c r="H743" s="2" t="s">
        <v>2085</v>
      </c>
      <c r="I743" s="2" t="s">
        <v>1821</v>
      </c>
      <c r="J743" s="3" t="s">
        <v>32</v>
      </c>
      <c r="K743" s="3" t="s">
        <v>32</v>
      </c>
      <c r="L743" s="2" t="s">
        <v>33</v>
      </c>
      <c r="M743" s="2" t="s">
        <v>3187</v>
      </c>
      <c r="N743" s="2"/>
      <c r="O743" s="2" t="s">
        <v>35</v>
      </c>
      <c r="P743" s="2" t="s">
        <v>2088</v>
      </c>
      <c r="Q743" s="2"/>
      <c r="R743" s="2" t="s">
        <v>3186</v>
      </c>
      <c r="S743" s="4" t="s">
        <v>37</v>
      </c>
      <c r="T743" s="4" t="s">
        <v>38</v>
      </c>
      <c r="U743" s="2" t="s">
        <v>2089</v>
      </c>
      <c r="V743" s="2" t="s">
        <v>2090</v>
      </c>
    </row>
    <row r="744" ht="60" customHeight="1" spans="1:22">
      <c r="A744" s="2" t="s">
        <v>3188</v>
      </c>
      <c r="B744" s="2" t="s">
        <v>3189</v>
      </c>
      <c r="C744" s="2" t="s">
        <v>3190</v>
      </c>
      <c r="D744" s="2" t="s">
        <v>2082</v>
      </c>
      <c r="E744" s="2" t="s">
        <v>2083</v>
      </c>
      <c r="F744" s="2" t="s">
        <v>2084</v>
      </c>
      <c r="G744" s="2" t="s">
        <v>32</v>
      </c>
      <c r="H744" s="2" t="s">
        <v>2085</v>
      </c>
      <c r="I744" s="2" t="s">
        <v>1830</v>
      </c>
      <c r="J744" s="3" t="s">
        <v>32</v>
      </c>
      <c r="K744" s="3" t="s">
        <v>32</v>
      </c>
      <c r="L744" s="2" t="s">
        <v>33</v>
      </c>
      <c r="M744" s="2" t="s">
        <v>3191</v>
      </c>
      <c r="N744" s="2"/>
      <c r="O744" s="2" t="s">
        <v>35</v>
      </c>
      <c r="P744" s="2" t="s">
        <v>2088</v>
      </c>
      <c r="Q744" s="2"/>
      <c r="R744" s="2" t="s">
        <v>3190</v>
      </c>
      <c r="S744" s="4" t="s">
        <v>37</v>
      </c>
      <c r="T744" s="4" t="s">
        <v>38</v>
      </c>
      <c r="U744" s="2" t="s">
        <v>2089</v>
      </c>
      <c r="V744" s="2" t="s">
        <v>2090</v>
      </c>
    </row>
    <row r="745" ht="60" customHeight="1" spans="1:22">
      <c r="A745" s="2" t="s">
        <v>3192</v>
      </c>
      <c r="B745" s="2" t="s">
        <v>3193</v>
      </c>
      <c r="C745" s="2" t="s">
        <v>3194</v>
      </c>
      <c r="D745" s="2" t="s">
        <v>2082</v>
      </c>
      <c r="E745" s="2" t="s">
        <v>2083</v>
      </c>
      <c r="F745" s="2" t="s">
        <v>2084</v>
      </c>
      <c r="G745" s="2" t="s">
        <v>32</v>
      </c>
      <c r="H745" s="2" t="s">
        <v>2085</v>
      </c>
      <c r="I745" s="2" t="s">
        <v>1830</v>
      </c>
      <c r="J745" s="3" t="s">
        <v>32</v>
      </c>
      <c r="K745" s="3" t="s">
        <v>32</v>
      </c>
      <c r="L745" s="2" t="s">
        <v>33</v>
      </c>
      <c r="M745" s="2" t="s">
        <v>3195</v>
      </c>
      <c r="N745" s="2"/>
      <c r="O745" s="2" t="s">
        <v>35</v>
      </c>
      <c r="P745" s="2" t="s">
        <v>2088</v>
      </c>
      <c r="Q745" s="2"/>
      <c r="R745" s="2" t="s">
        <v>3194</v>
      </c>
      <c r="S745" s="4" t="s">
        <v>37</v>
      </c>
      <c r="T745" s="4" t="s">
        <v>38</v>
      </c>
      <c r="U745" s="2" t="s">
        <v>2089</v>
      </c>
      <c r="V745" s="2" t="s">
        <v>2090</v>
      </c>
    </row>
    <row r="746" ht="60" customHeight="1" spans="1:22">
      <c r="A746" s="2" t="s">
        <v>3196</v>
      </c>
      <c r="B746" s="2" t="s">
        <v>3197</v>
      </c>
      <c r="C746" s="2" t="s">
        <v>3198</v>
      </c>
      <c r="D746" s="2" t="s">
        <v>2082</v>
      </c>
      <c r="E746" s="2" t="s">
        <v>2083</v>
      </c>
      <c r="F746" s="2" t="s">
        <v>2084</v>
      </c>
      <c r="G746" s="2" t="s">
        <v>32</v>
      </c>
      <c r="H746" s="2" t="s">
        <v>2085</v>
      </c>
      <c r="I746" s="2" t="s">
        <v>1835</v>
      </c>
      <c r="J746" s="3" t="s">
        <v>32</v>
      </c>
      <c r="K746" s="3" t="s">
        <v>32</v>
      </c>
      <c r="L746" s="2" t="s">
        <v>33</v>
      </c>
      <c r="M746" s="2" t="s">
        <v>3199</v>
      </c>
      <c r="N746" s="2"/>
      <c r="O746" s="2" t="s">
        <v>35</v>
      </c>
      <c r="P746" s="2" t="s">
        <v>2088</v>
      </c>
      <c r="Q746" s="2"/>
      <c r="R746" s="2" t="s">
        <v>3198</v>
      </c>
      <c r="S746" s="4" t="s">
        <v>37</v>
      </c>
      <c r="T746" s="4" t="s">
        <v>38</v>
      </c>
      <c r="U746" s="2" t="s">
        <v>2089</v>
      </c>
      <c r="V746" s="2" t="s">
        <v>2090</v>
      </c>
    </row>
    <row r="747" ht="60" customHeight="1" spans="1:22">
      <c r="A747" s="2" t="s">
        <v>3200</v>
      </c>
      <c r="B747" s="2" t="s">
        <v>3201</v>
      </c>
      <c r="C747" s="2" t="s">
        <v>3202</v>
      </c>
      <c r="D747" s="2" t="s">
        <v>2082</v>
      </c>
      <c r="E747" s="2" t="s">
        <v>2083</v>
      </c>
      <c r="F747" s="2" t="s">
        <v>2084</v>
      </c>
      <c r="G747" s="2" t="s">
        <v>32</v>
      </c>
      <c r="H747" s="2" t="s">
        <v>2085</v>
      </c>
      <c r="I747" s="2" t="s">
        <v>1900</v>
      </c>
      <c r="J747" s="3" t="s">
        <v>32</v>
      </c>
      <c r="K747" s="3" t="s">
        <v>32</v>
      </c>
      <c r="L747" s="2" t="s">
        <v>33</v>
      </c>
      <c r="M747" s="2" t="s">
        <v>3203</v>
      </c>
      <c r="N747" s="2"/>
      <c r="O747" s="2" t="s">
        <v>35</v>
      </c>
      <c r="P747" s="2" t="s">
        <v>2088</v>
      </c>
      <c r="Q747" s="2"/>
      <c r="R747" s="2" t="s">
        <v>3202</v>
      </c>
      <c r="S747" s="4" t="s">
        <v>37</v>
      </c>
      <c r="T747" s="4" t="s">
        <v>38</v>
      </c>
      <c r="U747" s="2" t="s">
        <v>2089</v>
      </c>
      <c r="V747" s="2" t="s">
        <v>2090</v>
      </c>
    </row>
    <row r="748" ht="60" customHeight="1" spans="1:22">
      <c r="A748" s="2" t="s">
        <v>3204</v>
      </c>
      <c r="B748" s="2" t="s">
        <v>3205</v>
      </c>
      <c r="C748" s="2" t="s">
        <v>3206</v>
      </c>
      <c r="D748" s="2" t="s">
        <v>2082</v>
      </c>
      <c r="E748" s="2" t="s">
        <v>2083</v>
      </c>
      <c r="F748" s="2" t="s">
        <v>2084</v>
      </c>
      <c r="G748" s="2" t="s">
        <v>32</v>
      </c>
      <c r="H748" s="2" t="s">
        <v>2085</v>
      </c>
      <c r="I748" s="2" t="s">
        <v>1905</v>
      </c>
      <c r="J748" s="3" t="s">
        <v>32</v>
      </c>
      <c r="K748" s="3" t="s">
        <v>32</v>
      </c>
      <c r="L748" s="2" t="s">
        <v>33</v>
      </c>
      <c r="M748" s="2" t="s">
        <v>3207</v>
      </c>
      <c r="N748" s="2"/>
      <c r="O748" s="2" t="s">
        <v>35</v>
      </c>
      <c r="P748" s="2" t="s">
        <v>2088</v>
      </c>
      <c r="Q748" s="2"/>
      <c r="R748" s="2" t="s">
        <v>3206</v>
      </c>
      <c r="S748" s="4" t="s">
        <v>37</v>
      </c>
      <c r="T748" s="4" t="s">
        <v>38</v>
      </c>
      <c r="U748" s="2" t="s">
        <v>2089</v>
      </c>
      <c r="V748" s="2" t="s">
        <v>2090</v>
      </c>
    </row>
    <row r="749" ht="60" customHeight="1" spans="1:22">
      <c r="A749" s="2" t="s">
        <v>3208</v>
      </c>
      <c r="B749" s="2" t="s">
        <v>3209</v>
      </c>
      <c r="C749" s="2" t="s">
        <v>3210</v>
      </c>
      <c r="D749" s="2" t="s">
        <v>2082</v>
      </c>
      <c r="E749" s="2" t="s">
        <v>2083</v>
      </c>
      <c r="F749" s="2" t="s">
        <v>2084</v>
      </c>
      <c r="G749" s="2" t="s">
        <v>32</v>
      </c>
      <c r="H749" s="2" t="s">
        <v>2085</v>
      </c>
      <c r="I749" s="2" t="s">
        <v>1910</v>
      </c>
      <c r="J749" s="3" t="s">
        <v>32</v>
      </c>
      <c r="K749" s="3" t="s">
        <v>32</v>
      </c>
      <c r="L749" s="2" t="s">
        <v>33</v>
      </c>
      <c r="M749" s="2" t="s">
        <v>3211</v>
      </c>
      <c r="N749" s="2"/>
      <c r="O749" s="2" t="s">
        <v>35</v>
      </c>
      <c r="P749" s="2" t="s">
        <v>2088</v>
      </c>
      <c r="Q749" s="2"/>
      <c r="R749" s="2" t="s">
        <v>3210</v>
      </c>
      <c r="S749" s="4" t="s">
        <v>37</v>
      </c>
      <c r="T749" s="4" t="s">
        <v>38</v>
      </c>
      <c r="U749" s="2" t="s">
        <v>2089</v>
      </c>
      <c r="V749" s="2" t="s">
        <v>2090</v>
      </c>
    </row>
    <row r="750" ht="60" customHeight="1" spans="1:22">
      <c r="A750" s="2" t="s">
        <v>3212</v>
      </c>
      <c r="B750" s="2" t="s">
        <v>3213</v>
      </c>
      <c r="C750" s="2" t="s">
        <v>3214</v>
      </c>
      <c r="D750" s="2" t="s">
        <v>2082</v>
      </c>
      <c r="E750" s="2" t="s">
        <v>2083</v>
      </c>
      <c r="F750" s="2" t="s">
        <v>2084</v>
      </c>
      <c r="G750" s="2" t="s">
        <v>32</v>
      </c>
      <c r="H750" s="2" t="s">
        <v>2085</v>
      </c>
      <c r="I750" s="2" t="s">
        <v>1910</v>
      </c>
      <c r="J750" s="3" t="s">
        <v>32</v>
      </c>
      <c r="K750" s="3" t="s">
        <v>32</v>
      </c>
      <c r="L750" s="2" t="s">
        <v>33</v>
      </c>
      <c r="M750" s="2" t="s">
        <v>3215</v>
      </c>
      <c r="N750" s="2"/>
      <c r="O750" s="2" t="s">
        <v>35</v>
      </c>
      <c r="P750" s="2" t="s">
        <v>2088</v>
      </c>
      <c r="Q750" s="2"/>
      <c r="R750" s="2" t="s">
        <v>3214</v>
      </c>
      <c r="S750" s="4" t="s">
        <v>37</v>
      </c>
      <c r="T750" s="4" t="s">
        <v>38</v>
      </c>
      <c r="U750" s="2" t="s">
        <v>2089</v>
      </c>
      <c r="V750" s="2" t="s">
        <v>2090</v>
      </c>
    </row>
    <row r="751" ht="60" customHeight="1" spans="1:22">
      <c r="A751" s="2" t="s">
        <v>3216</v>
      </c>
      <c r="B751" s="2" t="s">
        <v>3217</v>
      </c>
      <c r="C751" s="2" t="s">
        <v>3218</v>
      </c>
      <c r="D751" s="2" t="s">
        <v>2082</v>
      </c>
      <c r="E751" s="2" t="s">
        <v>2083</v>
      </c>
      <c r="F751" s="2" t="s">
        <v>2084</v>
      </c>
      <c r="G751" s="2" t="s">
        <v>32</v>
      </c>
      <c r="H751" s="2" t="s">
        <v>2085</v>
      </c>
      <c r="I751" s="2" t="s">
        <v>1915</v>
      </c>
      <c r="J751" s="3" t="s">
        <v>32</v>
      </c>
      <c r="K751" s="3" t="s">
        <v>32</v>
      </c>
      <c r="L751" s="2" t="s">
        <v>33</v>
      </c>
      <c r="M751" s="2" t="s">
        <v>3219</v>
      </c>
      <c r="N751" s="2"/>
      <c r="O751" s="2" t="s">
        <v>35</v>
      </c>
      <c r="P751" s="2" t="s">
        <v>2088</v>
      </c>
      <c r="Q751" s="2"/>
      <c r="R751" s="2" t="s">
        <v>3218</v>
      </c>
      <c r="S751" s="4" t="s">
        <v>37</v>
      </c>
      <c r="T751" s="4" t="s">
        <v>38</v>
      </c>
      <c r="U751" s="2" t="s">
        <v>2089</v>
      </c>
      <c r="V751" s="2" t="s">
        <v>2090</v>
      </c>
    </row>
    <row r="752" ht="60" customHeight="1" spans="1:22">
      <c r="A752" s="2" t="s">
        <v>3220</v>
      </c>
      <c r="B752" s="2" t="s">
        <v>3221</v>
      </c>
      <c r="C752" s="2" t="s">
        <v>3222</v>
      </c>
      <c r="D752" s="2" t="s">
        <v>2082</v>
      </c>
      <c r="E752" s="2" t="s">
        <v>3223</v>
      </c>
      <c r="F752" s="2" t="s">
        <v>3224</v>
      </c>
      <c r="G752" s="2" t="s">
        <v>3225</v>
      </c>
      <c r="H752" s="2" t="s">
        <v>620</v>
      </c>
      <c r="I752" s="2" t="s">
        <v>30</v>
      </c>
      <c r="J752" s="3" t="s">
        <v>3226</v>
      </c>
      <c r="K752" s="3" t="s">
        <v>32</v>
      </c>
      <c r="L752" s="2" t="s">
        <v>33</v>
      </c>
      <c r="M752" s="2" t="s">
        <v>3227</v>
      </c>
      <c r="N752" s="2"/>
      <c r="O752" s="2" t="s">
        <v>35</v>
      </c>
      <c r="P752" s="2" t="s">
        <v>3228</v>
      </c>
      <c r="Q752" s="2"/>
      <c r="R752" s="2" t="s">
        <v>3222</v>
      </c>
      <c r="S752" s="4" t="s">
        <v>37</v>
      </c>
      <c r="T752" s="4" t="s">
        <v>38</v>
      </c>
      <c r="U752" s="2" t="s">
        <v>3229</v>
      </c>
      <c r="V752" s="2" t="s">
        <v>40</v>
      </c>
    </row>
    <row r="753" ht="60" customHeight="1" spans="1:22">
      <c r="A753" s="2" t="s">
        <v>3230</v>
      </c>
      <c r="B753" s="2" t="s">
        <v>3231</v>
      </c>
      <c r="C753" s="2" t="s">
        <v>3232</v>
      </c>
      <c r="D753" s="2" t="s">
        <v>2082</v>
      </c>
      <c r="E753" s="2" t="s">
        <v>3223</v>
      </c>
      <c r="F753" s="2" t="s">
        <v>3224</v>
      </c>
      <c r="G753" s="2" t="s">
        <v>3225</v>
      </c>
      <c r="H753" s="2" t="s">
        <v>620</v>
      </c>
      <c r="I753" s="2" t="s">
        <v>30</v>
      </c>
      <c r="J753" s="3" t="s">
        <v>3226</v>
      </c>
      <c r="K753" s="3" t="s">
        <v>32</v>
      </c>
      <c r="L753" s="2" t="s">
        <v>33</v>
      </c>
      <c r="M753" s="2" t="s">
        <v>3233</v>
      </c>
      <c r="N753" s="2"/>
      <c r="O753" s="2" t="s">
        <v>35</v>
      </c>
      <c r="P753" s="2" t="s">
        <v>3228</v>
      </c>
      <c r="Q753" s="2"/>
      <c r="R753" s="2" t="s">
        <v>3232</v>
      </c>
      <c r="S753" s="4" t="s">
        <v>37</v>
      </c>
      <c r="T753" s="4" t="s">
        <v>38</v>
      </c>
      <c r="U753" s="2" t="s">
        <v>3229</v>
      </c>
      <c r="V753" s="2" t="s">
        <v>40</v>
      </c>
    </row>
    <row r="754" ht="60" customHeight="1" spans="1:22">
      <c r="A754" s="2" t="s">
        <v>3234</v>
      </c>
      <c r="B754" s="2" t="s">
        <v>3235</v>
      </c>
      <c r="C754" s="2" t="s">
        <v>3236</v>
      </c>
      <c r="D754" s="2" t="s">
        <v>2082</v>
      </c>
      <c r="E754" s="2" t="s">
        <v>3223</v>
      </c>
      <c r="F754" s="2" t="s">
        <v>3224</v>
      </c>
      <c r="G754" s="2" t="s">
        <v>3225</v>
      </c>
      <c r="H754" s="2" t="s">
        <v>620</v>
      </c>
      <c r="I754" s="2" t="s">
        <v>30</v>
      </c>
      <c r="J754" s="3" t="s">
        <v>3226</v>
      </c>
      <c r="K754" s="3" t="s">
        <v>32</v>
      </c>
      <c r="L754" s="2" t="s">
        <v>33</v>
      </c>
      <c r="M754" s="2" t="s">
        <v>3237</v>
      </c>
      <c r="N754" s="2"/>
      <c r="O754" s="2" t="s">
        <v>35</v>
      </c>
      <c r="P754" s="2" t="s">
        <v>3228</v>
      </c>
      <c r="Q754" s="2"/>
      <c r="R754" s="2" t="s">
        <v>3236</v>
      </c>
      <c r="S754" s="4" t="s">
        <v>37</v>
      </c>
      <c r="T754" s="4" t="s">
        <v>38</v>
      </c>
      <c r="U754" s="2" t="s">
        <v>3229</v>
      </c>
      <c r="V754" s="2" t="s">
        <v>40</v>
      </c>
    </row>
    <row r="755" ht="60" customHeight="1" spans="1:22">
      <c r="A755" s="2" t="s">
        <v>3238</v>
      </c>
      <c r="B755" s="2" t="s">
        <v>3239</v>
      </c>
      <c r="C755" s="2" t="s">
        <v>3240</v>
      </c>
      <c r="D755" s="2" t="s">
        <v>2082</v>
      </c>
      <c r="E755" s="2" t="s">
        <v>3223</v>
      </c>
      <c r="F755" s="2" t="s">
        <v>3224</v>
      </c>
      <c r="G755" s="2" t="s">
        <v>3225</v>
      </c>
      <c r="H755" s="2" t="s">
        <v>620</v>
      </c>
      <c r="I755" s="2" t="s">
        <v>30</v>
      </c>
      <c r="J755" s="3" t="s">
        <v>3226</v>
      </c>
      <c r="K755" s="3" t="s">
        <v>32</v>
      </c>
      <c r="L755" s="2" t="s">
        <v>33</v>
      </c>
      <c r="M755" s="2" t="s">
        <v>3241</v>
      </c>
      <c r="N755" s="2"/>
      <c r="O755" s="2" t="s">
        <v>35</v>
      </c>
      <c r="P755" s="2" t="s">
        <v>3228</v>
      </c>
      <c r="Q755" s="2"/>
      <c r="R755" s="2" t="s">
        <v>3240</v>
      </c>
      <c r="S755" s="4" t="s">
        <v>37</v>
      </c>
      <c r="T755" s="4" t="s">
        <v>38</v>
      </c>
      <c r="U755" s="2" t="s">
        <v>3229</v>
      </c>
      <c r="V755" s="2" t="s">
        <v>40</v>
      </c>
    </row>
    <row r="756" ht="60" customHeight="1" spans="1:22">
      <c r="A756" s="2" t="s">
        <v>3242</v>
      </c>
      <c r="B756" s="2" t="s">
        <v>3243</v>
      </c>
      <c r="C756" s="2" t="s">
        <v>3244</v>
      </c>
      <c r="D756" s="2" t="s">
        <v>2082</v>
      </c>
      <c r="E756" s="2" t="s">
        <v>3223</v>
      </c>
      <c r="F756" s="2" t="s">
        <v>3224</v>
      </c>
      <c r="G756" s="2" t="s">
        <v>3225</v>
      </c>
      <c r="H756" s="2" t="s">
        <v>620</v>
      </c>
      <c r="I756" s="2" t="s">
        <v>44</v>
      </c>
      <c r="J756" s="3" t="s">
        <v>3226</v>
      </c>
      <c r="K756" s="3" t="s">
        <v>32</v>
      </c>
      <c r="L756" s="2" t="s">
        <v>33</v>
      </c>
      <c r="M756" s="2" t="s">
        <v>3245</v>
      </c>
      <c r="N756" s="2"/>
      <c r="O756" s="2" t="s">
        <v>35</v>
      </c>
      <c r="P756" s="2" t="s">
        <v>3228</v>
      </c>
      <c r="Q756" s="2"/>
      <c r="R756" s="2" t="s">
        <v>3244</v>
      </c>
      <c r="S756" s="4" t="s">
        <v>37</v>
      </c>
      <c r="T756" s="4" t="s">
        <v>38</v>
      </c>
      <c r="U756" s="2" t="s">
        <v>3229</v>
      </c>
      <c r="V756" s="2" t="s">
        <v>65</v>
      </c>
    </row>
    <row r="757" ht="60" customHeight="1" spans="1:22">
      <c r="A757" s="2" t="s">
        <v>3246</v>
      </c>
      <c r="B757" s="2" t="s">
        <v>3247</v>
      </c>
      <c r="C757" s="2" t="s">
        <v>3248</v>
      </c>
      <c r="D757" s="2" t="s">
        <v>2082</v>
      </c>
      <c r="E757" s="2" t="s">
        <v>3223</v>
      </c>
      <c r="F757" s="2" t="s">
        <v>3224</v>
      </c>
      <c r="G757" s="2" t="s">
        <v>3225</v>
      </c>
      <c r="H757" s="2" t="s">
        <v>620</v>
      </c>
      <c r="I757" s="2" t="s">
        <v>44</v>
      </c>
      <c r="J757" s="3" t="s">
        <v>3226</v>
      </c>
      <c r="K757" s="3" t="s">
        <v>32</v>
      </c>
      <c r="L757" s="2" t="s">
        <v>33</v>
      </c>
      <c r="M757" s="2" t="s">
        <v>3249</v>
      </c>
      <c r="N757" s="2"/>
      <c r="O757" s="2" t="s">
        <v>35</v>
      </c>
      <c r="P757" s="2" t="s">
        <v>3228</v>
      </c>
      <c r="Q757" s="2"/>
      <c r="R757" s="2" t="s">
        <v>3248</v>
      </c>
      <c r="S757" s="4" t="s">
        <v>37</v>
      </c>
      <c r="T757" s="4" t="s">
        <v>38</v>
      </c>
      <c r="U757" s="2" t="s">
        <v>3229</v>
      </c>
      <c r="V757" s="2" t="s">
        <v>40</v>
      </c>
    </row>
    <row r="758" ht="60" customHeight="1" spans="1:22">
      <c r="A758" s="2" t="s">
        <v>3250</v>
      </c>
      <c r="B758" s="2" t="s">
        <v>3251</v>
      </c>
      <c r="C758" s="2" t="s">
        <v>3252</v>
      </c>
      <c r="D758" s="2" t="s">
        <v>2082</v>
      </c>
      <c r="E758" s="2" t="s">
        <v>3223</v>
      </c>
      <c r="F758" s="2" t="s">
        <v>3224</v>
      </c>
      <c r="G758" s="2" t="s">
        <v>3225</v>
      </c>
      <c r="H758" s="2" t="s">
        <v>620</v>
      </c>
      <c r="I758" s="2" t="s">
        <v>49</v>
      </c>
      <c r="J758" s="3" t="s">
        <v>3226</v>
      </c>
      <c r="K758" s="3" t="s">
        <v>32</v>
      </c>
      <c r="L758" s="2" t="s">
        <v>33</v>
      </c>
      <c r="M758" s="2" t="s">
        <v>3253</v>
      </c>
      <c r="N758" s="2"/>
      <c r="O758" s="2" t="s">
        <v>35</v>
      </c>
      <c r="P758" s="2" t="s">
        <v>3228</v>
      </c>
      <c r="Q758" s="2"/>
      <c r="R758" s="2" t="s">
        <v>3252</v>
      </c>
      <c r="S758" s="4" t="s">
        <v>37</v>
      </c>
      <c r="T758" s="4" t="s">
        <v>38</v>
      </c>
      <c r="U758" s="2" t="s">
        <v>3229</v>
      </c>
      <c r="V758" s="2" t="s">
        <v>40</v>
      </c>
    </row>
    <row r="759" ht="60" customHeight="1" spans="1:22">
      <c r="A759" s="2" t="s">
        <v>3254</v>
      </c>
      <c r="B759" s="2" t="s">
        <v>3255</v>
      </c>
      <c r="C759" s="2" t="s">
        <v>3256</v>
      </c>
      <c r="D759" s="2" t="s">
        <v>2082</v>
      </c>
      <c r="E759" s="2" t="s">
        <v>3223</v>
      </c>
      <c r="F759" s="2" t="s">
        <v>3224</v>
      </c>
      <c r="G759" s="2" t="s">
        <v>3225</v>
      </c>
      <c r="H759" s="2" t="s">
        <v>620</v>
      </c>
      <c r="I759" s="2" t="s">
        <v>54</v>
      </c>
      <c r="J759" s="3" t="s">
        <v>3226</v>
      </c>
      <c r="K759" s="3" t="s">
        <v>32</v>
      </c>
      <c r="L759" s="2" t="s">
        <v>33</v>
      </c>
      <c r="M759" s="2" t="s">
        <v>3257</v>
      </c>
      <c r="N759" s="2"/>
      <c r="O759" s="2" t="s">
        <v>35</v>
      </c>
      <c r="P759" s="2" t="s">
        <v>3228</v>
      </c>
      <c r="Q759" s="2"/>
      <c r="R759" s="2" t="s">
        <v>3256</v>
      </c>
      <c r="S759" s="4" t="s">
        <v>37</v>
      </c>
      <c r="T759" s="4" t="s">
        <v>38</v>
      </c>
      <c r="U759" s="2" t="s">
        <v>3229</v>
      </c>
      <c r="V759" s="2" t="s">
        <v>40</v>
      </c>
    </row>
    <row r="760" ht="60" customHeight="1" spans="1:22">
      <c r="A760" s="2" t="s">
        <v>3258</v>
      </c>
      <c r="B760" s="2" t="s">
        <v>3259</v>
      </c>
      <c r="C760" s="2" t="s">
        <v>3260</v>
      </c>
      <c r="D760" s="2" t="s">
        <v>2082</v>
      </c>
      <c r="E760" s="2" t="s">
        <v>3223</v>
      </c>
      <c r="F760" s="2" t="s">
        <v>3224</v>
      </c>
      <c r="G760" s="2" t="s">
        <v>3225</v>
      </c>
      <c r="H760" s="2" t="s">
        <v>620</v>
      </c>
      <c r="I760" s="2" t="s">
        <v>54</v>
      </c>
      <c r="J760" s="3" t="s">
        <v>3226</v>
      </c>
      <c r="K760" s="3" t="s">
        <v>32</v>
      </c>
      <c r="L760" s="2" t="s">
        <v>33</v>
      </c>
      <c r="M760" s="2" t="s">
        <v>3261</v>
      </c>
      <c r="N760" s="2"/>
      <c r="O760" s="2" t="s">
        <v>35</v>
      </c>
      <c r="P760" s="2" t="s">
        <v>3228</v>
      </c>
      <c r="Q760" s="2"/>
      <c r="R760" s="2" t="s">
        <v>3260</v>
      </c>
      <c r="S760" s="4" t="s">
        <v>37</v>
      </c>
      <c r="T760" s="4" t="s">
        <v>38</v>
      </c>
      <c r="U760" s="2" t="s">
        <v>3229</v>
      </c>
      <c r="V760" s="2" t="s">
        <v>40</v>
      </c>
    </row>
    <row r="761" ht="60" customHeight="1" spans="1:22">
      <c r="A761" s="2" t="s">
        <v>3262</v>
      </c>
      <c r="B761" s="2" t="s">
        <v>3263</v>
      </c>
      <c r="C761" s="2" t="s">
        <v>3264</v>
      </c>
      <c r="D761" s="2" t="s">
        <v>2082</v>
      </c>
      <c r="E761" s="2" t="s">
        <v>3223</v>
      </c>
      <c r="F761" s="2" t="s">
        <v>3224</v>
      </c>
      <c r="G761" s="2" t="s">
        <v>3225</v>
      </c>
      <c r="H761" s="2" t="s">
        <v>620</v>
      </c>
      <c r="I761" s="2" t="s">
        <v>54</v>
      </c>
      <c r="J761" s="3" t="s">
        <v>3226</v>
      </c>
      <c r="K761" s="3" t="s">
        <v>32</v>
      </c>
      <c r="L761" s="2" t="s">
        <v>33</v>
      </c>
      <c r="M761" s="2" t="s">
        <v>3265</v>
      </c>
      <c r="N761" s="2"/>
      <c r="O761" s="2" t="s">
        <v>35</v>
      </c>
      <c r="P761" s="2" t="s">
        <v>3228</v>
      </c>
      <c r="Q761" s="2"/>
      <c r="R761" s="2" t="s">
        <v>3264</v>
      </c>
      <c r="S761" s="4" t="s">
        <v>37</v>
      </c>
      <c r="T761" s="4" t="s">
        <v>38</v>
      </c>
      <c r="U761" s="2" t="s">
        <v>3229</v>
      </c>
      <c r="V761" s="2" t="s">
        <v>40</v>
      </c>
    </row>
    <row r="762" ht="60" customHeight="1" spans="1:22">
      <c r="A762" s="2" t="s">
        <v>3266</v>
      </c>
      <c r="B762" s="2" t="s">
        <v>3267</v>
      </c>
      <c r="C762" s="2" t="s">
        <v>3268</v>
      </c>
      <c r="D762" s="2" t="s">
        <v>2082</v>
      </c>
      <c r="E762" s="2" t="s">
        <v>3223</v>
      </c>
      <c r="F762" s="2" t="s">
        <v>3224</v>
      </c>
      <c r="G762" s="2" t="s">
        <v>3225</v>
      </c>
      <c r="H762" s="2" t="s">
        <v>620</v>
      </c>
      <c r="I762" s="2" t="s">
        <v>54</v>
      </c>
      <c r="J762" s="3" t="s">
        <v>3226</v>
      </c>
      <c r="K762" s="3" t="s">
        <v>32</v>
      </c>
      <c r="L762" s="2" t="s">
        <v>33</v>
      </c>
      <c r="M762" s="2" t="s">
        <v>3269</v>
      </c>
      <c r="N762" s="2"/>
      <c r="O762" s="2" t="s">
        <v>35</v>
      </c>
      <c r="P762" s="2" t="s">
        <v>3228</v>
      </c>
      <c r="Q762" s="2"/>
      <c r="R762" s="2" t="s">
        <v>3268</v>
      </c>
      <c r="S762" s="4" t="s">
        <v>37</v>
      </c>
      <c r="T762" s="4" t="s">
        <v>38</v>
      </c>
      <c r="U762" s="2" t="s">
        <v>3229</v>
      </c>
      <c r="V762" s="2" t="s">
        <v>40</v>
      </c>
    </row>
    <row r="763" ht="60" customHeight="1" spans="1:22">
      <c r="A763" s="2" t="s">
        <v>3270</v>
      </c>
      <c r="B763" s="2" t="s">
        <v>3271</v>
      </c>
      <c r="C763" s="2" t="s">
        <v>3272</v>
      </c>
      <c r="D763" s="2" t="s">
        <v>2082</v>
      </c>
      <c r="E763" s="2" t="s">
        <v>3223</v>
      </c>
      <c r="F763" s="2" t="s">
        <v>3224</v>
      </c>
      <c r="G763" s="2" t="s">
        <v>3225</v>
      </c>
      <c r="H763" s="2" t="s">
        <v>620</v>
      </c>
      <c r="I763" s="2" t="s">
        <v>59</v>
      </c>
      <c r="J763" s="3" t="s">
        <v>3226</v>
      </c>
      <c r="K763" s="3" t="s">
        <v>32</v>
      </c>
      <c r="L763" s="2" t="s">
        <v>33</v>
      </c>
      <c r="M763" s="2" t="s">
        <v>3273</v>
      </c>
      <c r="N763" s="2"/>
      <c r="O763" s="2" t="s">
        <v>35</v>
      </c>
      <c r="P763" s="2" t="s">
        <v>3228</v>
      </c>
      <c r="Q763" s="2"/>
      <c r="R763" s="2" t="s">
        <v>3272</v>
      </c>
      <c r="S763" s="4" t="s">
        <v>37</v>
      </c>
      <c r="T763" s="4" t="s">
        <v>38</v>
      </c>
      <c r="U763" s="2" t="s">
        <v>3229</v>
      </c>
      <c r="V763" s="2" t="s">
        <v>40</v>
      </c>
    </row>
    <row r="764" ht="60" customHeight="1" spans="1:22">
      <c r="A764" s="2" t="s">
        <v>3274</v>
      </c>
      <c r="B764" s="2" t="s">
        <v>3275</v>
      </c>
      <c r="C764" s="2" t="s">
        <v>3276</v>
      </c>
      <c r="D764" s="2" t="s">
        <v>2082</v>
      </c>
      <c r="E764" s="2" t="s">
        <v>3223</v>
      </c>
      <c r="F764" s="2" t="s">
        <v>3224</v>
      </c>
      <c r="G764" s="2" t="s">
        <v>3225</v>
      </c>
      <c r="H764" s="2" t="s">
        <v>620</v>
      </c>
      <c r="I764" s="2" t="s">
        <v>69</v>
      </c>
      <c r="J764" s="3" t="s">
        <v>3226</v>
      </c>
      <c r="K764" s="3" t="s">
        <v>32</v>
      </c>
      <c r="L764" s="2" t="s">
        <v>33</v>
      </c>
      <c r="M764" s="2" t="s">
        <v>3277</v>
      </c>
      <c r="N764" s="2"/>
      <c r="O764" s="2" t="s">
        <v>35</v>
      </c>
      <c r="P764" s="2" t="s">
        <v>3228</v>
      </c>
      <c r="Q764" s="2"/>
      <c r="R764" s="2" t="s">
        <v>3276</v>
      </c>
      <c r="S764" s="4" t="s">
        <v>37</v>
      </c>
      <c r="T764" s="4" t="s">
        <v>38</v>
      </c>
      <c r="U764" s="2" t="s">
        <v>3229</v>
      </c>
      <c r="V764" s="2" t="s">
        <v>65</v>
      </c>
    </row>
    <row r="765" ht="60" customHeight="1" spans="1:22">
      <c r="A765" s="2" t="s">
        <v>3278</v>
      </c>
      <c r="B765" s="2" t="s">
        <v>3279</v>
      </c>
      <c r="C765" s="2" t="s">
        <v>3280</v>
      </c>
      <c r="D765" s="2" t="s">
        <v>2082</v>
      </c>
      <c r="E765" s="2" t="s">
        <v>3223</v>
      </c>
      <c r="F765" s="2" t="s">
        <v>3224</v>
      </c>
      <c r="G765" s="2" t="s">
        <v>3225</v>
      </c>
      <c r="H765" s="2" t="s">
        <v>620</v>
      </c>
      <c r="I765" s="2" t="s">
        <v>74</v>
      </c>
      <c r="J765" s="3" t="s">
        <v>3226</v>
      </c>
      <c r="K765" s="3" t="s">
        <v>32</v>
      </c>
      <c r="L765" s="2" t="s">
        <v>33</v>
      </c>
      <c r="M765" s="2" t="s">
        <v>3281</v>
      </c>
      <c r="N765" s="2"/>
      <c r="O765" s="2" t="s">
        <v>35</v>
      </c>
      <c r="P765" s="2" t="s">
        <v>3228</v>
      </c>
      <c r="Q765" s="2"/>
      <c r="R765" s="2" t="s">
        <v>3280</v>
      </c>
      <c r="S765" s="4" t="s">
        <v>37</v>
      </c>
      <c r="T765" s="4" t="s">
        <v>38</v>
      </c>
      <c r="U765" s="2" t="s">
        <v>3229</v>
      </c>
      <c r="V765" s="2" t="s">
        <v>40</v>
      </c>
    </row>
    <row r="766" ht="60" customHeight="1" spans="1:22">
      <c r="A766" s="2" t="s">
        <v>3282</v>
      </c>
      <c r="B766" s="2" t="s">
        <v>3283</v>
      </c>
      <c r="C766" s="2" t="s">
        <v>3284</v>
      </c>
      <c r="D766" s="2" t="s">
        <v>2082</v>
      </c>
      <c r="E766" s="2" t="s">
        <v>3223</v>
      </c>
      <c r="F766" s="2" t="s">
        <v>3224</v>
      </c>
      <c r="G766" s="2" t="s">
        <v>3225</v>
      </c>
      <c r="H766" s="2" t="s">
        <v>620</v>
      </c>
      <c r="I766" s="2" t="s">
        <v>83</v>
      </c>
      <c r="J766" s="3" t="s">
        <v>3226</v>
      </c>
      <c r="K766" s="3" t="s">
        <v>32</v>
      </c>
      <c r="L766" s="2" t="s">
        <v>33</v>
      </c>
      <c r="M766" s="2" t="s">
        <v>3285</v>
      </c>
      <c r="N766" s="2"/>
      <c r="O766" s="2" t="s">
        <v>35</v>
      </c>
      <c r="P766" s="2" t="s">
        <v>3228</v>
      </c>
      <c r="Q766" s="2"/>
      <c r="R766" s="2" t="s">
        <v>3284</v>
      </c>
      <c r="S766" s="4" t="s">
        <v>37</v>
      </c>
      <c r="T766" s="4" t="s">
        <v>38</v>
      </c>
      <c r="U766" s="2" t="s">
        <v>3229</v>
      </c>
      <c r="V766" s="2" t="s">
        <v>40</v>
      </c>
    </row>
    <row r="767" ht="60" customHeight="1" spans="1:22">
      <c r="A767" s="2" t="s">
        <v>3286</v>
      </c>
      <c r="B767" s="2" t="s">
        <v>3287</v>
      </c>
      <c r="C767" s="2" t="s">
        <v>3288</v>
      </c>
      <c r="D767" s="2" t="s">
        <v>2082</v>
      </c>
      <c r="E767" s="2" t="s">
        <v>3223</v>
      </c>
      <c r="F767" s="2" t="s">
        <v>3224</v>
      </c>
      <c r="G767" s="2" t="s">
        <v>3225</v>
      </c>
      <c r="H767" s="2" t="s">
        <v>620</v>
      </c>
      <c r="I767" s="2" t="s">
        <v>83</v>
      </c>
      <c r="J767" s="3" t="s">
        <v>3226</v>
      </c>
      <c r="K767" s="3" t="s">
        <v>32</v>
      </c>
      <c r="L767" s="2" t="s">
        <v>33</v>
      </c>
      <c r="M767" s="2" t="s">
        <v>3289</v>
      </c>
      <c r="N767" s="2"/>
      <c r="O767" s="2" t="s">
        <v>35</v>
      </c>
      <c r="P767" s="2" t="s">
        <v>3228</v>
      </c>
      <c r="Q767" s="2"/>
      <c r="R767" s="2" t="s">
        <v>3288</v>
      </c>
      <c r="S767" s="4" t="s">
        <v>37</v>
      </c>
      <c r="T767" s="4" t="s">
        <v>38</v>
      </c>
      <c r="U767" s="2" t="s">
        <v>3229</v>
      </c>
      <c r="V767" s="2" t="s">
        <v>40</v>
      </c>
    </row>
    <row r="768" ht="60" customHeight="1" spans="1:22">
      <c r="A768" s="2" t="s">
        <v>3290</v>
      </c>
      <c r="B768" s="2" t="s">
        <v>3291</v>
      </c>
      <c r="C768" s="2" t="s">
        <v>3292</v>
      </c>
      <c r="D768" s="2" t="s">
        <v>2082</v>
      </c>
      <c r="E768" s="2" t="s">
        <v>3223</v>
      </c>
      <c r="F768" s="2" t="s">
        <v>3224</v>
      </c>
      <c r="G768" s="2" t="s">
        <v>3225</v>
      </c>
      <c r="H768" s="2" t="s">
        <v>620</v>
      </c>
      <c r="I768" s="2" t="s">
        <v>83</v>
      </c>
      <c r="J768" s="3" t="s">
        <v>3226</v>
      </c>
      <c r="K768" s="3" t="s">
        <v>32</v>
      </c>
      <c r="L768" s="2" t="s">
        <v>33</v>
      </c>
      <c r="M768" s="2" t="s">
        <v>3293</v>
      </c>
      <c r="N768" s="2"/>
      <c r="O768" s="2" t="s">
        <v>35</v>
      </c>
      <c r="P768" s="2" t="s">
        <v>3228</v>
      </c>
      <c r="Q768" s="2"/>
      <c r="R768" s="2" t="s">
        <v>3292</v>
      </c>
      <c r="S768" s="4" t="s">
        <v>37</v>
      </c>
      <c r="T768" s="4" t="s">
        <v>38</v>
      </c>
      <c r="U768" s="2" t="s">
        <v>3229</v>
      </c>
      <c r="V768" s="2" t="s">
        <v>65</v>
      </c>
    </row>
    <row r="769" ht="60" customHeight="1" spans="1:22">
      <c r="A769" s="2" t="s">
        <v>3294</v>
      </c>
      <c r="B769" s="2" t="s">
        <v>3295</v>
      </c>
      <c r="C769" s="2" t="s">
        <v>3296</v>
      </c>
      <c r="D769" s="2" t="s">
        <v>2082</v>
      </c>
      <c r="E769" s="2" t="s">
        <v>3223</v>
      </c>
      <c r="F769" s="2" t="s">
        <v>3224</v>
      </c>
      <c r="G769" s="2" t="s">
        <v>3225</v>
      </c>
      <c r="H769" s="2" t="s">
        <v>620</v>
      </c>
      <c r="I769" s="2" t="s">
        <v>83</v>
      </c>
      <c r="J769" s="3" t="s">
        <v>3226</v>
      </c>
      <c r="K769" s="3" t="s">
        <v>32</v>
      </c>
      <c r="L769" s="2" t="s">
        <v>33</v>
      </c>
      <c r="M769" s="2" t="s">
        <v>3297</v>
      </c>
      <c r="N769" s="2"/>
      <c r="O769" s="2" t="s">
        <v>35</v>
      </c>
      <c r="P769" s="2" t="s">
        <v>3228</v>
      </c>
      <c r="Q769" s="2"/>
      <c r="R769" s="2" t="s">
        <v>3296</v>
      </c>
      <c r="S769" s="4" t="s">
        <v>37</v>
      </c>
      <c r="T769" s="4" t="s">
        <v>38</v>
      </c>
      <c r="U769" s="2" t="s">
        <v>3229</v>
      </c>
      <c r="V769" s="2" t="s">
        <v>40</v>
      </c>
    </row>
    <row r="770" ht="60" customHeight="1" spans="1:22">
      <c r="A770" s="2" t="s">
        <v>3298</v>
      </c>
      <c r="B770" s="2" t="s">
        <v>3299</v>
      </c>
      <c r="C770" s="2" t="s">
        <v>3300</v>
      </c>
      <c r="D770" s="2" t="s">
        <v>2082</v>
      </c>
      <c r="E770" s="2" t="s">
        <v>3223</v>
      </c>
      <c r="F770" s="2" t="s">
        <v>3224</v>
      </c>
      <c r="G770" s="2" t="s">
        <v>3225</v>
      </c>
      <c r="H770" s="2" t="s">
        <v>620</v>
      </c>
      <c r="I770" s="2" t="s">
        <v>88</v>
      </c>
      <c r="J770" s="3" t="s">
        <v>3226</v>
      </c>
      <c r="K770" s="3" t="s">
        <v>32</v>
      </c>
      <c r="L770" s="2" t="s">
        <v>33</v>
      </c>
      <c r="M770" s="2" t="s">
        <v>3301</v>
      </c>
      <c r="N770" s="2"/>
      <c r="O770" s="2" t="s">
        <v>35</v>
      </c>
      <c r="P770" s="2" t="s">
        <v>3228</v>
      </c>
      <c r="Q770" s="2"/>
      <c r="R770" s="2" t="s">
        <v>3300</v>
      </c>
      <c r="S770" s="4" t="s">
        <v>37</v>
      </c>
      <c r="T770" s="4" t="s">
        <v>38</v>
      </c>
      <c r="U770" s="2" t="s">
        <v>3229</v>
      </c>
      <c r="V770" s="2" t="s">
        <v>65</v>
      </c>
    </row>
    <row r="771" ht="60" customHeight="1" spans="1:22">
      <c r="A771" s="2" t="s">
        <v>3302</v>
      </c>
      <c r="B771" s="2" t="s">
        <v>3303</v>
      </c>
      <c r="C771" s="2" t="s">
        <v>3304</v>
      </c>
      <c r="D771" s="2" t="s">
        <v>2082</v>
      </c>
      <c r="E771" s="2" t="s">
        <v>3223</v>
      </c>
      <c r="F771" s="2" t="s">
        <v>3224</v>
      </c>
      <c r="G771" s="2" t="s">
        <v>3225</v>
      </c>
      <c r="H771" s="2" t="s">
        <v>620</v>
      </c>
      <c r="I771" s="2" t="s">
        <v>88</v>
      </c>
      <c r="J771" s="3" t="s">
        <v>3226</v>
      </c>
      <c r="K771" s="3" t="s">
        <v>32</v>
      </c>
      <c r="L771" s="2" t="s">
        <v>33</v>
      </c>
      <c r="M771" s="2" t="s">
        <v>3305</v>
      </c>
      <c r="N771" s="2"/>
      <c r="O771" s="2" t="s">
        <v>35</v>
      </c>
      <c r="P771" s="2" t="s">
        <v>3228</v>
      </c>
      <c r="Q771" s="2"/>
      <c r="R771" s="2" t="s">
        <v>3304</v>
      </c>
      <c r="S771" s="4" t="s">
        <v>37</v>
      </c>
      <c r="T771" s="4" t="s">
        <v>38</v>
      </c>
      <c r="U771" s="2" t="s">
        <v>3229</v>
      </c>
      <c r="V771" s="2" t="s">
        <v>40</v>
      </c>
    </row>
    <row r="772" ht="60" customHeight="1" spans="1:22">
      <c r="A772" s="2" t="s">
        <v>3306</v>
      </c>
      <c r="B772" s="2" t="s">
        <v>3307</v>
      </c>
      <c r="C772" s="2" t="s">
        <v>3308</v>
      </c>
      <c r="D772" s="2" t="s">
        <v>2082</v>
      </c>
      <c r="E772" s="2" t="s">
        <v>3223</v>
      </c>
      <c r="F772" s="2" t="s">
        <v>3224</v>
      </c>
      <c r="G772" s="2" t="s">
        <v>3225</v>
      </c>
      <c r="H772" s="2" t="s">
        <v>620</v>
      </c>
      <c r="I772" s="2" t="s">
        <v>97</v>
      </c>
      <c r="J772" s="3" t="s">
        <v>3226</v>
      </c>
      <c r="K772" s="3" t="s">
        <v>32</v>
      </c>
      <c r="L772" s="2" t="s">
        <v>33</v>
      </c>
      <c r="M772" s="2" t="s">
        <v>3309</v>
      </c>
      <c r="N772" s="2"/>
      <c r="O772" s="2" t="s">
        <v>35</v>
      </c>
      <c r="P772" s="2" t="s">
        <v>3228</v>
      </c>
      <c r="Q772" s="2"/>
      <c r="R772" s="2" t="s">
        <v>3308</v>
      </c>
      <c r="S772" s="4" t="s">
        <v>37</v>
      </c>
      <c r="T772" s="4" t="s">
        <v>38</v>
      </c>
      <c r="U772" s="2" t="s">
        <v>3229</v>
      </c>
      <c r="V772" s="2" t="s">
        <v>40</v>
      </c>
    </row>
    <row r="773" ht="60" customHeight="1" spans="1:22">
      <c r="A773" s="2" t="s">
        <v>3310</v>
      </c>
      <c r="B773" s="2" t="s">
        <v>3311</v>
      </c>
      <c r="C773" s="2" t="s">
        <v>3312</v>
      </c>
      <c r="D773" s="2" t="s">
        <v>2082</v>
      </c>
      <c r="E773" s="2" t="s">
        <v>3223</v>
      </c>
      <c r="F773" s="2" t="s">
        <v>3224</v>
      </c>
      <c r="G773" s="2" t="s">
        <v>3225</v>
      </c>
      <c r="H773" s="2" t="s">
        <v>620</v>
      </c>
      <c r="I773" s="2" t="s">
        <v>102</v>
      </c>
      <c r="J773" s="3" t="s">
        <v>3226</v>
      </c>
      <c r="K773" s="3" t="s">
        <v>32</v>
      </c>
      <c r="L773" s="2" t="s">
        <v>33</v>
      </c>
      <c r="M773" s="2" t="s">
        <v>3313</v>
      </c>
      <c r="N773" s="2"/>
      <c r="O773" s="2" t="s">
        <v>35</v>
      </c>
      <c r="P773" s="2" t="s">
        <v>3228</v>
      </c>
      <c r="Q773" s="2"/>
      <c r="R773" s="2" t="s">
        <v>3312</v>
      </c>
      <c r="S773" s="4" t="s">
        <v>37</v>
      </c>
      <c r="T773" s="4" t="s">
        <v>38</v>
      </c>
      <c r="U773" s="2" t="s">
        <v>3229</v>
      </c>
      <c r="V773" s="2" t="s">
        <v>40</v>
      </c>
    </row>
    <row r="774" ht="60" customHeight="1" spans="1:22">
      <c r="A774" s="2" t="s">
        <v>3314</v>
      </c>
      <c r="B774" s="2" t="s">
        <v>3315</v>
      </c>
      <c r="C774" s="2" t="s">
        <v>3316</v>
      </c>
      <c r="D774" s="2" t="s">
        <v>2082</v>
      </c>
      <c r="E774" s="2" t="s">
        <v>3223</v>
      </c>
      <c r="F774" s="2" t="s">
        <v>3224</v>
      </c>
      <c r="G774" s="2" t="s">
        <v>3225</v>
      </c>
      <c r="H774" s="2" t="s">
        <v>620</v>
      </c>
      <c r="I774" s="2" t="s">
        <v>107</v>
      </c>
      <c r="J774" s="3" t="s">
        <v>3226</v>
      </c>
      <c r="K774" s="3" t="s">
        <v>32</v>
      </c>
      <c r="L774" s="2" t="s">
        <v>33</v>
      </c>
      <c r="M774" s="2" t="s">
        <v>3317</v>
      </c>
      <c r="N774" s="2"/>
      <c r="O774" s="2" t="s">
        <v>35</v>
      </c>
      <c r="P774" s="2" t="s">
        <v>3228</v>
      </c>
      <c r="Q774" s="2"/>
      <c r="R774" s="2" t="s">
        <v>3316</v>
      </c>
      <c r="S774" s="4" t="s">
        <v>37</v>
      </c>
      <c r="T774" s="4" t="s">
        <v>38</v>
      </c>
      <c r="U774" s="2" t="s">
        <v>3229</v>
      </c>
      <c r="V774" s="2" t="s">
        <v>40</v>
      </c>
    </row>
    <row r="775" ht="60" customHeight="1" spans="1:22">
      <c r="A775" s="2" t="s">
        <v>3318</v>
      </c>
      <c r="B775" s="2" t="s">
        <v>3319</v>
      </c>
      <c r="C775" s="2" t="s">
        <v>3320</v>
      </c>
      <c r="D775" s="2" t="s">
        <v>2082</v>
      </c>
      <c r="E775" s="2" t="s">
        <v>3223</v>
      </c>
      <c r="F775" s="2" t="s">
        <v>3224</v>
      </c>
      <c r="G775" s="2" t="s">
        <v>3225</v>
      </c>
      <c r="H775" s="2" t="s">
        <v>620</v>
      </c>
      <c r="I775" s="2" t="s">
        <v>107</v>
      </c>
      <c r="J775" s="3" t="s">
        <v>3226</v>
      </c>
      <c r="K775" s="3" t="s">
        <v>32</v>
      </c>
      <c r="L775" s="2" t="s">
        <v>33</v>
      </c>
      <c r="M775" s="2" t="s">
        <v>3321</v>
      </c>
      <c r="N775" s="2"/>
      <c r="O775" s="2" t="s">
        <v>35</v>
      </c>
      <c r="P775" s="2" t="s">
        <v>3228</v>
      </c>
      <c r="Q775" s="2"/>
      <c r="R775" s="2" t="s">
        <v>3320</v>
      </c>
      <c r="S775" s="4" t="s">
        <v>37</v>
      </c>
      <c r="T775" s="4" t="s">
        <v>38</v>
      </c>
      <c r="U775" s="2" t="s">
        <v>3229</v>
      </c>
      <c r="V775" s="2" t="s">
        <v>40</v>
      </c>
    </row>
    <row r="776" ht="60" customHeight="1" spans="1:22">
      <c r="A776" s="2" t="s">
        <v>3322</v>
      </c>
      <c r="B776" s="2" t="s">
        <v>3323</v>
      </c>
      <c r="C776" s="2" t="s">
        <v>3324</v>
      </c>
      <c r="D776" s="2" t="s">
        <v>2082</v>
      </c>
      <c r="E776" s="2" t="s">
        <v>3223</v>
      </c>
      <c r="F776" s="2" t="s">
        <v>3224</v>
      </c>
      <c r="G776" s="2" t="s">
        <v>3225</v>
      </c>
      <c r="H776" s="2" t="s">
        <v>620</v>
      </c>
      <c r="I776" s="2" t="s">
        <v>112</v>
      </c>
      <c r="J776" s="3" t="s">
        <v>3226</v>
      </c>
      <c r="K776" s="3" t="s">
        <v>32</v>
      </c>
      <c r="L776" s="2" t="s">
        <v>33</v>
      </c>
      <c r="M776" s="2" t="s">
        <v>3325</v>
      </c>
      <c r="N776" s="2"/>
      <c r="O776" s="2" t="s">
        <v>35</v>
      </c>
      <c r="P776" s="2" t="s">
        <v>3228</v>
      </c>
      <c r="Q776" s="2"/>
      <c r="R776" s="2" t="s">
        <v>3324</v>
      </c>
      <c r="S776" s="4" t="s">
        <v>37</v>
      </c>
      <c r="T776" s="4" t="s">
        <v>38</v>
      </c>
      <c r="U776" s="2" t="s">
        <v>3229</v>
      </c>
      <c r="V776" s="2" t="s">
        <v>65</v>
      </c>
    </row>
    <row r="777" ht="60" customHeight="1" spans="1:22">
      <c r="A777" s="2" t="s">
        <v>3326</v>
      </c>
      <c r="B777" s="2" t="s">
        <v>3327</v>
      </c>
      <c r="C777" s="2" t="s">
        <v>3328</v>
      </c>
      <c r="D777" s="2" t="s">
        <v>2082</v>
      </c>
      <c r="E777" s="2" t="s">
        <v>3223</v>
      </c>
      <c r="F777" s="2" t="s">
        <v>3224</v>
      </c>
      <c r="G777" s="2" t="s">
        <v>3225</v>
      </c>
      <c r="H777" s="2" t="s">
        <v>620</v>
      </c>
      <c r="I777" s="2" t="s">
        <v>121</v>
      </c>
      <c r="J777" s="3" t="s">
        <v>3226</v>
      </c>
      <c r="K777" s="3" t="s">
        <v>32</v>
      </c>
      <c r="L777" s="2" t="s">
        <v>33</v>
      </c>
      <c r="M777" s="2" t="s">
        <v>3329</v>
      </c>
      <c r="N777" s="2"/>
      <c r="O777" s="2" t="s">
        <v>35</v>
      </c>
      <c r="P777" s="2" t="s">
        <v>3228</v>
      </c>
      <c r="Q777" s="2"/>
      <c r="R777" s="2" t="s">
        <v>3328</v>
      </c>
      <c r="S777" s="4" t="s">
        <v>37</v>
      </c>
      <c r="T777" s="4" t="s">
        <v>38</v>
      </c>
      <c r="U777" s="2" t="s">
        <v>3229</v>
      </c>
      <c r="V777" s="2" t="s">
        <v>40</v>
      </c>
    </row>
    <row r="778" ht="60" customHeight="1" spans="1:22">
      <c r="A778" s="2" t="s">
        <v>3330</v>
      </c>
      <c r="B778" s="2" t="s">
        <v>3331</v>
      </c>
      <c r="C778" s="2" t="s">
        <v>3332</v>
      </c>
      <c r="D778" s="2" t="s">
        <v>2082</v>
      </c>
      <c r="E778" s="2" t="s">
        <v>3223</v>
      </c>
      <c r="F778" s="2" t="s">
        <v>3224</v>
      </c>
      <c r="G778" s="2" t="s">
        <v>3225</v>
      </c>
      <c r="H778" s="2" t="s">
        <v>620</v>
      </c>
      <c r="I778" s="2" t="s">
        <v>130</v>
      </c>
      <c r="J778" s="3" t="s">
        <v>3226</v>
      </c>
      <c r="K778" s="3" t="s">
        <v>32</v>
      </c>
      <c r="L778" s="2" t="s">
        <v>33</v>
      </c>
      <c r="M778" s="2" t="s">
        <v>3333</v>
      </c>
      <c r="N778" s="2"/>
      <c r="O778" s="2" t="s">
        <v>35</v>
      </c>
      <c r="P778" s="2" t="s">
        <v>3228</v>
      </c>
      <c r="Q778" s="2"/>
      <c r="R778" s="2" t="s">
        <v>3332</v>
      </c>
      <c r="S778" s="4" t="s">
        <v>37</v>
      </c>
      <c r="T778" s="4" t="s">
        <v>38</v>
      </c>
      <c r="U778" s="2" t="s">
        <v>3229</v>
      </c>
      <c r="V778" s="2" t="s">
        <v>40</v>
      </c>
    </row>
    <row r="779" ht="60" customHeight="1" spans="1:22">
      <c r="A779" s="2" t="s">
        <v>3334</v>
      </c>
      <c r="B779" s="2" t="s">
        <v>3335</v>
      </c>
      <c r="C779" s="2" t="s">
        <v>3336</v>
      </c>
      <c r="D779" s="2" t="s">
        <v>2082</v>
      </c>
      <c r="E779" s="2" t="s">
        <v>3223</v>
      </c>
      <c r="F779" s="2" t="s">
        <v>3224</v>
      </c>
      <c r="G779" s="2" t="s">
        <v>3225</v>
      </c>
      <c r="H779" s="2" t="s">
        <v>620</v>
      </c>
      <c r="I779" s="2" t="s">
        <v>139</v>
      </c>
      <c r="J779" s="3" t="s">
        <v>3226</v>
      </c>
      <c r="K779" s="3" t="s">
        <v>32</v>
      </c>
      <c r="L779" s="2" t="s">
        <v>33</v>
      </c>
      <c r="M779" s="2" t="s">
        <v>3337</v>
      </c>
      <c r="N779" s="2"/>
      <c r="O779" s="2" t="s">
        <v>35</v>
      </c>
      <c r="P779" s="2" t="s">
        <v>3228</v>
      </c>
      <c r="Q779" s="2"/>
      <c r="R779" s="2" t="s">
        <v>3336</v>
      </c>
      <c r="S779" s="4" t="s">
        <v>37</v>
      </c>
      <c r="T779" s="4" t="s">
        <v>38</v>
      </c>
      <c r="U779" s="2" t="s">
        <v>3229</v>
      </c>
      <c r="V779" s="2" t="s">
        <v>65</v>
      </c>
    </row>
    <row r="780" ht="60" customHeight="1" spans="1:22">
      <c r="A780" s="2" t="s">
        <v>3338</v>
      </c>
      <c r="B780" s="2" t="s">
        <v>3339</v>
      </c>
      <c r="C780" s="2" t="s">
        <v>3340</v>
      </c>
      <c r="D780" s="2" t="s">
        <v>2082</v>
      </c>
      <c r="E780" s="2" t="s">
        <v>3223</v>
      </c>
      <c r="F780" s="2" t="s">
        <v>3224</v>
      </c>
      <c r="G780" s="2" t="s">
        <v>3225</v>
      </c>
      <c r="H780" s="2" t="s">
        <v>620</v>
      </c>
      <c r="I780" s="2" t="s">
        <v>144</v>
      </c>
      <c r="J780" s="3" t="s">
        <v>3226</v>
      </c>
      <c r="K780" s="3" t="s">
        <v>32</v>
      </c>
      <c r="L780" s="2" t="s">
        <v>33</v>
      </c>
      <c r="M780" s="2" t="s">
        <v>3341</v>
      </c>
      <c r="N780" s="2"/>
      <c r="O780" s="2" t="s">
        <v>35</v>
      </c>
      <c r="P780" s="2" t="s">
        <v>3228</v>
      </c>
      <c r="Q780" s="2"/>
      <c r="R780" s="2" t="s">
        <v>3340</v>
      </c>
      <c r="S780" s="4" t="s">
        <v>37</v>
      </c>
      <c r="T780" s="4" t="s">
        <v>38</v>
      </c>
      <c r="U780" s="2" t="s">
        <v>3229</v>
      </c>
      <c r="V780" s="2" t="s">
        <v>40</v>
      </c>
    </row>
    <row r="781" ht="60" customHeight="1" spans="1:22">
      <c r="A781" s="2" t="s">
        <v>3342</v>
      </c>
      <c r="B781" s="2" t="s">
        <v>3343</v>
      </c>
      <c r="C781" s="2" t="s">
        <v>3344</v>
      </c>
      <c r="D781" s="2" t="s">
        <v>2082</v>
      </c>
      <c r="E781" s="2" t="s">
        <v>3223</v>
      </c>
      <c r="F781" s="2" t="s">
        <v>3224</v>
      </c>
      <c r="G781" s="2" t="s">
        <v>3225</v>
      </c>
      <c r="H781" s="2" t="s">
        <v>620</v>
      </c>
      <c r="I781" s="2" t="s">
        <v>144</v>
      </c>
      <c r="J781" s="3" t="s">
        <v>3226</v>
      </c>
      <c r="K781" s="3" t="s">
        <v>32</v>
      </c>
      <c r="L781" s="2" t="s">
        <v>33</v>
      </c>
      <c r="M781" s="2" t="s">
        <v>3345</v>
      </c>
      <c r="N781" s="2"/>
      <c r="O781" s="2" t="s">
        <v>35</v>
      </c>
      <c r="P781" s="2" t="s">
        <v>3228</v>
      </c>
      <c r="Q781" s="2"/>
      <c r="R781" s="2" t="s">
        <v>3344</v>
      </c>
      <c r="S781" s="4" t="s">
        <v>37</v>
      </c>
      <c r="T781" s="4" t="s">
        <v>38</v>
      </c>
      <c r="U781" s="2" t="s">
        <v>3229</v>
      </c>
      <c r="V781" s="2" t="s">
        <v>40</v>
      </c>
    </row>
    <row r="782" ht="60" customHeight="1" spans="1:22">
      <c r="A782" s="2" t="s">
        <v>3346</v>
      </c>
      <c r="B782" s="2" t="s">
        <v>3347</v>
      </c>
      <c r="C782" s="2" t="s">
        <v>3348</v>
      </c>
      <c r="D782" s="2" t="s">
        <v>2082</v>
      </c>
      <c r="E782" s="2" t="s">
        <v>3223</v>
      </c>
      <c r="F782" s="2" t="s">
        <v>3224</v>
      </c>
      <c r="G782" s="2" t="s">
        <v>3225</v>
      </c>
      <c r="H782" s="2" t="s">
        <v>620</v>
      </c>
      <c r="I782" s="2" t="s">
        <v>153</v>
      </c>
      <c r="J782" s="3" t="s">
        <v>3226</v>
      </c>
      <c r="K782" s="3" t="s">
        <v>32</v>
      </c>
      <c r="L782" s="2" t="s">
        <v>33</v>
      </c>
      <c r="M782" s="2" t="s">
        <v>3349</v>
      </c>
      <c r="N782" s="2"/>
      <c r="O782" s="2" t="s">
        <v>35</v>
      </c>
      <c r="P782" s="2" t="s">
        <v>3228</v>
      </c>
      <c r="Q782" s="2"/>
      <c r="R782" s="2" t="s">
        <v>3348</v>
      </c>
      <c r="S782" s="4" t="s">
        <v>37</v>
      </c>
      <c r="T782" s="4" t="s">
        <v>38</v>
      </c>
      <c r="U782" s="2" t="s">
        <v>3229</v>
      </c>
      <c r="V782" s="2" t="s">
        <v>40</v>
      </c>
    </row>
    <row r="783" ht="60" customHeight="1" spans="1:22">
      <c r="A783" s="2" t="s">
        <v>3350</v>
      </c>
      <c r="B783" s="2" t="s">
        <v>3351</v>
      </c>
      <c r="C783" s="2" t="s">
        <v>3352</v>
      </c>
      <c r="D783" s="2" t="s">
        <v>2082</v>
      </c>
      <c r="E783" s="2" t="s">
        <v>3223</v>
      </c>
      <c r="F783" s="2" t="s">
        <v>3224</v>
      </c>
      <c r="G783" s="2" t="s">
        <v>3225</v>
      </c>
      <c r="H783" s="2" t="s">
        <v>620</v>
      </c>
      <c r="I783" s="2" t="s">
        <v>153</v>
      </c>
      <c r="J783" s="3" t="s">
        <v>3226</v>
      </c>
      <c r="K783" s="3" t="s">
        <v>32</v>
      </c>
      <c r="L783" s="2" t="s">
        <v>33</v>
      </c>
      <c r="M783" s="2" t="s">
        <v>3353</v>
      </c>
      <c r="N783" s="2"/>
      <c r="O783" s="2" t="s">
        <v>35</v>
      </c>
      <c r="P783" s="2" t="s">
        <v>3228</v>
      </c>
      <c r="Q783" s="2"/>
      <c r="R783" s="2" t="s">
        <v>3352</v>
      </c>
      <c r="S783" s="4" t="s">
        <v>37</v>
      </c>
      <c r="T783" s="4" t="s">
        <v>38</v>
      </c>
      <c r="U783" s="2" t="s">
        <v>3229</v>
      </c>
      <c r="V783" s="2" t="s">
        <v>65</v>
      </c>
    </row>
    <row r="784" ht="60" customHeight="1" spans="1:22">
      <c r="A784" s="2" t="s">
        <v>3354</v>
      </c>
      <c r="B784" s="2" t="s">
        <v>3355</v>
      </c>
      <c r="C784" s="2" t="s">
        <v>3356</v>
      </c>
      <c r="D784" s="2" t="s">
        <v>2082</v>
      </c>
      <c r="E784" s="2" t="s">
        <v>3223</v>
      </c>
      <c r="F784" s="2" t="s">
        <v>3224</v>
      </c>
      <c r="G784" s="2" t="s">
        <v>3225</v>
      </c>
      <c r="H784" s="2" t="s">
        <v>620</v>
      </c>
      <c r="I784" s="2" t="s">
        <v>153</v>
      </c>
      <c r="J784" s="3" t="s">
        <v>3226</v>
      </c>
      <c r="K784" s="3" t="s">
        <v>32</v>
      </c>
      <c r="L784" s="2" t="s">
        <v>33</v>
      </c>
      <c r="M784" s="2" t="s">
        <v>3357</v>
      </c>
      <c r="N784" s="2"/>
      <c r="O784" s="2" t="s">
        <v>35</v>
      </c>
      <c r="P784" s="2" t="s">
        <v>3228</v>
      </c>
      <c r="Q784" s="2"/>
      <c r="R784" s="2" t="s">
        <v>3356</v>
      </c>
      <c r="S784" s="4" t="s">
        <v>37</v>
      </c>
      <c r="T784" s="4" t="s">
        <v>38</v>
      </c>
      <c r="U784" s="2" t="s">
        <v>3229</v>
      </c>
      <c r="V784" s="2" t="s">
        <v>40</v>
      </c>
    </row>
    <row r="785" ht="60" customHeight="1" spans="1:22">
      <c r="A785" s="2" t="s">
        <v>3358</v>
      </c>
      <c r="B785" s="2" t="s">
        <v>3359</v>
      </c>
      <c r="C785" s="2" t="s">
        <v>3360</v>
      </c>
      <c r="D785" s="2" t="s">
        <v>2082</v>
      </c>
      <c r="E785" s="2" t="s">
        <v>3223</v>
      </c>
      <c r="F785" s="2" t="s">
        <v>3224</v>
      </c>
      <c r="G785" s="2" t="s">
        <v>3225</v>
      </c>
      <c r="H785" s="2" t="s">
        <v>620</v>
      </c>
      <c r="I785" s="2" t="s">
        <v>158</v>
      </c>
      <c r="J785" s="3" t="s">
        <v>3226</v>
      </c>
      <c r="K785" s="3" t="s">
        <v>32</v>
      </c>
      <c r="L785" s="2" t="s">
        <v>33</v>
      </c>
      <c r="M785" s="2" t="s">
        <v>3361</v>
      </c>
      <c r="N785" s="2"/>
      <c r="O785" s="2" t="s">
        <v>35</v>
      </c>
      <c r="P785" s="2" t="s">
        <v>3228</v>
      </c>
      <c r="Q785" s="2"/>
      <c r="R785" s="2" t="s">
        <v>3360</v>
      </c>
      <c r="S785" s="4" t="s">
        <v>37</v>
      </c>
      <c r="T785" s="4" t="s">
        <v>38</v>
      </c>
      <c r="U785" s="2" t="s">
        <v>3229</v>
      </c>
      <c r="V785" s="2" t="s">
        <v>40</v>
      </c>
    </row>
    <row r="786" ht="60" customHeight="1" spans="1:22">
      <c r="A786" s="2" t="s">
        <v>3362</v>
      </c>
      <c r="B786" s="2" t="s">
        <v>3363</v>
      </c>
      <c r="C786" s="2" t="s">
        <v>3364</v>
      </c>
      <c r="D786" s="2" t="s">
        <v>2082</v>
      </c>
      <c r="E786" s="2" t="s">
        <v>3223</v>
      </c>
      <c r="F786" s="2" t="s">
        <v>3224</v>
      </c>
      <c r="G786" s="2" t="s">
        <v>3225</v>
      </c>
      <c r="H786" s="2" t="s">
        <v>620</v>
      </c>
      <c r="I786" s="2" t="s">
        <v>163</v>
      </c>
      <c r="J786" s="3" t="s">
        <v>3226</v>
      </c>
      <c r="K786" s="3" t="s">
        <v>32</v>
      </c>
      <c r="L786" s="2" t="s">
        <v>33</v>
      </c>
      <c r="M786" s="2" t="s">
        <v>3365</v>
      </c>
      <c r="N786" s="2"/>
      <c r="O786" s="2" t="s">
        <v>35</v>
      </c>
      <c r="P786" s="2" t="s">
        <v>3228</v>
      </c>
      <c r="Q786" s="2"/>
      <c r="R786" s="2" t="s">
        <v>3364</v>
      </c>
      <c r="S786" s="4" t="s">
        <v>37</v>
      </c>
      <c r="T786" s="4" t="s">
        <v>38</v>
      </c>
      <c r="U786" s="2" t="s">
        <v>3229</v>
      </c>
      <c r="V786" s="2" t="s">
        <v>65</v>
      </c>
    </row>
    <row r="787" ht="60" customHeight="1" spans="1:22">
      <c r="A787" s="2" t="s">
        <v>3366</v>
      </c>
      <c r="B787" s="2" t="s">
        <v>3367</v>
      </c>
      <c r="C787" s="2" t="s">
        <v>3368</v>
      </c>
      <c r="D787" s="2" t="s">
        <v>2082</v>
      </c>
      <c r="E787" s="2" t="s">
        <v>3223</v>
      </c>
      <c r="F787" s="2" t="s">
        <v>3224</v>
      </c>
      <c r="G787" s="2" t="s">
        <v>3225</v>
      </c>
      <c r="H787" s="2" t="s">
        <v>620</v>
      </c>
      <c r="I787" s="2" t="s">
        <v>172</v>
      </c>
      <c r="J787" s="3" t="s">
        <v>3226</v>
      </c>
      <c r="K787" s="3" t="s">
        <v>32</v>
      </c>
      <c r="L787" s="2" t="s">
        <v>33</v>
      </c>
      <c r="M787" s="2" t="s">
        <v>3369</v>
      </c>
      <c r="N787" s="2"/>
      <c r="O787" s="2" t="s">
        <v>35</v>
      </c>
      <c r="P787" s="2" t="s">
        <v>3228</v>
      </c>
      <c r="Q787" s="2"/>
      <c r="R787" s="2" t="s">
        <v>3368</v>
      </c>
      <c r="S787" s="4" t="s">
        <v>37</v>
      </c>
      <c r="T787" s="4" t="s">
        <v>38</v>
      </c>
      <c r="U787" s="2" t="s">
        <v>3229</v>
      </c>
      <c r="V787" s="2" t="s">
        <v>40</v>
      </c>
    </row>
    <row r="788" ht="60" customHeight="1" spans="1:22">
      <c r="A788" s="2" t="s">
        <v>3370</v>
      </c>
      <c r="B788" s="2" t="s">
        <v>3371</v>
      </c>
      <c r="C788" s="2" t="s">
        <v>3372</v>
      </c>
      <c r="D788" s="2" t="s">
        <v>2082</v>
      </c>
      <c r="E788" s="2" t="s">
        <v>3223</v>
      </c>
      <c r="F788" s="2" t="s">
        <v>3224</v>
      </c>
      <c r="G788" s="2" t="s">
        <v>3225</v>
      </c>
      <c r="H788" s="2" t="s">
        <v>620</v>
      </c>
      <c r="I788" s="2" t="s">
        <v>184</v>
      </c>
      <c r="J788" s="3" t="s">
        <v>3226</v>
      </c>
      <c r="K788" s="3" t="s">
        <v>32</v>
      </c>
      <c r="L788" s="2" t="s">
        <v>33</v>
      </c>
      <c r="M788" s="2" t="s">
        <v>3373</v>
      </c>
      <c r="N788" s="2"/>
      <c r="O788" s="2" t="s">
        <v>35</v>
      </c>
      <c r="P788" s="2" t="s">
        <v>3228</v>
      </c>
      <c r="Q788" s="2"/>
      <c r="R788" s="2" t="s">
        <v>3372</v>
      </c>
      <c r="S788" s="4" t="s">
        <v>37</v>
      </c>
      <c r="T788" s="4" t="s">
        <v>38</v>
      </c>
      <c r="U788" s="2" t="s">
        <v>3229</v>
      </c>
      <c r="V788" s="2" t="s">
        <v>40</v>
      </c>
    </row>
    <row r="789" ht="60" customHeight="1" spans="1:22">
      <c r="A789" s="2" t="s">
        <v>3374</v>
      </c>
      <c r="B789" s="2" t="s">
        <v>3375</v>
      </c>
      <c r="C789" s="2" t="s">
        <v>3376</v>
      </c>
      <c r="D789" s="2" t="s">
        <v>2082</v>
      </c>
      <c r="E789" s="2" t="s">
        <v>3223</v>
      </c>
      <c r="F789" s="2" t="s">
        <v>3224</v>
      </c>
      <c r="G789" s="2" t="s">
        <v>3225</v>
      </c>
      <c r="H789" s="2" t="s">
        <v>620</v>
      </c>
      <c r="I789" s="2" t="s">
        <v>184</v>
      </c>
      <c r="J789" s="3" t="s">
        <v>3226</v>
      </c>
      <c r="K789" s="3" t="s">
        <v>32</v>
      </c>
      <c r="L789" s="2" t="s">
        <v>33</v>
      </c>
      <c r="M789" s="2" t="s">
        <v>3377</v>
      </c>
      <c r="N789" s="2"/>
      <c r="O789" s="2" t="s">
        <v>35</v>
      </c>
      <c r="P789" s="2" t="s">
        <v>3228</v>
      </c>
      <c r="Q789" s="2"/>
      <c r="R789" s="2" t="s">
        <v>3376</v>
      </c>
      <c r="S789" s="4" t="s">
        <v>37</v>
      </c>
      <c r="T789" s="4" t="s">
        <v>38</v>
      </c>
      <c r="U789" s="2" t="s">
        <v>3229</v>
      </c>
      <c r="V789" s="2" t="s">
        <v>65</v>
      </c>
    </row>
    <row r="790" ht="60" customHeight="1" spans="1:22">
      <c r="A790" s="2" t="s">
        <v>3378</v>
      </c>
      <c r="B790" s="2" t="s">
        <v>3379</v>
      </c>
      <c r="C790" s="2" t="s">
        <v>3380</v>
      </c>
      <c r="D790" s="2" t="s">
        <v>2082</v>
      </c>
      <c r="E790" s="2" t="s">
        <v>3223</v>
      </c>
      <c r="F790" s="2" t="s">
        <v>3224</v>
      </c>
      <c r="G790" s="2" t="s">
        <v>3225</v>
      </c>
      <c r="H790" s="2" t="s">
        <v>620</v>
      </c>
      <c r="I790" s="2" t="s">
        <v>189</v>
      </c>
      <c r="J790" s="3" t="s">
        <v>3226</v>
      </c>
      <c r="K790" s="3" t="s">
        <v>32</v>
      </c>
      <c r="L790" s="2" t="s">
        <v>33</v>
      </c>
      <c r="M790" s="2" t="s">
        <v>3381</v>
      </c>
      <c r="N790" s="2"/>
      <c r="O790" s="2" t="s">
        <v>35</v>
      </c>
      <c r="P790" s="2" t="s">
        <v>3228</v>
      </c>
      <c r="Q790" s="2"/>
      <c r="R790" s="2" t="s">
        <v>3380</v>
      </c>
      <c r="S790" s="4" t="s">
        <v>37</v>
      </c>
      <c r="T790" s="4" t="s">
        <v>38</v>
      </c>
      <c r="U790" s="2" t="s">
        <v>3229</v>
      </c>
      <c r="V790" s="2" t="s">
        <v>40</v>
      </c>
    </row>
    <row r="791" ht="60" customHeight="1" spans="1:22">
      <c r="A791" s="2" t="s">
        <v>3382</v>
      </c>
      <c r="B791" s="2" t="s">
        <v>3383</v>
      </c>
      <c r="C791" s="2" t="s">
        <v>3384</v>
      </c>
      <c r="D791" s="2" t="s">
        <v>2082</v>
      </c>
      <c r="E791" s="2" t="s">
        <v>3223</v>
      </c>
      <c r="F791" s="2" t="s">
        <v>3224</v>
      </c>
      <c r="G791" s="2" t="s">
        <v>3225</v>
      </c>
      <c r="H791" s="2" t="s">
        <v>620</v>
      </c>
      <c r="I791" s="2" t="s">
        <v>189</v>
      </c>
      <c r="J791" s="3" t="s">
        <v>3226</v>
      </c>
      <c r="K791" s="3" t="s">
        <v>32</v>
      </c>
      <c r="L791" s="2" t="s">
        <v>33</v>
      </c>
      <c r="M791" s="2" t="s">
        <v>3385</v>
      </c>
      <c r="N791" s="2"/>
      <c r="O791" s="2" t="s">
        <v>35</v>
      </c>
      <c r="P791" s="2" t="s">
        <v>3228</v>
      </c>
      <c r="Q791" s="2"/>
      <c r="R791" s="2" t="s">
        <v>3384</v>
      </c>
      <c r="S791" s="4" t="s">
        <v>37</v>
      </c>
      <c r="T791" s="4" t="s">
        <v>38</v>
      </c>
      <c r="U791" s="2" t="s">
        <v>3229</v>
      </c>
      <c r="V791" s="2" t="s">
        <v>40</v>
      </c>
    </row>
    <row r="792" ht="60" customHeight="1" spans="1:22">
      <c r="A792" s="2" t="s">
        <v>3386</v>
      </c>
      <c r="B792" s="2" t="s">
        <v>3387</v>
      </c>
      <c r="C792" s="2" t="s">
        <v>3388</v>
      </c>
      <c r="D792" s="2" t="s">
        <v>2082</v>
      </c>
      <c r="E792" s="2" t="s">
        <v>3223</v>
      </c>
      <c r="F792" s="2" t="s">
        <v>3224</v>
      </c>
      <c r="G792" s="2" t="s">
        <v>3225</v>
      </c>
      <c r="H792" s="2" t="s">
        <v>620</v>
      </c>
      <c r="I792" s="2" t="s">
        <v>202</v>
      </c>
      <c r="J792" s="3" t="s">
        <v>3226</v>
      </c>
      <c r="K792" s="3" t="s">
        <v>32</v>
      </c>
      <c r="L792" s="2" t="s">
        <v>33</v>
      </c>
      <c r="M792" s="2" t="s">
        <v>3389</v>
      </c>
      <c r="N792" s="2"/>
      <c r="O792" s="2" t="s">
        <v>35</v>
      </c>
      <c r="P792" s="2" t="s">
        <v>3228</v>
      </c>
      <c r="Q792" s="2"/>
      <c r="R792" s="2" t="s">
        <v>3388</v>
      </c>
      <c r="S792" s="4" t="s">
        <v>37</v>
      </c>
      <c r="T792" s="4" t="s">
        <v>38</v>
      </c>
      <c r="U792" s="2" t="s">
        <v>3229</v>
      </c>
      <c r="V792" s="2" t="s">
        <v>65</v>
      </c>
    </row>
    <row r="793" ht="60" customHeight="1" spans="1:22">
      <c r="A793" s="2" t="s">
        <v>3390</v>
      </c>
      <c r="B793" s="2" t="s">
        <v>3391</v>
      </c>
      <c r="C793" s="2" t="s">
        <v>3392</v>
      </c>
      <c r="D793" s="2" t="s">
        <v>2082</v>
      </c>
      <c r="E793" s="2" t="s">
        <v>3223</v>
      </c>
      <c r="F793" s="2" t="s">
        <v>3224</v>
      </c>
      <c r="G793" s="2" t="s">
        <v>3225</v>
      </c>
      <c r="H793" s="2" t="s">
        <v>620</v>
      </c>
      <c r="I793" s="2" t="s">
        <v>202</v>
      </c>
      <c r="J793" s="3" t="s">
        <v>3226</v>
      </c>
      <c r="K793" s="3" t="s">
        <v>32</v>
      </c>
      <c r="L793" s="2" t="s">
        <v>33</v>
      </c>
      <c r="M793" s="2" t="s">
        <v>3393</v>
      </c>
      <c r="N793" s="2"/>
      <c r="O793" s="2" t="s">
        <v>35</v>
      </c>
      <c r="P793" s="2" t="s">
        <v>3228</v>
      </c>
      <c r="Q793" s="2"/>
      <c r="R793" s="2" t="s">
        <v>3392</v>
      </c>
      <c r="S793" s="4" t="s">
        <v>37</v>
      </c>
      <c r="T793" s="4" t="s">
        <v>38</v>
      </c>
      <c r="U793" s="2" t="s">
        <v>3229</v>
      </c>
      <c r="V793" s="2" t="s">
        <v>40</v>
      </c>
    </row>
    <row r="794" ht="60" customHeight="1" spans="1:22">
      <c r="A794" s="2" t="s">
        <v>3394</v>
      </c>
      <c r="B794" s="2" t="s">
        <v>3395</v>
      </c>
      <c r="C794" s="2" t="s">
        <v>3396</v>
      </c>
      <c r="D794" s="2" t="s">
        <v>2082</v>
      </c>
      <c r="E794" s="2" t="s">
        <v>3223</v>
      </c>
      <c r="F794" s="2" t="s">
        <v>3224</v>
      </c>
      <c r="G794" s="2" t="s">
        <v>3225</v>
      </c>
      <c r="H794" s="2" t="s">
        <v>620</v>
      </c>
      <c r="I794" s="2" t="s">
        <v>211</v>
      </c>
      <c r="J794" s="3" t="s">
        <v>3226</v>
      </c>
      <c r="K794" s="3" t="s">
        <v>32</v>
      </c>
      <c r="L794" s="2" t="s">
        <v>33</v>
      </c>
      <c r="M794" s="2" t="s">
        <v>3397</v>
      </c>
      <c r="N794" s="2"/>
      <c r="O794" s="2" t="s">
        <v>35</v>
      </c>
      <c r="P794" s="2" t="s">
        <v>3228</v>
      </c>
      <c r="Q794" s="2"/>
      <c r="R794" s="2" t="s">
        <v>3396</v>
      </c>
      <c r="S794" s="4" t="s">
        <v>37</v>
      </c>
      <c r="T794" s="4" t="s">
        <v>38</v>
      </c>
      <c r="U794" s="2" t="s">
        <v>3229</v>
      </c>
      <c r="V794" s="2" t="s">
        <v>40</v>
      </c>
    </row>
    <row r="795" ht="60" customHeight="1" spans="1:22">
      <c r="A795" s="2" t="s">
        <v>3398</v>
      </c>
      <c r="B795" s="2" t="s">
        <v>3399</v>
      </c>
      <c r="C795" s="2" t="s">
        <v>3400</v>
      </c>
      <c r="D795" s="2" t="s">
        <v>2082</v>
      </c>
      <c r="E795" s="2" t="s">
        <v>3223</v>
      </c>
      <c r="F795" s="2" t="s">
        <v>3224</v>
      </c>
      <c r="G795" s="2" t="s">
        <v>3225</v>
      </c>
      <c r="H795" s="2" t="s">
        <v>620</v>
      </c>
      <c r="I795" s="2" t="s">
        <v>211</v>
      </c>
      <c r="J795" s="3" t="s">
        <v>3226</v>
      </c>
      <c r="K795" s="3" t="s">
        <v>32</v>
      </c>
      <c r="L795" s="2" t="s">
        <v>33</v>
      </c>
      <c r="M795" s="2" t="s">
        <v>3401</v>
      </c>
      <c r="N795" s="2"/>
      <c r="O795" s="2" t="s">
        <v>35</v>
      </c>
      <c r="P795" s="2" t="s">
        <v>3228</v>
      </c>
      <c r="Q795" s="2"/>
      <c r="R795" s="2" t="s">
        <v>3400</v>
      </c>
      <c r="S795" s="4" t="s">
        <v>37</v>
      </c>
      <c r="T795" s="4" t="s">
        <v>38</v>
      </c>
      <c r="U795" s="2" t="s">
        <v>3229</v>
      </c>
      <c r="V795" s="2" t="s">
        <v>40</v>
      </c>
    </row>
    <row r="796" ht="60" customHeight="1" spans="1:22">
      <c r="A796" s="2" t="s">
        <v>3402</v>
      </c>
      <c r="B796" s="2" t="s">
        <v>3403</v>
      </c>
      <c r="C796" s="2" t="s">
        <v>3404</v>
      </c>
      <c r="D796" s="2" t="s">
        <v>2082</v>
      </c>
      <c r="E796" s="2" t="s">
        <v>3223</v>
      </c>
      <c r="F796" s="2" t="s">
        <v>3224</v>
      </c>
      <c r="G796" s="2" t="s">
        <v>3225</v>
      </c>
      <c r="H796" s="2" t="s">
        <v>620</v>
      </c>
      <c r="I796" s="2" t="s">
        <v>224</v>
      </c>
      <c r="J796" s="3" t="s">
        <v>3226</v>
      </c>
      <c r="K796" s="3" t="s">
        <v>32</v>
      </c>
      <c r="L796" s="2" t="s">
        <v>33</v>
      </c>
      <c r="M796" s="2" t="s">
        <v>3405</v>
      </c>
      <c r="N796" s="2"/>
      <c r="O796" s="2" t="s">
        <v>35</v>
      </c>
      <c r="P796" s="2" t="s">
        <v>3228</v>
      </c>
      <c r="Q796" s="2"/>
      <c r="R796" s="2" t="s">
        <v>3404</v>
      </c>
      <c r="S796" s="4" t="s">
        <v>37</v>
      </c>
      <c r="T796" s="4" t="s">
        <v>38</v>
      </c>
      <c r="U796" s="2" t="s">
        <v>3229</v>
      </c>
      <c r="V796" s="2" t="s">
        <v>40</v>
      </c>
    </row>
    <row r="797" ht="60" customHeight="1" spans="1:22">
      <c r="A797" s="2" t="s">
        <v>3406</v>
      </c>
      <c r="B797" s="2" t="s">
        <v>3407</v>
      </c>
      <c r="C797" s="2" t="s">
        <v>3408</v>
      </c>
      <c r="D797" s="2" t="s">
        <v>2082</v>
      </c>
      <c r="E797" s="2" t="s">
        <v>3223</v>
      </c>
      <c r="F797" s="2" t="s">
        <v>3224</v>
      </c>
      <c r="G797" s="2" t="s">
        <v>3225</v>
      </c>
      <c r="H797" s="2" t="s">
        <v>620</v>
      </c>
      <c r="I797" s="2" t="s">
        <v>224</v>
      </c>
      <c r="J797" s="3" t="s">
        <v>3226</v>
      </c>
      <c r="K797" s="3" t="s">
        <v>32</v>
      </c>
      <c r="L797" s="2" t="s">
        <v>33</v>
      </c>
      <c r="M797" s="2" t="s">
        <v>3409</v>
      </c>
      <c r="N797" s="2"/>
      <c r="O797" s="2" t="s">
        <v>35</v>
      </c>
      <c r="P797" s="2" t="s">
        <v>3228</v>
      </c>
      <c r="Q797" s="2"/>
      <c r="R797" s="2" t="s">
        <v>3408</v>
      </c>
      <c r="S797" s="4" t="s">
        <v>37</v>
      </c>
      <c r="T797" s="4" t="s">
        <v>38</v>
      </c>
      <c r="U797" s="2" t="s">
        <v>3229</v>
      </c>
      <c r="V797" s="2" t="s">
        <v>65</v>
      </c>
    </row>
    <row r="798" ht="60" customHeight="1" spans="1:22">
      <c r="A798" s="2" t="s">
        <v>3410</v>
      </c>
      <c r="B798" s="2" t="s">
        <v>3411</v>
      </c>
      <c r="C798" s="2" t="s">
        <v>3412</v>
      </c>
      <c r="D798" s="2" t="s">
        <v>2082</v>
      </c>
      <c r="E798" s="2" t="s">
        <v>3223</v>
      </c>
      <c r="F798" s="2" t="s">
        <v>3224</v>
      </c>
      <c r="G798" s="2" t="s">
        <v>3225</v>
      </c>
      <c r="H798" s="2" t="s">
        <v>620</v>
      </c>
      <c r="I798" s="2" t="s">
        <v>224</v>
      </c>
      <c r="J798" s="3" t="s">
        <v>3226</v>
      </c>
      <c r="K798" s="3" t="s">
        <v>32</v>
      </c>
      <c r="L798" s="2" t="s">
        <v>33</v>
      </c>
      <c r="M798" s="2" t="s">
        <v>3413</v>
      </c>
      <c r="N798" s="2"/>
      <c r="O798" s="2" t="s">
        <v>35</v>
      </c>
      <c r="P798" s="2" t="s">
        <v>3228</v>
      </c>
      <c r="Q798" s="2"/>
      <c r="R798" s="2" t="s">
        <v>3412</v>
      </c>
      <c r="S798" s="4" t="s">
        <v>37</v>
      </c>
      <c r="T798" s="4" t="s">
        <v>38</v>
      </c>
      <c r="U798" s="2" t="s">
        <v>3229</v>
      </c>
      <c r="V798" s="2" t="s">
        <v>40</v>
      </c>
    </row>
    <row r="799" ht="60" customHeight="1" spans="1:22">
      <c r="A799" s="2" t="s">
        <v>3414</v>
      </c>
      <c r="B799" s="2" t="s">
        <v>3415</v>
      </c>
      <c r="C799" s="2" t="s">
        <v>3416</v>
      </c>
      <c r="D799" s="2" t="s">
        <v>2082</v>
      </c>
      <c r="E799" s="2" t="s">
        <v>3223</v>
      </c>
      <c r="F799" s="2" t="s">
        <v>3224</v>
      </c>
      <c r="G799" s="2" t="s">
        <v>3225</v>
      </c>
      <c r="H799" s="2" t="s">
        <v>620</v>
      </c>
      <c r="I799" s="2" t="s">
        <v>257</v>
      </c>
      <c r="J799" s="3" t="s">
        <v>3226</v>
      </c>
      <c r="K799" s="3" t="s">
        <v>32</v>
      </c>
      <c r="L799" s="2" t="s">
        <v>33</v>
      </c>
      <c r="M799" s="2" t="s">
        <v>3417</v>
      </c>
      <c r="N799" s="2"/>
      <c r="O799" s="2" t="s">
        <v>35</v>
      </c>
      <c r="P799" s="2" t="s">
        <v>3228</v>
      </c>
      <c r="Q799" s="2"/>
      <c r="R799" s="2" t="s">
        <v>3416</v>
      </c>
      <c r="S799" s="4" t="s">
        <v>37</v>
      </c>
      <c r="T799" s="4" t="s">
        <v>38</v>
      </c>
      <c r="U799" s="2" t="s">
        <v>3229</v>
      </c>
      <c r="V799" s="2" t="s">
        <v>65</v>
      </c>
    </row>
    <row r="800" ht="60" customHeight="1" spans="1:22">
      <c r="A800" s="2" t="s">
        <v>3418</v>
      </c>
      <c r="B800" s="2" t="s">
        <v>3419</v>
      </c>
      <c r="C800" s="2" t="s">
        <v>3420</v>
      </c>
      <c r="D800" s="2" t="s">
        <v>2082</v>
      </c>
      <c r="E800" s="2" t="s">
        <v>3223</v>
      </c>
      <c r="F800" s="2" t="s">
        <v>3224</v>
      </c>
      <c r="G800" s="2" t="s">
        <v>3225</v>
      </c>
      <c r="H800" s="2" t="s">
        <v>620</v>
      </c>
      <c r="I800" s="2" t="s">
        <v>257</v>
      </c>
      <c r="J800" s="3" t="s">
        <v>3226</v>
      </c>
      <c r="K800" s="3" t="s">
        <v>32</v>
      </c>
      <c r="L800" s="2" t="s">
        <v>33</v>
      </c>
      <c r="M800" s="2" t="s">
        <v>3421</v>
      </c>
      <c r="N800" s="2"/>
      <c r="O800" s="2" t="s">
        <v>35</v>
      </c>
      <c r="P800" s="2" t="s">
        <v>3228</v>
      </c>
      <c r="Q800" s="2"/>
      <c r="R800" s="2" t="s">
        <v>3420</v>
      </c>
      <c r="S800" s="4" t="s">
        <v>37</v>
      </c>
      <c r="T800" s="4" t="s">
        <v>38</v>
      </c>
      <c r="U800" s="2" t="s">
        <v>3229</v>
      </c>
      <c r="V800" s="2" t="s">
        <v>40</v>
      </c>
    </row>
    <row r="801" ht="60" customHeight="1" spans="1:22">
      <c r="A801" s="2" t="s">
        <v>3422</v>
      </c>
      <c r="B801" s="2" t="s">
        <v>3423</v>
      </c>
      <c r="C801" s="2" t="s">
        <v>3424</v>
      </c>
      <c r="D801" s="2" t="s">
        <v>2082</v>
      </c>
      <c r="E801" s="2" t="s">
        <v>3223</v>
      </c>
      <c r="F801" s="2" t="s">
        <v>3224</v>
      </c>
      <c r="G801" s="2" t="s">
        <v>3225</v>
      </c>
      <c r="H801" s="2" t="s">
        <v>620</v>
      </c>
      <c r="I801" s="2" t="s">
        <v>257</v>
      </c>
      <c r="J801" s="3" t="s">
        <v>3226</v>
      </c>
      <c r="K801" s="3" t="s">
        <v>32</v>
      </c>
      <c r="L801" s="2" t="s">
        <v>33</v>
      </c>
      <c r="M801" s="2" t="s">
        <v>3425</v>
      </c>
      <c r="N801" s="2"/>
      <c r="O801" s="2" t="s">
        <v>35</v>
      </c>
      <c r="P801" s="2" t="s">
        <v>3228</v>
      </c>
      <c r="Q801" s="2"/>
      <c r="R801" s="2" t="s">
        <v>3424</v>
      </c>
      <c r="S801" s="4" t="s">
        <v>37</v>
      </c>
      <c r="T801" s="4" t="s">
        <v>38</v>
      </c>
      <c r="U801" s="2" t="s">
        <v>3229</v>
      </c>
      <c r="V801" s="2" t="s">
        <v>40</v>
      </c>
    </row>
    <row r="802" ht="60" customHeight="1" spans="1:22">
      <c r="A802" s="2" t="s">
        <v>3426</v>
      </c>
      <c r="B802" s="2" t="s">
        <v>3427</v>
      </c>
      <c r="C802" s="2" t="s">
        <v>3428</v>
      </c>
      <c r="D802" s="2" t="s">
        <v>2082</v>
      </c>
      <c r="E802" s="2" t="s">
        <v>3223</v>
      </c>
      <c r="F802" s="2" t="s">
        <v>3224</v>
      </c>
      <c r="G802" s="2" t="s">
        <v>3225</v>
      </c>
      <c r="H802" s="2" t="s">
        <v>620</v>
      </c>
      <c r="I802" s="2" t="s">
        <v>257</v>
      </c>
      <c r="J802" s="3" t="s">
        <v>3226</v>
      </c>
      <c r="K802" s="3" t="s">
        <v>32</v>
      </c>
      <c r="L802" s="2" t="s">
        <v>33</v>
      </c>
      <c r="M802" s="2" t="s">
        <v>3429</v>
      </c>
      <c r="N802" s="2"/>
      <c r="O802" s="2" t="s">
        <v>35</v>
      </c>
      <c r="P802" s="2" t="s">
        <v>3228</v>
      </c>
      <c r="Q802" s="2"/>
      <c r="R802" s="2" t="s">
        <v>3428</v>
      </c>
      <c r="S802" s="4" t="s">
        <v>37</v>
      </c>
      <c r="T802" s="4" t="s">
        <v>38</v>
      </c>
      <c r="U802" s="2" t="s">
        <v>3229</v>
      </c>
      <c r="V802" s="2" t="s">
        <v>40</v>
      </c>
    </row>
    <row r="803" ht="60" customHeight="1" spans="1:22">
      <c r="A803" s="2" t="s">
        <v>3430</v>
      </c>
      <c r="B803" s="2" t="s">
        <v>3431</v>
      </c>
      <c r="C803" s="2" t="s">
        <v>3432</v>
      </c>
      <c r="D803" s="2" t="s">
        <v>2082</v>
      </c>
      <c r="E803" s="2" t="s">
        <v>3223</v>
      </c>
      <c r="F803" s="2" t="s">
        <v>3224</v>
      </c>
      <c r="G803" s="2" t="s">
        <v>3225</v>
      </c>
      <c r="H803" s="2" t="s">
        <v>620</v>
      </c>
      <c r="I803" s="2" t="s">
        <v>257</v>
      </c>
      <c r="J803" s="3" t="s">
        <v>3226</v>
      </c>
      <c r="K803" s="3" t="s">
        <v>32</v>
      </c>
      <c r="L803" s="2" t="s">
        <v>33</v>
      </c>
      <c r="M803" s="2" t="s">
        <v>3433</v>
      </c>
      <c r="N803" s="2"/>
      <c r="O803" s="2" t="s">
        <v>35</v>
      </c>
      <c r="P803" s="2" t="s">
        <v>3228</v>
      </c>
      <c r="Q803" s="2"/>
      <c r="R803" s="2" t="s">
        <v>3432</v>
      </c>
      <c r="S803" s="4" t="s">
        <v>37</v>
      </c>
      <c r="T803" s="4" t="s">
        <v>38</v>
      </c>
      <c r="U803" s="2" t="s">
        <v>3229</v>
      </c>
      <c r="V803" s="2" t="s">
        <v>40</v>
      </c>
    </row>
    <row r="804" ht="60" customHeight="1" spans="1:22">
      <c r="A804" s="2" t="s">
        <v>3434</v>
      </c>
      <c r="B804" s="2" t="s">
        <v>3435</v>
      </c>
      <c r="C804" s="2" t="s">
        <v>3436</v>
      </c>
      <c r="D804" s="2" t="s">
        <v>2082</v>
      </c>
      <c r="E804" s="2" t="s">
        <v>3223</v>
      </c>
      <c r="F804" s="2" t="s">
        <v>3224</v>
      </c>
      <c r="G804" s="2" t="s">
        <v>3225</v>
      </c>
      <c r="H804" s="2" t="s">
        <v>620</v>
      </c>
      <c r="I804" s="2" t="s">
        <v>262</v>
      </c>
      <c r="J804" s="3" t="s">
        <v>3226</v>
      </c>
      <c r="K804" s="3" t="s">
        <v>32</v>
      </c>
      <c r="L804" s="2" t="s">
        <v>33</v>
      </c>
      <c r="M804" s="2" t="s">
        <v>3437</v>
      </c>
      <c r="N804" s="2"/>
      <c r="O804" s="2" t="s">
        <v>35</v>
      </c>
      <c r="P804" s="2" t="s">
        <v>3228</v>
      </c>
      <c r="Q804" s="2"/>
      <c r="R804" s="2" t="s">
        <v>3436</v>
      </c>
      <c r="S804" s="4" t="s">
        <v>37</v>
      </c>
      <c r="T804" s="4" t="s">
        <v>38</v>
      </c>
      <c r="U804" s="2" t="s">
        <v>3229</v>
      </c>
      <c r="V804" s="2" t="s">
        <v>40</v>
      </c>
    </row>
    <row r="805" ht="60" customHeight="1" spans="1:22">
      <c r="A805" s="2" t="s">
        <v>3438</v>
      </c>
      <c r="B805" s="2" t="s">
        <v>3439</v>
      </c>
      <c r="C805" s="2" t="s">
        <v>3440</v>
      </c>
      <c r="D805" s="2" t="s">
        <v>2082</v>
      </c>
      <c r="E805" s="2" t="s">
        <v>3223</v>
      </c>
      <c r="F805" s="2" t="s">
        <v>3224</v>
      </c>
      <c r="G805" s="2" t="s">
        <v>3225</v>
      </c>
      <c r="H805" s="2" t="s">
        <v>620</v>
      </c>
      <c r="I805" s="2" t="s">
        <v>262</v>
      </c>
      <c r="J805" s="3" t="s">
        <v>3226</v>
      </c>
      <c r="K805" s="3" t="s">
        <v>32</v>
      </c>
      <c r="L805" s="2" t="s">
        <v>33</v>
      </c>
      <c r="M805" s="2" t="s">
        <v>3441</v>
      </c>
      <c r="N805" s="2"/>
      <c r="O805" s="2" t="s">
        <v>35</v>
      </c>
      <c r="P805" s="2" t="s">
        <v>3228</v>
      </c>
      <c r="Q805" s="2"/>
      <c r="R805" s="2" t="s">
        <v>3440</v>
      </c>
      <c r="S805" s="4" t="s">
        <v>37</v>
      </c>
      <c r="T805" s="4" t="s">
        <v>38</v>
      </c>
      <c r="U805" s="2" t="s">
        <v>3229</v>
      </c>
      <c r="V805" s="2" t="s">
        <v>40</v>
      </c>
    </row>
    <row r="806" ht="60" customHeight="1" spans="1:22">
      <c r="A806" s="2" t="s">
        <v>3442</v>
      </c>
      <c r="B806" s="2" t="s">
        <v>3443</v>
      </c>
      <c r="C806" s="2" t="s">
        <v>3444</v>
      </c>
      <c r="D806" s="2" t="s">
        <v>2082</v>
      </c>
      <c r="E806" s="2" t="s">
        <v>3223</v>
      </c>
      <c r="F806" s="2" t="s">
        <v>3224</v>
      </c>
      <c r="G806" s="2" t="s">
        <v>3225</v>
      </c>
      <c r="H806" s="2" t="s">
        <v>620</v>
      </c>
      <c r="I806" s="2" t="s">
        <v>275</v>
      </c>
      <c r="J806" s="3" t="s">
        <v>3226</v>
      </c>
      <c r="K806" s="3" t="s">
        <v>32</v>
      </c>
      <c r="L806" s="2" t="s">
        <v>33</v>
      </c>
      <c r="M806" s="2" t="s">
        <v>3445</v>
      </c>
      <c r="N806" s="2"/>
      <c r="O806" s="2" t="s">
        <v>35</v>
      </c>
      <c r="P806" s="2" t="s">
        <v>3228</v>
      </c>
      <c r="Q806" s="2"/>
      <c r="R806" s="2" t="s">
        <v>3444</v>
      </c>
      <c r="S806" s="4" t="s">
        <v>37</v>
      </c>
      <c r="T806" s="4" t="s">
        <v>38</v>
      </c>
      <c r="U806" s="2" t="s">
        <v>3229</v>
      </c>
      <c r="V806" s="2" t="s">
        <v>40</v>
      </c>
    </row>
    <row r="807" ht="60" customHeight="1" spans="1:22">
      <c r="A807" s="2" t="s">
        <v>3446</v>
      </c>
      <c r="B807" s="2" t="s">
        <v>3447</v>
      </c>
      <c r="C807" s="2" t="s">
        <v>3448</v>
      </c>
      <c r="D807" s="2" t="s">
        <v>2082</v>
      </c>
      <c r="E807" s="2" t="s">
        <v>3223</v>
      </c>
      <c r="F807" s="2" t="s">
        <v>3224</v>
      </c>
      <c r="G807" s="2" t="s">
        <v>3225</v>
      </c>
      <c r="H807" s="2" t="s">
        <v>620</v>
      </c>
      <c r="I807" s="2" t="s">
        <v>284</v>
      </c>
      <c r="J807" s="3" t="s">
        <v>3226</v>
      </c>
      <c r="K807" s="3" t="s">
        <v>32</v>
      </c>
      <c r="L807" s="2" t="s">
        <v>33</v>
      </c>
      <c r="M807" s="2" t="s">
        <v>3449</v>
      </c>
      <c r="N807" s="2"/>
      <c r="O807" s="2" t="s">
        <v>35</v>
      </c>
      <c r="P807" s="2" t="s">
        <v>3228</v>
      </c>
      <c r="Q807" s="2"/>
      <c r="R807" s="2" t="s">
        <v>3448</v>
      </c>
      <c r="S807" s="4" t="s">
        <v>37</v>
      </c>
      <c r="T807" s="4" t="s">
        <v>38</v>
      </c>
      <c r="U807" s="2" t="s">
        <v>3229</v>
      </c>
      <c r="V807" s="2" t="s">
        <v>40</v>
      </c>
    </row>
    <row r="808" ht="60" customHeight="1" spans="1:22">
      <c r="A808" s="2" t="s">
        <v>3450</v>
      </c>
      <c r="B808" s="2" t="s">
        <v>3451</v>
      </c>
      <c r="C808" s="2" t="s">
        <v>3452</v>
      </c>
      <c r="D808" s="2" t="s">
        <v>2082</v>
      </c>
      <c r="E808" s="2" t="s">
        <v>3223</v>
      </c>
      <c r="F808" s="2" t="s">
        <v>3224</v>
      </c>
      <c r="G808" s="2" t="s">
        <v>3225</v>
      </c>
      <c r="H808" s="2" t="s">
        <v>620</v>
      </c>
      <c r="I808" s="2" t="s">
        <v>293</v>
      </c>
      <c r="J808" s="3" t="s">
        <v>3226</v>
      </c>
      <c r="K808" s="3" t="s">
        <v>32</v>
      </c>
      <c r="L808" s="2" t="s">
        <v>33</v>
      </c>
      <c r="M808" s="2" t="s">
        <v>3453</v>
      </c>
      <c r="N808" s="2"/>
      <c r="O808" s="2" t="s">
        <v>35</v>
      </c>
      <c r="P808" s="2" t="s">
        <v>3228</v>
      </c>
      <c r="Q808" s="2"/>
      <c r="R808" s="2" t="s">
        <v>3452</v>
      </c>
      <c r="S808" s="4" t="s">
        <v>37</v>
      </c>
      <c r="T808" s="4" t="s">
        <v>38</v>
      </c>
      <c r="U808" s="2" t="s">
        <v>3229</v>
      </c>
      <c r="V808" s="2" t="s">
        <v>40</v>
      </c>
    </row>
    <row r="809" ht="60" customHeight="1" spans="1:22">
      <c r="A809" s="2" t="s">
        <v>3454</v>
      </c>
      <c r="B809" s="2" t="s">
        <v>3455</v>
      </c>
      <c r="C809" s="2" t="s">
        <v>3456</v>
      </c>
      <c r="D809" s="2" t="s">
        <v>2082</v>
      </c>
      <c r="E809" s="2" t="s">
        <v>3223</v>
      </c>
      <c r="F809" s="2" t="s">
        <v>3224</v>
      </c>
      <c r="G809" s="2" t="s">
        <v>3225</v>
      </c>
      <c r="H809" s="2" t="s">
        <v>620</v>
      </c>
      <c r="I809" s="2" t="s">
        <v>293</v>
      </c>
      <c r="J809" s="3" t="s">
        <v>3226</v>
      </c>
      <c r="K809" s="3" t="s">
        <v>32</v>
      </c>
      <c r="L809" s="2" t="s">
        <v>33</v>
      </c>
      <c r="M809" s="2" t="s">
        <v>3457</v>
      </c>
      <c r="N809" s="2"/>
      <c r="O809" s="2" t="s">
        <v>35</v>
      </c>
      <c r="P809" s="2" t="s">
        <v>3228</v>
      </c>
      <c r="Q809" s="2"/>
      <c r="R809" s="2" t="s">
        <v>3456</v>
      </c>
      <c r="S809" s="4" t="s">
        <v>37</v>
      </c>
      <c r="T809" s="4" t="s">
        <v>38</v>
      </c>
      <c r="U809" s="2" t="s">
        <v>3229</v>
      </c>
      <c r="V809" s="2" t="s">
        <v>40</v>
      </c>
    </row>
    <row r="810" ht="60" customHeight="1" spans="1:22">
      <c r="A810" s="2" t="s">
        <v>3458</v>
      </c>
      <c r="B810" s="2" t="s">
        <v>3459</v>
      </c>
      <c r="C810" s="2" t="s">
        <v>3460</v>
      </c>
      <c r="D810" s="2" t="s">
        <v>2082</v>
      </c>
      <c r="E810" s="2" t="s">
        <v>3223</v>
      </c>
      <c r="F810" s="2" t="s">
        <v>3224</v>
      </c>
      <c r="G810" s="2" t="s">
        <v>3225</v>
      </c>
      <c r="H810" s="2" t="s">
        <v>620</v>
      </c>
      <c r="I810" s="2" t="s">
        <v>306</v>
      </c>
      <c r="J810" s="3" t="s">
        <v>3226</v>
      </c>
      <c r="K810" s="3" t="s">
        <v>32</v>
      </c>
      <c r="L810" s="2" t="s">
        <v>33</v>
      </c>
      <c r="M810" s="2" t="s">
        <v>3461</v>
      </c>
      <c r="N810" s="2"/>
      <c r="O810" s="2" t="s">
        <v>35</v>
      </c>
      <c r="P810" s="2" t="s">
        <v>3228</v>
      </c>
      <c r="Q810" s="2"/>
      <c r="R810" s="2" t="s">
        <v>3460</v>
      </c>
      <c r="S810" s="4" t="s">
        <v>37</v>
      </c>
      <c r="T810" s="4" t="s">
        <v>38</v>
      </c>
      <c r="U810" s="2" t="s">
        <v>3229</v>
      </c>
      <c r="V810" s="2" t="s">
        <v>40</v>
      </c>
    </row>
    <row r="811" ht="60" customHeight="1" spans="1:22">
      <c r="A811" s="2" t="s">
        <v>3462</v>
      </c>
      <c r="B811" s="2" t="s">
        <v>3463</v>
      </c>
      <c r="C811" s="2" t="s">
        <v>3464</v>
      </c>
      <c r="D811" s="2" t="s">
        <v>2082</v>
      </c>
      <c r="E811" s="2" t="s">
        <v>3223</v>
      </c>
      <c r="F811" s="2" t="s">
        <v>3224</v>
      </c>
      <c r="G811" s="2" t="s">
        <v>3225</v>
      </c>
      <c r="H811" s="2" t="s">
        <v>620</v>
      </c>
      <c r="I811" s="2" t="s">
        <v>311</v>
      </c>
      <c r="J811" s="3" t="s">
        <v>3226</v>
      </c>
      <c r="K811" s="3" t="s">
        <v>32</v>
      </c>
      <c r="L811" s="2" t="s">
        <v>33</v>
      </c>
      <c r="M811" s="2" t="s">
        <v>3465</v>
      </c>
      <c r="N811" s="2"/>
      <c r="O811" s="2" t="s">
        <v>35</v>
      </c>
      <c r="P811" s="2" t="s">
        <v>3228</v>
      </c>
      <c r="Q811" s="2"/>
      <c r="R811" s="2" t="s">
        <v>3464</v>
      </c>
      <c r="S811" s="4" t="s">
        <v>37</v>
      </c>
      <c r="T811" s="4" t="s">
        <v>38</v>
      </c>
      <c r="U811" s="2" t="s">
        <v>3229</v>
      </c>
      <c r="V811" s="2" t="s">
        <v>40</v>
      </c>
    </row>
    <row r="812" ht="60" customHeight="1" spans="1:22">
      <c r="A812" s="2" t="s">
        <v>3466</v>
      </c>
      <c r="B812" s="2" t="s">
        <v>3467</v>
      </c>
      <c r="C812" s="2" t="s">
        <v>3468</v>
      </c>
      <c r="D812" s="2" t="s">
        <v>2082</v>
      </c>
      <c r="E812" s="2" t="s">
        <v>3223</v>
      </c>
      <c r="F812" s="2" t="s">
        <v>3224</v>
      </c>
      <c r="G812" s="2" t="s">
        <v>3225</v>
      </c>
      <c r="H812" s="2" t="s">
        <v>620</v>
      </c>
      <c r="I812" s="2" t="s">
        <v>316</v>
      </c>
      <c r="J812" s="3" t="s">
        <v>3226</v>
      </c>
      <c r="K812" s="3" t="s">
        <v>32</v>
      </c>
      <c r="L812" s="2" t="s">
        <v>33</v>
      </c>
      <c r="M812" s="2" t="s">
        <v>3469</v>
      </c>
      <c r="N812" s="2"/>
      <c r="O812" s="2" t="s">
        <v>35</v>
      </c>
      <c r="P812" s="2" t="s">
        <v>3228</v>
      </c>
      <c r="Q812" s="2"/>
      <c r="R812" s="2" t="s">
        <v>3468</v>
      </c>
      <c r="S812" s="4" t="s">
        <v>37</v>
      </c>
      <c r="T812" s="4" t="s">
        <v>38</v>
      </c>
      <c r="U812" s="2" t="s">
        <v>3229</v>
      </c>
      <c r="V812" s="2" t="s">
        <v>40</v>
      </c>
    </row>
    <row r="813" ht="60" customHeight="1" spans="1:22">
      <c r="A813" s="2" t="s">
        <v>3470</v>
      </c>
      <c r="B813" s="2" t="s">
        <v>3471</v>
      </c>
      <c r="C813" s="2" t="s">
        <v>3472</v>
      </c>
      <c r="D813" s="2" t="s">
        <v>2082</v>
      </c>
      <c r="E813" s="2" t="s">
        <v>3223</v>
      </c>
      <c r="F813" s="2" t="s">
        <v>3224</v>
      </c>
      <c r="G813" s="2" t="s">
        <v>3225</v>
      </c>
      <c r="H813" s="2" t="s">
        <v>620</v>
      </c>
      <c r="I813" s="2" t="s">
        <v>316</v>
      </c>
      <c r="J813" s="3" t="s">
        <v>3226</v>
      </c>
      <c r="K813" s="3" t="s">
        <v>32</v>
      </c>
      <c r="L813" s="2" t="s">
        <v>33</v>
      </c>
      <c r="M813" s="2" t="s">
        <v>3473</v>
      </c>
      <c r="N813" s="2"/>
      <c r="O813" s="2" t="s">
        <v>35</v>
      </c>
      <c r="P813" s="2" t="s">
        <v>3228</v>
      </c>
      <c r="Q813" s="2"/>
      <c r="R813" s="2" t="s">
        <v>3472</v>
      </c>
      <c r="S813" s="4" t="s">
        <v>37</v>
      </c>
      <c r="T813" s="4" t="s">
        <v>38</v>
      </c>
      <c r="U813" s="2" t="s">
        <v>3229</v>
      </c>
      <c r="V813" s="2" t="s">
        <v>40</v>
      </c>
    </row>
    <row r="814" ht="60" customHeight="1" spans="1:22">
      <c r="A814" s="2" t="s">
        <v>3474</v>
      </c>
      <c r="B814" s="2" t="s">
        <v>3475</v>
      </c>
      <c r="C814" s="2" t="s">
        <v>3476</v>
      </c>
      <c r="D814" s="2" t="s">
        <v>2082</v>
      </c>
      <c r="E814" s="2" t="s">
        <v>3223</v>
      </c>
      <c r="F814" s="2" t="s">
        <v>3224</v>
      </c>
      <c r="G814" s="2" t="s">
        <v>3225</v>
      </c>
      <c r="H814" s="2" t="s">
        <v>620</v>
      </c>
      <c r="I814" s="2" t="s">
        <v>316</v>
      </c>
      <c r="J814" s="3" t="s">
        <v>3226</v>
      </c>
      <c r="K814" s="3" t="s">
        <v>32</v>
      </c>
      <c r="L814" s="2" t="s">
        <v>33</v>
      </c>
      <c r="M814" s="2" t="s">
        <v>3477</v>
      </c>
      <c r="N814" s="2"/>
      <c r="O814" s="2" t="s">
        <v>35</v>
      </c>
      <c r="P814" s="2" t="s">
        <v>3228</v>
      </c>
      <c r="Q814" s="2"/>
      <c r="R814" s="2" t="s">
        <v>3476</v>
      </c>
      <c r="S814" s="4" t="s">
        <v>37</v>
      </c>
      <c r="T814" s="4" t="s">
        <v>38</v>
      </c>
      <c r="U814" s="2" t="s">
        <v>3229</v>
      </c>
      <c r="V814" s="2" t="s">
        <v>40</v>
      </c>
    </row>
    <row r="815" ht="60" customHeight="1" spans="1:22">
      <c r="A815" s="2" t="s">
        <v>3478</v>
      </c>
      <c r="B815" s="2" t="s">
        <v>3479</v>
      </c>
      <c r="C815" s="2" t="s">
        <v>3480</v>
      </c>
      <c r="D815" s="2" t="s">
        <v>2082</v>
      </c>
      <c r="E815" s="2" t="s">
        <v>3223</v>
      </c>
      <c r="F815" s="2" t="s">
        <v>3224</v>
      </c>
      <c r="G815" s="2" t="s">
        <v>3225</v>
      </c>
      <c r="H815" s="2" t="s">
        <v>620</v>
      </c>
      <c r="I815" s="2" t="s">
        <v>325</v>
      </c>
      <c r="J815" s="3" t="s">
        <v>3226</v>
      </c>
      <c r="K815" s="3" t="s">
        <v>32</v>
      </c>
      <c r="L815" s="2" t="s">
        <v>33</v>
      </c>
      <c r="M815" s="2" t="s">
        <v>3481</v>
      </c>
      <c r="N815" s="2"/>
      <c r="O815" s="2" t="s">
        <v>35</v>
      </c>
      <c r="P815" s="2" t="s">
        <v>3228</v>
      </c>
      <c r="Q815" s="2"/>
      <c r="R815" s="2" t="s">
        <v>3480</v>
      </c>
      <c r="S815" s="4" t="s">
        <v>37</v>
      </c>
      <c r="T815" s="4" t="s">
        <v>38</v>
      </c>
      <c r="U815" s="2" t="s">
        <v>3229</v>
      </c>
      <c r="V815" s="2" t="s">
        <v>65</v>
      </c>
    </row>
    <row r="816" ht="60" customHeight="1" spans="1:22">
      <c r="A816" s="2" t="s">
        <v>3482</v>
      </c>
      <c r="B816" s="2" t="s">
        <v>3483</v>
      </c>
      <c r="C816" s="2" t="s">
        <v>3484</v>
      </c>
      <c r="D816" s="2" t="s">
        <v>2082</v>
      </c>
      <c r="E816" s="2" t="s">
        <v>3223</v>
      </c>
      <c r="F816" s="2" t="s">
        <v>3224</v>
      </c>
      <c r="G816" s="2" t="s">
        <v>3225</v>
      </c>
      <c r="H816" s="2" t="s">
        <v>620</v>
      </c>
      <c r="I816" s="2" t="s">
        <v>330</v>
      </c>
      <c r="J816" s="3" t="s">
        <v>3226</v>
      </c>
      <c r="K816" s="3" t="s">
        <v>32</v>
      </c>
      <c r="L816" s="2" t="s">
        <v>33</v>
      </c>
      <c r="M816" s="2" t="s">
        <v>3485</v>
      </c>
      <c r="N816" s="2"/>
      <c r="O816" s="2" t="s">
        <v>35</v>
      </c>
      <c r="P816" s="2" t="s">
        <v>3228</v>
      </c>
      <c r="Q816" s="2"/>
      <c r="R816" s="2" t="s">
        <v>3484</v>
      </c>
      <c r="S816" s="4" t="s">
        <v>37</v>
      </c>
      <c r="T816" s="4" t="s">
        <v>38</v>
      </c>
      <c r="U816" s="2" t="s">
        <v>3229</v>
      </c>
      <c r="V816" s="2" t="s">
        <v>40</v>
      </c>
    </row>
    <row r="817" ht="60" customHeight="1" spans="1:22">
      <c r="A817" s="2" t="s">
        <v>3486</v>
      </c>
      <c r="B817" s="2" t="s">
        <v>3487</v>
      </c>
      <c r="C817" s="2" t="s">
        <v>3488</v>
      </c>
      <c r="D817" s="2" t="s">
        <v>2082</v>
      </c>
      <c r="E817" s="2" t="s">
        <v>3223</v>
      </c>
      <c r="F817" s="2" t="s">
        <v>3224</v>
      </c>
      <c r="G817" s="2" t="s">
        <v>3225</v>
      </c>
      <c r="H817" s="2" t="s">
        <v>620</v>
      </c>
      <c r="I817" s="2" t="s">
        <v>330</v>
      </c>
      <c r="J817" s="3" t="s">
        <v>3226</v>
      </c>
      <c r="K817" s="3" t="s">
        <v>32</v>
      </c>
      <c r="L817" s="2" t="s">
        <v>33</v>
      </c>
      <c r="M817" s="2" t="s">
        <v>3489</v>
      </c>
      <c r="N817" s="2"/>
      <c r="O817" s="2" t="s">
        <v>35</v>
      </c>
      <c r="P817" s="2" t="s">
        <v>3228</v>
      </c>
      <c r="Q817" s="2"/>
      <c r="R817" s="2" t="s">
        <v>3488</v>
      </c>
      <c r="S817" s="4" t="s">
        <v>37</v>
      </c>
      <c r="T817" s="4" t="s">
        <v>38</v>
      </c>
      <c r="U817" s="2" t="s">
        <v>3229</v>
      </c>
      <c r="V817" s="2" t="s">
        <v>65</v>
      </c>
    </row>
    <row r="818" ht="60" customHeight="1" spans="1:22">
      <c r="A818" s="2" t="s">
        <v>3490</v>
      </c>
      <c r="B818" s="2" t="s">
        <v>3491</v>
      </c>
      <c r="C818" s="2" t="s">
        <v>3492</v>
      </c>
      <c r="D818" s="2" t="s">
        <v>2082</v>
      </c>
      <c r="E818" s="2" t="s">
        <v>3223</v>
      </c>
      <c r="F818" s="2" t="s">
        <v>3224</v>
      </c>
      <c r="G818" s="2" t="s">
        <v>3225</v>
      </c>
      <c r="H818" s="2" t="s">
        <v>620</v>
      </c>
      <c r="I818" s="2" t="s">
        <v>343</v>
      </c>
      <c r="J818" s="3" t="s">
        <v>3226</v>
      </c>
      <c r="K818" s="3" t="s">
        <v>32</v>
      </c>
      <c r="L818" s="2" t="s">
        <v>33</v>
      </c>
      <c r="M818" s="2" t="s">
        <v>3493</v>
      </c>
      <c r="N818" s="2"/>
      <c r="O818" s="2" t="s">
        <v>35</v>
      </c>
      <c r="P818" s="2" t="s">
        <v>3228</v>
      </c>
      <c r="Q818" s="2"/>
      <c r="R818" s="2" t="s">
        <v>3492</v>
      </c>
      <c r="S818" s="4" t="s">
        <v>37</v>
      </c>
      <c r="T818" s="4" t="s">
        <v>38</v>
      </c>
      <c r="U818" s="2" t="s">
        <v>3229</v>
      </c>
      <c r="V818" s="2" t="s">
        <v>65</v>
      </c>
    </row>
    <row r="819" ht="60" customHeight="1" spans="1:22">
      <c r="A819" s="2" t="s">
        <v>3494</v>
      </c>
      <c r="B819" s="2" t="s">
        <v>3495</v>
      </c>
      <c r="C819" s="2" t="s">
        <v>3496</v>
      </c>
      <c r="D819" s="2" t="s">
        <v>2082</v>
      </c>
      <c r="E819" s="2" t="s">
        <v>3223</v>
      </c>
      <c r="F819" s="2" t="s">
        <v>3224</v>
      </c>
      <c r="G819" s="2" t="s">
        <v>3225</v>
      </c>
      <c r="H819" s="2" t="s">
        <v>620</v>
      </c>
      <c r="I819" s="2" t="s">
        <v>355</v>
      </c>
      <c r="J819" s="3" t="s">
        <v>3226</v>
      </c>
      <c r="K819" s="3" t="s">
        <v>32</v>
      </c>
      <c r="L819" s="2" t="s">
        <v>33</v>
      </c>
      <c r="M819" s="2" t="s">
        <v>3497</v>
      </c>
      <c r="N819" s="2"/>
      <c r="O819" s="2" t="s">
        <v>35</v>
      </c>
      <c r="P819" s="2" t="s">
        <v>3228</v>
      </c>
      <c r="Q819" s="2"/>
      <c r="R819" s="2" t="s">
        <v>3496</v>
      </c>
      <c r="S819" s="4" t="s">
        <v>37</v>
      </c>
      <c r="T819" s="4" t="s">
        <v>38</v>
      </c>
      <c r="U819" s="2" t="s">
        <v>3229</v>
      </c>
      <c r="V819" s="2" t="s">
        <v>40</v>
      </c>
    </row>
    <row r="820" ht="60" customHeight="1" spans="1:22">
      <c r="A820" s="2" t="s">
        <v>3498</v>
      </c>
      <c r="B820" s="2" t="s">
        <v>3499</v>
      </c>
      <c r="C820" s="2" t="s">
        <v>3500</v>
      </c>
      <c r="D820" s="2" t="s">
        <v>2082</v>
      </c>
      <c r="E820" s="2" t="s">
        <v>3223</v>
      </c>
      <c r="F820" s="2" t="s">
        <v>3224</v>
      </c>
      <c r="G820" s="2" t="s">
        <v>3225</v>
      </c>
      <c r="H820" s="2" t="s">
        <v>620</v>
      </c>
      <c r="I820" s="2" t="s">
        <v>366</v>
      </c>
      <c r="J820" s="3" t="s">
        <v>3226</v>
      </c>
      <c r="K820" s="3" t="s">
        <v>32</v>
      </c>
      <c r="L820" s="2" t="s">
        <v>33</v>
      </c>
      <c r="M820" s="2" t="s">
        <v>3501</v>
      </c>
      <c r="N820" s="2"/>
      <c r="O820" s="2" t="s">
        <v>35</v>
      </c>
      <c r="P820" s="2" t="s">
        <v>3228</v>
      </c>
      <c r="Q820" s="2"/>
      <c r="R820" s="2" t="s">
        <v>3500</v>
      </c>
      <c r="S820" s="4" t="s">
        <v>37</v>
      </c>
      <c r="T820" s="4" t="s">
        <v>38</v>
      </c>
      <c r="U820" s="2" t="s">
        <v>3229</v>
      </c>
      <c r="V820" s="2" t="s">
        <v>40</v>
      </c>
    </row>
    <row r="821" ht="60" customHeight="1" spans="1:22">
      <c r="A821" s="2" t="s">
        <v>3502</v>
      </c>
      <c r="B821" s="2" t="s">
        <v>3503</v>
      </c>
      <c r="C821" s="2" t="s">
        <v>3504</v>
      </c>
      <c r="D821" s="2" t="s">
        <v>2082</v>
      </c>
      <c r="E821" s="2" t="s">
        <v>3223</v>
      </c>
      <c r="F821" s="2" t="s">
        <v>3224</v>
      </c>
      <c r="G821" s="2" t="s">
        <v>3225</v>
      </c>
      <c r="H821" s="2" t="s">
        <v>620</v>
      </c>
      <c r="I821" s="2" t="s">
        <v>366</v>
      </c>
      <c r="J821" s="3" t="s">
        <v>3226</v>
      </c>
      <c r="K821" s="3" t="s">
        <v>32</v>
      </c>
      <c r="L821" s="2" t="s">
        <v>33</v>
      </c>
      <c r="M821" s="2" t="s">
        <v>3505</v>
      </c>
      <c r="N821" s="2"/>
      <c r="O821" s="2" t="s">
        <v>35</v>
      </c>
      <c r="P821" s="2" t="s">
        <v>3228</v>
      </c>
      <c r="Q821" s="2"/>
      <c r="R821" s="2" t="s">
        <v>3504</v>
      </c>
      <c r="S821" s="4" t="s">
        <v>37</v>
      </c>
      <c r="T821" s="4" t="s">
        <v>38</v>
      </c>
      <c r="U821" s="2" t="s">
        <v>3229</v>
      </c>
      <c r="V821" s="2" t="s">
        <v>65</v>
      </c>
    </row>
    <row r="822" ht="60" customHeight="1" spans="1:22">
      <c r="A822" s="2" t="s">
        <v>3506</v>
      </c>
      <c r="B822" s="2" t="s">
        <v>3507</v>
      </c>
      <c r="C822" s="2" t="s">
        <v>3508</v>
      </c>
      <c r="D822" s="2" t="s">
        <v>2082</v>
      </c>
      <c r="E822" s="2" t="s">
        <v>3223</v>
      </c>
      <c r="F822" s="2" t="s">
        <v>3224</v>
      </c>
      <c r="G822" s="2" t="s">
        <v>3225</v>
      </c>
      <c r="H822" s="2" t="s">
        <v>620</v>
      </c>
      <c r="I822" s="2" t="s">
        <v>366</v>
      </c>
      <c r="J822" s="3" t="s">
        <v>3226</v>
      </c>
      <c r="K822" s="3" t="s">
        <v>32</v>
      </c>
      <c r="L822" s="2" t="s">
        <v>33</v>
      </c>
      <c r="M822" s="2" t="s">
        <v>3509</v>
      </c>
      <c r="N822" s="2"/>
      <c r="O822" s="2" t="s">
        <v>35</v>
      </c>
      <c r="P822" s="2" t="s">
        <v>3228</v>
      </c>
      <c r="Q822" s="2"/>
      <c r="R822" s="2" t="s">
        <v>3508</v>
      </c>
      <c r="S822" s="4" t="s">
        <v>37</v>
      </c>
      <c r="T822" s="4" t="s">
        <v>38</v>
      </c>
      <c r="U822" s="2" t="s">
        <v>3229</v>
      </c>
      <c r="V822" s="2" t="s">
        <v>40</v>
      </c>
    </row>
    <row r="823" ht="60" customHeight="1" spans="1:22">
      <c r="A823" s="2" t="s">
        <v>3510</v>
      </c>
      <c r="B823" s="2" t="s">
        <v>3511</v>
      </c>
      <c r="C823" s="2" t="s">
        <v>3512</v>
      </c>
      <c r="D823" s="2" t="s">
        <v>2082</v>
      </c>
      <c r="E823" s="2" t="s">
        <v>3223</v>
      </c>
      <c r="F823" s="2" t="s">
        <v>3224</v>
      </c>
      <c r="G823" s="2" t="s">
        <v>3225</v>
      </c>
      <c r="H823" s="2" t="s">
        <v>620</v>
      </c>
      <c r="I823" s="2" t="s">
        <v>375</v>
      </c>
      <c r="J823" s="3" t="s">
        <v>3226</v>
      </c>
      <c r="K823" s="3" t="s">
        <v>32</v>
      </c>
      <c r="L823" s="2" t="s">
        <v>33</v>
      </c>
      <c r="M823" s="2" t="s">
        <v>3513</v>
      </c>
      <c r="N823" s="2"/>
      <c r="O823" s="2" t="s">
        <v>35</v>
      </c>
      <c r="P823" s="2" t="s">
        <v>3228</v>
      </c>
      <c r="Q823" s="2"/>
      <c r="R823" s="2" t="s">
        <v>3512</v>
      </c>
      <c r="S823" s="4" t="s">
        <v>37</v>
      </c>
      <c r="T823" s="4" t="s">
        <v>38</v>
      </c>
      <c r="U823" s="2" t="s">
        <v>3229</v>
      </c>
      <c r="V823" s="2" t="s">
        <v>40</v>
      </c>
    </row>
    <row r="824" ht="60" customHeight="1" spans="1:22">
      <c r="A824" s="2" t="s">
        <v>3514</v>
      </c>
      <c r="B824" s="2" t="s">
        <v>3515</v>
      </c>
      <c r="C824" s="2" t="s">
        <v>3516</v>
      </c>
      <c r="D824" s="2" t="s">
        <v>2082</v>
      </c>
      <c r="E824" s="2" t="s">
        <v>3223</v>
      </c>
      <c r="F824" s="2" t="s">
        <v>3224</v>
      </c>
      <c r="G824" s="2" t="s">
        <v>3225</v>
      </c>
      <c r="H824" s="2" t="s">
        <v>620</v>
      </c>
      <c r="I824" s="2" t="s">
        <v>387</v>
      </c>
      <c r="J824" s="3" t="s">
        <v>3226</v>
      </c>
      <c r="K824" s="3" t="s">
        <v>32</v>
      </c>
      <c r="L824" s="2" t="s">
        <v>33</v>
      </c>
      <c r="M824" s="2" t="s">
        <v>3517</v>
      </c>
      <c r="N824" s="2"/>
      <c r="O824" s="2" t="s">
        <v>35</v>
      </c>
      <c r="P824" s="2" t="s">
        <v>3228</v>
      </c>
      <c r="Q824" s="2"/>
      <c r="R824" s="2" t="s">
        <v>3516</v>
      </c>
      <c r="S824" s="4" t="s">
        <v>37</v>
      </c>
      <c r="T824" s="4" t="s">
        <v>38</v>
      </c>
      <c r="U824" s="2" t="s">
        <v>3229</v>
      </c>
      <c r="V824" s="2" t="s">
        <v>40</v>
      </c>
    </row>
    <row r="825" ht="60" customHeight="1" spans="1:22">
      <c r="A825" s="2" t="s">
        <v>3518</v>
      </c>
      <c r="B825" s="2" t="s">
        <v>3519</v>
      </c>
      <c r="C825" s="2" t="s">
        <v>3520</v>
      </c>
      <c r="D825" s="2" t="s">
        <v>2082</v>
      </c>
      <c r="E825" s="2" t="s">
        <v>3223</v>
      </c>
      <c r="F825" s="2" t="s">
        <v>3224</v>
      </c>
      <c r="G825" s="2" t="s">
        <v>3225</v>
      </c>
      <c r="H825" s="2" t="s">
        <v>620</v>
      </c>
      <c r="I825" s="2" t="s">
        <v>403</v>
      </c>
      <c r="J825" s="3" t="s">
        <v>3226</v>
      </c>
      <c r="K825" s="3" t="s">
        <v>32</v>
      </c>
      <c r="L825" s="2" t="s">
        <v>33</v>
      </c>
      <c r="M825" s="2" t="s">
        <v>3521</v>
      </c>
      <c r="N825" s="2"/>
      <c r="O825" s="2" t="s">
        <v>35</v>
      </c>
      <c r="P825" s="2" t="s">
        <v>3228</v>
      </c>
      <c r="Q825" s="2"/>
      <c r="R825" s="2" t="s">
        <v>3520</v>
      </c>
      <c r="S825" s="4" t="s">
        <v>37</v>
      </c>
      <c r="T825" s="4" t="s">
        <v>38</v>
      </c>
      <c r="U825" s="2" t="s">
        <v>3229</v>
      </c>
      <c r="V825" s="2" t="s">
        <v>65</v>
      </c>
    </row>
    <row r="826" ht="60" customHeight="1" spans="1:22">
      <c r="A826" s="2" t="s">
        <v>3522</v>
      </c>
      <c r="B826" s="2" t="s">
        <v>3523</v>
      </c>
      <c r="C826" s="2" t="s">
        <v>3524</v>
      </c>
      <c r="D826" s="2" t="s">
        <v>2082</v>
      </c>
      <c r="E826" s="2" t="s">
        <v>3223</v>
      </c>
      <c r="F826" s="2" t="s">
        <v>3224</v>
      </c>
      <c r="G826" s="2" t="s">
        <v>3225</v>
      </c>
      <c r="H826" s="2" t="s">
        <v>620</v>
      </c>
      <c r="I826" s="2" t="s">
        <v>412</v>
      </c>
      <c r="J826" s="3" t="s">
        <v>3226</v>
      </c>
      <c r="K826" s="3" t="s">
        <v>32</v>
      </c>
      <c r="L826" s="2" t="s">
        <v>33</v>
      </c>
      <c r="M826" s="2" t="s">
        <v>3525</v>
      </c>
      <c r="N826" s="2"/>
      <c r="O826" s="2" t="s">
        <v>35</v>
      </c>
      <c r="P826" s="2" t="s">
        <v>3228</v>
      </c>
      <c r="Q826" s="2"/>
      <c r="R826" s="2" t="s">
        <v>3524</v>
      </c>
      <c r="S826" s="4" t="s">
        <v>37</v>
      </c>
      <c r="T826" s="4" t="s">
        <v>38</v>
      </c>
      <c r="U826" s="2" t="s">
        <v>3229</v>
      </c>
      <c r="V826" s="2" t="s">
        <v>65</v>
      </c>
    </row>
    <row r="827" ht="60" customHeight="1" spans="1:22">
      <c r="A827" s="2" t="s">
        <v>3526</v>
      </c>
      <c r="B827" s="2" t="s">
        <v>3527</v>
      </c>
      <c r="C827" s="2" t="s">
        <v>3528</v>
      </c>
      <c r="D827" s="2" t="s">
        <v>2082</v>
      </c>
      <c r="E827" s="2" t="s">
        <v>3223</v>
      </c>
      <c r="F827" s="2" t="s">
        <v>3224</v>
      </c>
      <c r="G827" s="2" t="s">
        <v>3225</v>
      </c>
      <c r="H827" s="2" t="s">
        <v>620</v>
      </c>
      <c r="I827" s="2" t="s">
        <v>425</v>
      </c>
      <c r="J827" s="3" t="s">
        <v>3226</v>
      </c>
      <c r="K827" s="3" t="s">
        <v>32</v>
      </c>
      <c r="L827" s="2" t="s">
        <v>33</v>
      </c>
      <c r="M827" s="2" t="s">
        <v>3529</v>
      </c>
      <c r="N827" s="2"/>
      <c r="O827" s="2" t="s">
        <v>35</v>
      </c>
      <c r="P827" s="2" t="s">
        <v>3228</v>
      </c>
      <c r="Q827" s="2"/>
      <c r="R827" s="2" t="s">
        <v>3528</v>
      </c>
      <c r="S827" s="4" t="s">
        <v>37</v>
      </c>
      <c r="T827" s="4" t="s">
        <v>38</v>
      </c>
      <c r="U827" s="2" t="s">
        <v>3229</v>
      </c>
      <c r="V827" s="2" t="s">
        <v>65</v>
      </c>
    </row>
    <row r="828" ht="60" customHeight="1" spans="1:22">
      <c r="A828" s="2" t="s">
        <v>3530</v>
      </c>
      <c r="B828" s="2" t="s">
        <v>3531</v>
      </c>
      <c r="C828" s="2" t="s">
        <v>3532</v>
      </c>
      <c r="D828" s="2" t="s">
        <v>2082</v>
      </c>
      <c r="E828" s="2" t="s">
        <v>3223</v>
      </c>
      <c r="F828" s="2" t="s">
        <v>3224</v>
      </c>
      <c r="G828" s="2" t="s">
        <v>3225</v>
      </c>
      <c r="H828" s="2" t="s">
        <v>620</v>
      </c>
      <c r="I828" s="2" t="s">
        <v>430</v>
      </c>
      <c r="J828" s="3" t="s">
        <v>3226</v>
      </c>
      <c r="K828" s="3" t="s">
        <v>32</v>
      </c>
      <c r="L828" s="2" t="s">
        <v>33</v>
      </c>
      <c r="M828" s="2" t="s">
        <v>3533</v>
      </c>
      <c r="N828" s="2"/>
      <c r="O828" s="2" t="s">
        <v>35</v>
      </c>
      <c r="P828" s="2" t="s">
        <v>3228</v>
      </c>
      <c r="Q828" s="2"/>
      <c r="R828" s="2" t="s">
        <v>3532</v>
      </c>
      <c r="S828" s="4" t="s">
        <v>37</v>
      </c>
      <c r="T828" s="4" t="s">
        <v>38</v>
      </c>
      <c r="U828" s="2" t="s">
        <v>3229</v>
      </c>
      <c r="V828" s="2" t="s">
        <v>65</v>
      </c>
    </row>
    <row r="829" ht="60" customHeight="1" spans="1:22">
      <c r="A829" s="2" t="s">
        <v>3534</v>
      </c>
      <c r="B829" s="2" t="s">
        <v>3535</v>
      </c>
      <c r="C829" s="2" t="s">
        <v>3536</v>
      </c>
      <c r="D829" s="2" t="s">
        <v>2082</v>
      </c>
      <c r="E829" s="2" t="s">
        <v>3223</v>
      </c>
      <c r="F829" s="2" t="s">
        <v>3224</v>
      </c>
      <c r="G829" s="2" t="s">
        <v>3225</v>
      </c>
      <c r="H829" s="2" t="s">
        <v>620</v>
      </c>
      <c r="I829" s="2" t="s">
        <v>439</v>
      </c>
      <c r="J829" s="3" t="s">
        <v>3226</v>
      </c>
      <c r="K829" s="3" t="s">
        <v>32</v>
      </c>
      <c r="L829" s="2" t="s">
        <v>33</v>
      </c>
      <c r="M829" s="2" t="s">
        <v>3537</v>
      </c>
      <c r="N829" s="2"/>
      <c r="O829" s="2" t="s">
        <v>35</v>
      </c>
      <c r="P829" s="2" t="s">
        <v>3228</v>
      </c>
      <c r="Q829" s="2"/>
      <c r="R829" s="2" t="s">
        <v>3536</v>
      </c>
      <c r="S829" s="4" t="s">
        <v>37</v>
      </c>
      <c r="T829" s="4" t="s">
        <v>38</v>
      </c>
      <c r="U829" s="2" t="s">
        <v>3229</v>
      </c>
      <c r="V829" s="2" t="s">
        <v>40</v>
      </c>
    </row>
    <row r="830" ht="60" customHeight="1" spans="1:22">
      <c r="A830" s="2" t="s">
        <v>3538</v>
      </c>
      <c r="B830" s="2" t="s">
        <v>3539</v>
      </c>
      <c r="C830" s="2" t="s">
        <v>3540</v>
      </c>
      <c r="D830" s="2" t="s">
        <v>2082</v>
      </c>
      <c r="E830" s="2" t="s">
        <v>3223</v>
      </c>
      <c r="F830" s="2" t="s">
        <v>3224</v>
      </c>
      <c r="G830" s="2" t="s">
        <v>3225</v>
      </c>
      <c r="H830" s="2" t="s">
        <v>620</v>
      </c>
      <c r="I830" s="2" t="s">
        <v>444</v>
      </c>
      <c r="J830" s="3" t="s">
        <v>3226</v>
      </c>
      <c r="K830" s="3" t="s">
        <v>32</v>
      </c>
      <c r="L830" s="2" t="s">
        <v>33</v>
      </c>
      <c r="M830" s="2" t="s">
        <v>3541</v>
      </c>
      <c r="N830" s="2"/>
      <c r="O830" s="2" t="s">
        <v>35</v>
      </c>
      <c r="P830" s="2" t="s">
        <v>3228</v>
      </c>
      <c r="Q830" s="2"/>
      <c r="R830" s="2" t="s">
        <v>3540</v>
      </c>
      <c r="S830" s="4" t="s">
        <v>37</v>
      </c>
      <c r="T830" s="4" t="s">
        <v>38</v>
      </c>
      <c r="U830" s="2" t="s">
        <v>3229</v>
      </c>
      <c r="V830" s="2" t="s">
        <v>40</v>
      </c>
    </row>
    <row r="831" ht="60" customHeight="1" spans="1:22">
      <c r="A831" s="2" t="s">
        <v>3542</v>
      </c>
      <c r="B831" s="2" t="s">
        <v>3543</v>
      </c>
      <c r="C831" s="2" t="s">
        <v>3544</v>
      </c>
      <c r="D831" s="2" t="s">
        <v>2082</v>
      </c>
      <c r="E831" s="2" t="s">
        <v>3223</v>
      </c>
      <c r="F831" s="2" t="s">
        <v>3224</v>
      </c>
      <c r="G831" s="2" t="s">
        <v>3225</v>
      </c>
      <c r="H831" s="2" t="s">
        <v>620</v>
      </c>
      <c r="I831" s="2" t="s">
        <v>449</v>
      </c>
      <c r="J831" s="3" t="s">
        <v>3226</v>
      </c>
      <c r="K831" s="3" t="s">
        <v>32</v>
      </c>
      <c r="L831" s="2" t="s">
        <v>33</v>
      </c>
      <c r="M831" s="2" t="s">
        <v>3545</v>
      </c>
      <c r="N831" s="2"/>
      <c r="O831" s="2" t="s">
        <v>35</v>
      </c>
      <c r="P831" s="2" t="s">
        <v>3228</v>
      </c>
      <c r="Q831" s="2"/>
      <c r="R831" s="2" t="s">
        <v>3544</v>
      </c>
      <c r="S831" s="4" t="s">
        <v>37</v>
      </c>
      <c r="T831" s="4" t="s">
        <v>38</v>
      </c>
      <c r="U831" s="2" t="s">
        <v>3229</v>
      </c>
      <c r="V831" s="2" t="s">
        <v>40</v>
      </c>
    </row>
    <row r="832" ht="60" customHeight="1" spans="1:22">
      <c r="A832" s="2" t="s">
        <v>3546</v>
      </c>
      <c r="B832" s="2" t="s">
        <v>3547</v>
      </c>
      <c r="C832" s="2" t="s">
        <v>3548</v>
      </c>
      <c r="D832" s="2" t="s">
        <v>2082</v>
      </c>
      <c r="E832" s="2" t="s">
        <v>3223</v>
      </c>
      <c r="F832" s="2" t="s">
        <v>3224</v>
      </c>
      <c r="G832" s="2" t="s">
        <v>3225</v>
      </c>
      <c r="H832" s="2" t="s">
        <v>620</v>
      </c>
      <c r="I832" s="2" t="s">
        <v>458</v>
      </c>
      <c r="J832" s="3" t="s">
        <v>3226</v>
      </c>
      <c r="K832" s="3" t="s">
        <v>32</v>
      </c>
      <c r="L832" s="2" t="s">
        <v>33</v>
      </c>
      <c r="M832" s="2" t="s">
        <v>3549</v>
      </c>
      <c r="N832" s="2"/>
      <c r="O832" s="2" t="s">
        <v>35</v>
      </c>
      <c r="P832" s="2" t="s">
        <v>3228</v>
      </c>
      <c r="Q832" s="2"/>
      <c r="R832" s="2" t="s">
        <v>3548</v>
      </c>
      <c r="S832" s="4" t="s">
        <v>37</v>
      </c>
      <c r="T832" s="4" t="s">
        <v>38</v>
      </c>
      <c r="U832" s="2" t="s">
        <v>3229</v>
      </c>
      <c r="V832" s="2" t="s">
        <v>40</v>
      </c>
    </row>
    <row r="833" ht="60" customHeight="1" spans="1:22">
      <c r="A833" s="2" t="s">
        <v>3550</v>
      </c>
      <c r="B833" s="2" t="s">
        <v>3551</v>
      </c>
      <c r="C833" s="2" t="s">
        <v>3552</v>
      </c>
      <c r="D833" s="2" t="s">
        <v>3553</v>
      </c>
      <c r="E833" s="2" t="s">
        <v>3554</v>
      </c>
      <c r="F833" s="2" t="s">
        <v>3555</v>
      </c>
      <c r="G833" s="2" t="s">
        <v>32</v>
      </c>
      <c r="H833" s="2" t="s">
        <v>2085</v>
      </c>
      <c r="I833" s="2" t="s">
        <v>2086</v>
      </c>
      <c r="J833" s="3" t="s">
        <v>3556</v>
      </c>
      <c r="K833" s="3" t="s">
        <v>32</v>
      </c>
      <c r="L833" s="2" t="s">
        <v>33</v>
      </c>
      <c r="M833" s="2" t="s">
        <v>3557</v>
      </c>
      <c r="N833" s="2"/>
      <c r="O833" s="2" t="s">
        <v>35</v>
      </c>
      <c r="P833" s="2" t="s">
        <v>3558</v>
      </c>
      <c r="Q833" s="2"/>
      <c r="R833" s="2" t="s">
        <v>3552</v>
      </c>
      <c r="S833" s="4" t="s">
        <v>37</v>
      </c>
      <c r="T833" s="4" t="s">
        <v>38</v>
      </c>
      <c r="U833" s="2" t="s">
        <v>3559</v>
      </c>
      <c r="V833" s="2" t="s">
        <v>40</v>
      </c>
    </row>
    <row r="834" ht="60" customHeight="1" spans="1:22">
      <c r="A834" s="2" t="s">
        <v>3560</v>
      </c>
      <c r="B834" s="2" t="s">
        <v>3561</v>
      </c>
      <c r="C834" s="2" t="s">
        <v>3562</v>
      </c>
      <c r="D834" s="2" t="s">
        <v>3553</v>
      </c>
      <c r="E834" s="2" t="s">
        <v>3554</v>
      </c>
      <c r="F834" s="2" t="s">
        <v>3555</v>
      </c>
      <c r="G834" s="2" t="s">
        <v>32</v>
      </c>
      <c r="H834" s="2" t="s">
        <v>2085</v>
      </c>
      <c r="I834" s="2" t="s">
        <v>30</v>
      </c>
      <c r="J834" s="3" t="s">
        <v>3556</v>
      </c>
      <c r="K834" s="3" t="s">
        <v>32</v>
      </c>
      <c r="L834" s="2" t="s">
        <v>33</v>
      </c>
      <c r="M834" s="2" t="s">
        <v>3563</v>
      </c>
      <c r="N834" s="2"/>
      <c r="O834" s="2" t="s">
        <v>35</v>
      </c>
      <c r="P834" s="2" t="s">
        <v>3558</v>
      </c>
      <c r="Q834" s="2"/>
      <c r="R834" s="2" t="s">
        <v>3562</v>
      </c>
      <c r="S834" s="4" t="s">
        <v>37</v>
      </c>
      <c r="T834" s="4" t="s">
        <v>38</v>
      </c>
      <c r="U834" s="2" t="s">
        <v>3559</v>
      </c>
      <c r="V834" s="2" t="s">
        <v>40</v>
      </c>
    </row>
    <row r="835" ht="60" customHeight="1" spans="1:22">
      <c r="A835" s="2" t="s">
        <v>3564</v>
      </c>
      <c r="B835" s="2" t="s">
        <v>3565</v>
      </c>
      <c r="C835" s="2" t="s">
        <v>3566</v>
      </c>
      <c r="D835" s="2" t="s">
        <v>3553</v>
      </c>
      <c r="E835" s="2" t="s">
        <v>3554</v>
      </c>
      <c r="F835" s="2" t="s">
        <v>3555</v>
      </c>
      <c r="G835" s="2" t="s">
        <v>32</v>
      </c>
      <c r="H835" s="2" t="s">
        <v>2085</v>
      </c>
      <c r="I835" s="2" t="s">
        <v>30</v>
      </c>
      <c r="J835" s="3" t="s">
        <v>3556</v>
      </c>
      <c r="K835" s="3" t="s">
        <v>32</v>
      </c>
      <c r="L835" s="2" t="s">
        <v>33</v>
      </c>
      <c r="M835" s="2" t="s">
        <v>3567</v>
      </c>
      <c r="N835" s="2"/>
      <c r="O835" s="2" t="s">
        <v>35</v>
      </c>
      <c r="P835" s="2" t="s">
        <v>3558</v>
      </c>
      <c r="Q835" s="2"/>
      <c r="R835" s="2" t="s">
        <v>3566</v>
      </c>
      <c r="S835" s="4" t="s">
        <v>37</v>
      </c>
      <c r="T835" s="4" t="s">
        <v>38</v>
      </c>
      <c r="U835" s="2" t="s">
        <v>3559</v>
      </c>
      <c r="V835" s="2" t="s">
        <v>40</v>
      </c>
    </row>
    <row r="836" ht="60" customHeight="1" spans="1:22">
      <c r="A836" s="2" t="s">
        <v>3568</v>
      </c>
      <c r="B836" s="2" t="s">
        <v>3569</v>
      </c>
      <c r="C836" s="2" t="s">
        <v>3570</v>
      </c>
      <c r="D836" s="2" t="s">
        <v>3553</v>
      </c>
      <c r="E836" s="2" t="s">
        <v>3554</v>
      </c>
      <c r="F836" s="2" t="s">
        <v>3555</v>
      </c>
      <c r="G836" s="2" t="s">
        <v>32</v>
      </c>
      <c r="H836" s="2" t="s">
        <v>2085</v>
      </c>
      <c r="I836" s="2" t="s">
        <v>30</v>
      </c>
      <c r="J836" s="3" t="s">
        <v>3556</v>
      </c>
      <c r="K836" s="3" t="s">
        <v>32</v>
      </c>
      <c r="L836" s="2" t="s">
        <v>33</v>
      </c>
      <c r="M836" s="2" t="s">
        <v>3571</v>
      </c>
      <c r="N836" s="2"/>
      <c r="O836" s="2" t="s">
        <v>35</v>
      </c>
      <c r="P836" s="2" t="s">
        <v>3558</v>
      </c>
      <c r="Q836" s="2"/>
      <c r="R836" s="2" t="s">
        <v>3570</v>
      </c>
      <c r="S836" s="4" t="s">
        <v>37</v>
      </c>
      <c r="T836" s="4" t="s">
        <v>38</v>
      </c>
      <c r="U836" s="2" t="s">
        <v>3559</v>
      </c>
      <c r="V836" s="2" t="s">
        <v>40</v>
      </c>
    </row>
    <row r="837" ht="60" customHeight="1" spans="1:22">
      <c r="A837" s="2" t="s">
        <v>3572</v>
      </c>
      <c r="B837" s="2" t="s">
        <v>3573</v>
      </c>
      <c r="C837" s="2" t="s">
        <v>3574</v>
      </c>
      <c r="D837" s="2" t="s">
        <v>3553</v>
      </c>
      <c r="E837" s="2" t="s">
        <v>3554</v>
      </c>
      <c r="F837" s="2" t="s">
        <v>3555</v>
      </c>
      <c r="G837" s="2" t="s">
        <v>32</v>
      </c>
      <c r="H837" s="2" t="s">
        <v>2085</v>
      </c>
      <c r="I837" s="2" t="s">
        <v>30</v>
      </c>
      <c r="J837" s="3" t="s">
        <v>3556</v>
      </c>
      <c r="K837" s="3" t="s">
        <v>32</v>
      </c>
      <c r="L837" s="2" t="s">
        <v>33</v>
      </c>
      <c r="M837" s="2" t="s">
        <v>3575</v>
      </c>
      <c r="N837" s="2"/>
      <c r="O837" s="2" t="s">
        <v>35</v>
      </c>
      <c r="P837" s="2" t="s">
        <v>3558</v>
      </c>
      <c r="Q837" s="2"/>
      <c r="R837" s="2" t="s">
        <v>3574</v>
      </c>
      <c r="S837" s="4" t="s">
        <v>37</v>
      </c>
      <c r="T837" s="4" t="s">
        <v>38</v>
      </c>
      <c r="U837" s="2" t="s">
        <v>3559</v>
      </c>
      <c r="V837" s="2" t="s">
        <v>40</v>
      </c>
    </row>
    <row r="838" ht="60" customHeight="1" spans="1:22">
      <c r="A838" s="2" t="s">
        <v>3576</v>
      </c>
      <c r="B838" s="2" t="s">
        <v>3577</v>
      </c>
      <c r="C838" s="2" t="s">
        <v>3578</v>
      </c>
      <c r="D838" s="2" t="s">
        <v>3553</v>
      </c>
      <c r="E838" s="2" t="s">
        <v>3554</v>
      </c>
      <c r="F838" s="2" t="s">
        <v>3555</v>
      </c>
      <c r="G838" s="2" t="s">
        <v>32</v>
      </c>
      <c r="H838" s="2" t="s">
        <v>2085</v>
      </c>
      <c r="I838" s="2" t="s">
        <v>44</v>
      </c>
      <c r="J838" s="3" t="s">
        <v>3556</v>
      </c>
      <c r="K838" s="3" t="s">
        <v>32</v>
      </c>
      <c r="L838" s="2" t="s">
        <v>33</v>
      </c>
      <c r="M838" s="2" t="s">
        <v>3579</v>
      </c>
      <c r="N838" s="2"/>
      <c r="O838" s="2" t="s">
        <v>35</v>
      </c>
      <c r="P838" s="2" t="s">
        <v>3558</v>
      </c>
      <c r="Q838" s="2"/>
      <c r="R838" s="2" t="s">
        <v>3578</v>
      </c>
      <c r="S838" s="4" t="s">
        <v>37</v>
      </c>
      <c r="T838" s="4" t="s">
        <v>38</v>
      </c>
      <c r="U838" s="2" t="s">
        <v>3559</v>
      </c>
      <c r="V838" s="2" t="s">
        <v>40</v>
      </c>
    </row>
    <row r="839" ht="60" customHeight="1" spans="1:22">
      <c r="A839" s="2" t="s">
        <v>3580</v>
      </c>
      <c r="B839" s="2" t="s">
        <v>3581</v>
      </c>
      <c r="C839" s="2" t="s">
        <v>3582</v>
      </c>
      <c r="D839" s="2" t="s">
        <v>3553</v>
      </c>
      <c r="E839" s="2" t="s">
        <v>3554</v>
      </c>
      <c r="F839" s="2" t="s">
        <v>3555</v>
      </c>
      <c r="G839" s="2" t="s">
        <v>32</v>
      </c>
      <c r="H839" s="2" t="s">
        <v>2085</v>
      </c>
      <c r="I839" s="2" t="s">
        <v>49</v>
      </c>
      <c r="J839" s="3" t="s">
        <v>3556</v>
      </c>
      <c r="K839" s="3" t="s">
        <v>32</v>
      </c>
      <c r="L839" s="2" t="s">
        <v>33</v>
      </c>
      <c r="M839" s="2" t="s">
        <v>3583</v>
      </c>
      <c r="N839" s="2"/>
      <c r="O839" s="2" t="s">
        <v>35</v>
      </c>
      <c r="P839" s="2" t="s">
        <v>3558</v>
      </c>
      <c r="Q839" s="2"/>
      <c r="R839" s="2" t="s">
        <v>3582</v>
      </c>
      <c r="S839" s="4" t="s">
        <v>37</v>
      </c>
      <c r="T839" s="4" t="s">
        <v>38</v>
      </c>
      <c r="U839" s="2" t="s">
        <v>3559</v>
      </c>
      <c r="V839" s="2" t="s">
        <v>40</v>
      </c>
    </row>
    <row r="840" ht="60" customHeight="1" spans="1:22">
      <c r="A840" s="2" t="s">
        <v>3584</v>
      </c>
      <c r="B840" s="2" t="s">
        <v>3585</v>
      </c>
      <c r="C840" s="2" t="s">
        <v>3586</v>
      </c>
      <c r="D840" s="2" t="s">
        <v>3553</v>
      </c>
      <c r="E840" s="2" t="s">
        <v>3554</v>
      </c>
      <c r="F840" s="2" t="s">
        <v>3555</v>
      </c>
      <c r="G840" s="2" t="s">
        <v>32</v>
      </c>
      <c r="H840" s="2" t="s">
        <v>2085</v>
      </c>
      <c r="I840" s="2" t="s">
        <v>54</v>
      </c>
      <c r="J840" s="3" t="s">
        <v>3556</v>
      </c>
      <c r="K840" s="3" t="s">
        <v>32</v>
      </c>
      <c r="L840" s="2" t="s">
        <v>33</v>
      </c>
      <c r="M840" s="2" t="s">
        <v>3587</v>
      </c>
      <c r="N840" s="2"/>
      <c r="O840" s="2" t="s">
        <v>35</v>
      </c>
      <c r="P840" s="2" t="s">
        <v>3558</v>
      </c>
      <c r="Q840" s="2"/>
      <c r="R840" s="2" t="s">
        <v>3586</v>
      </c>
      <c r="S840" s="4" t="s">
        <v>37</v>
      </c>
      <c r="T840" s="4" t="s">
        <v>38</v>
      </c>
      <c r="U840" s="2" t="s">
        <v>3559</v>
      </c>
      <c r="V840" s="2" t="s">
        <v>40</v>
      </c>
    </row>
    <row r="841" ht="60" customHeight="1" spans="1:22">
      <c r="A841" s="2" t="s">
        <v>3588</v>
      </c>
      <c r="B841" s="2" t="s">
        <v>3589</v>
      </c>
      <c r="C841" s="2" t="s">
        <v>3590</v>
      </c>
      <c r="D841" s="2" t="s">
        <v>3553</v>
      </c>
      <c r="E841" s="2" t="s">
        <v>3554</v>
      </c>
      <c r="F841" s="2" t="s">
        <v>3555</v>
      </c>
      <c r="G841" s="2" t="s">
        <v>32</v>
      </c>
      <c r="H841" s="2" t="s">
        <v>2085</v>
      </c>
      <c r="I841" s="2" t="s">
        <v>59</v>
      </c>
      <c r="J841" s="3" t="s">
        <v>3556</v>
      </c>
      <c r="K841" s="3" t="s">
        <v>32</v>
      </c>
      <c r="L841" s="2" t="s">
        <v>33</v>
      </c>
      <c r="M841" s="2" t="s">
        <v>3591</v>
      </c>
      <c r="N841" s="2"/>
      <c r="O841" s="2" t="s">
        <v>35</v>
      </c>
      <c r="P841" s="2" t="s">
        <v>3558</v>
      </c>
      <c r="Q841" s="2"/>
      <c r="R841" s="2" t="s">
        <v>3590</v>
      </c>
      <c r="S841" s="4" t="s">
        <v>37</v>
      </c>
      <c r="T841" s="4" t="s">
        <v>38</v>
      </c>
      <c r="U841" s="2" t="s">
        <v>3559</v>
      </c>
      <c r="V841" s="2" t="s">
        <v>40</v>
      </c>
    </row>
    <row r="842" ht="60" customHeight="1" spans="1:22">
      <c r="A842" s="2" t="s">
        <v>3592</v>
      </c>
      <c r="B842" s="2" t="s">
        <v>3593</v>
      </c>
      <c r="C842" s="2" t="s">
        <v>3594</v>
      </c>
      <c r="D842" s="2" t="s">
        <v>3553</v>
      </c>
      <c r="E842" s="2" t="s">
        <v>3554</v>
      </c>
      <c r="F842" s="2" t="s">
        <v>3555</v>
      </c>
      <c r="G842" s="2" t="s">
        <v>32</v>
      </c>
      <c r="H842" s="2" t="s">
        <v>2085</v>
      </c>
      <c r="I842" s="2" t="s">
        <v>69</v>
      </c>
      <c r="J842" s="3" t="s">
        <v>3556</v>
      </c>
      <c r="K842" s="3" t="s">
        <v>32</v>
      </c>
      <c r="L842" s="2" t="s">
        <v>33</v>
      </c>
      <c r="M842" s="2" t="s">
        <v>3595</v>
      </c>
      <c r="N842" s="2"/>
      <c r="O842" s="2" t="s">
        <v>35</v>
      </c>
      <c r="P842" s="2" t="s">
        <v>3558</v>
      </c>
      <c r="Q842" s="2"/>
      <c r="R842" s="2" t="s">
        <v>3594</v>
      </c>
      <c r="S842" s="4" t="s">
        <v>37</v>
      </c>
      <c r="T842" s="4" t="s">
        <v>38</v>
      </c>
      <c r="U842" s="2" t="s">
        <v>3559</v>
      </c>
      <c r="V842" s="2" t="s">
        <v>40</v>
      </c>
    </row>
    <row r="843" ht="60" customHeight="1" spans="1:22">
      <c r="A843" s="2" t="s">
        <v>3596</v>
      </c>
      <c r="B843" s="2" t="s">
        <v>3597</v>
      </c>
      <c r="C843" s="2" t="s">
        <v>3598</v>
      </c>
      <c r="D843" s="2" t="s">
        <v>3553</v>
      </c>
      <c r="E843" s="2" t="s">
        <v>3554</v>
      </c>
      <c r="F843" s="2" t="s">
        <v>3555</v>
      </c>
      <c r="G843" s="2" t="s">
        <v>32</v>
      </c>
      <c r="H843" s="2" t="s">
        <v>2085</v>
      </c>
      <c r="I843" s="2" t="s">
        <v>69</v>
      </c>
      <c r="J843" s="3" t="s">
        <v>3556</v>
      </c>
      <c r="K843" s="3" t="s">
        <v>32</v>
      </c>
      <c r="L843" s="2" t="s">
        <v>33</v>
      </c>
      <c r="M843" s="2" t="s">
        <v>3599</v>
      </c>
      <c r="N843" s="2"/>
      <c r="O843" s="2" t="s">
        <v>35</v>
      </c>
      <c r="P843" s="2" t="s">
        <v>3558</v>
      </c>
      <c r="Q843" s="2"/>
      <c r="R843" s="2" t="s">
        <v>3598</v>
      </c>
      <c r="S843" s="4" t="s">
        <v>37</v>
      </c>
      <c r="T843" s="4" t="s">
        <v>38</v>
      </c>
      <c r="U843" s="2" t="s">
        <v>3559</v>
      </c>
      <c r="V843" s="2" t="s">
        <v>40</v>
      </c>
    </row>
    <row r="844" ht="60" customHeight="1" spans="1:22">
      <c r="A844" s="2" t="s">
        <v>3600</v>
      </c>
      <c r="B844" s="2" t="s">
        <v>3601</v>
      </c>
      <c r="C844" s="2" t="s">
        <v>3602</v>
      </c>
      <c r="D844" s="2" t="s">
        <v>3553</v>
      </c>
      <c r="E844" s="2" t="s">
        <v>3554</v>
      </c>
      <c r="F844" s="2" t="s">
        <v>3555</v>
      </c>
      <c r="G844" s="2" t="s">
        <v>32</v>
      </c>
      <c r="H844" s="2" t="s">
        <v>2085</v>
      </c>
      <c r="I844" s="2" t="s">
        <v>74</v>
      </c>
      <c r="J844" s="3" t="s">
        <v>3556</v>
      </c>
      <c r="K844" s="3" t="s">
        <v>32</v>
      </c>
      <c r="L844" s="2" t="s">
        <v>33</v>
      </c>
      <c r="M844" s="2" t="s">
        <v>3603</v>
      </c>
      <c r="N844" s="2"/>
      <c r="O844" s="2" t="s">
        <v>35</v>
      </c>
      <c r="P844" s="2" t="s">
        <v>3558</v>
      </c>
      <c r="Q844" s="2"/>
      <c r="R844" s="2" t="s">
        <v>3602</v>
      </c>
      <c r="S844" s="4" t="s">
        <v>37</v>
      </c>
      <c r="T844" s="4" t="s">
        <v>38</v>
      </c>
      <c r="U844" s="2" t="s">
        <v>3559</v>
      </c>
      <c r="V844" s="2" t="s">
        <v>40</v>
      </c>
    </row>
    <row r="845" ht="60" customHeight="1" spans="1:22">
      <c r="A845" s="2" t="s">
        <v>3604</v>
      </c>
      <c r="B845" s="2" t="s">
        <v>3605</v>
      </c>
      <c r="C845" s="2" t="s">
        <v>3606</v>
      </c>
      <c r="D845" s="2" t="s">
        <v>3553</v>
      </c>
      <c r="E845" s="2" t="s">
        <v>3554</v>
      </c>
      <c r="F845" s="2" t="s">
        <v>3555</v>
      </c>
      <c r="G845" s="2" t="s">
        <v>32</v>
      </c>
      <c r="H845" s="2" t="s">
        <v>2085</v>
      </c>
      <c r="I845" s="2" t="s">
        <v>83</v>
      </c>
      <c r="J845" s="3" t="s">
        <v>3556</v>
      </c>
      <c r="K845" s="3" t="s">
        <v>32</v>
      </c>
      <c r="L845" s="2" t="s">
        <v>33</v>
      </c>
      <c r="M845" s="2" t="s">
        <v>3607</v>
      </c>
      <c r="N845" s="2"/>
      <c r="O845" s="2" t="s">
        <v>35</v>
      </c>
      <c r="P845" s="2" t="s">
        <v>3558</v>
      </c>
      <c r="Q845" s="2"/>
      <c r="R845" s="2" t="s">
        <v>3606</v>
      </c>
      <c r="S845" s="4" t="s">
        <v>37</v>
      </c>
      <c r="T845" s="4" t="s">
        <v>38</v>
      </c>
      <c r="U845" s="2" t="s">
        <v>3559</v>
      </c>
      <c r="V845" s="2" t="s">
        <v>40</v>
      </c>
    </row>
    <row r="846" ht="60" customHeight="1" spans="1:22">
      <c r="A846" s="2" t="s">
        <v>3608</v>
      </c>
      <c r="B846" s="2" t="s">
        <v>3609</v>
      </c>
      <c r="C846" s="2" t="s">
        <v>3610</v>
      </c>
      <c r="D846" s="2" t="s">
        <v>3553</v>
      </c>
      <c r="E846" s="2" t="s">
        <v>3554</v>
      </c>
      <c r="F846" s="2" t="s">
        <v>3555</v>
      </c>
      <c r="G846" s="2" t="s">
        <v>32</v>
      </c>
      <c r="H846" s="2" t="s">
        <v>2085</v>
      </c>
      <c r="I846" s="2" t="s">
        <v>83</v>
      </c>
      <c r="J846" s="3" t="s">
        <v>3556</v>
      </c>
      <c r="K846" s="3" t="s">
        <v>32</v>
      </c>
      <c r="L846" s="2" t="s">
        <v>33</v>
      </c>
      <c r="M846" s="2" t="s">
        <v>3611</v>
      </c>
      <c r="N846" s="2"/>
      <c r="O846" s="2" t="s">
        <v>35</v>
      </c>
      <c r="P846" s="2" t="s">
        <v>3558</v>
      </c>
      <c r="Q846" s="2"/>
      <c r="R846" s="2" t="s">
        <v>3610</v>
      </c>
      <c r="S846" s="4" t="s">
        <v>37</v>
      </c>
      <c r="T846" s="4" t="s">
        <v>38</v>
      </c>
      <c r="U846" s="2" t="s">
        <v>3559</v>
      </c>
      <c r="V846" s="2" t="s">
        <v>65</v>
      </c>
    </row>
    <row r="847" ht="60" customHeight="1" spans="1:22">
      <c r="A847" s="2" t="s">
        <v>3612</v>
      </c>
      <c r="B847" s="2" t="s">
        <v>3613</v>
      </c>
      <c r="C847" s="2" t="s">
        <v>3614</v>
      </c>
      <c r="D847" s="2" t="s">
        <v>3553</v>
      </c>
      <c r="E847" s="2" t="s">
        <v>3554</v>
      </c>
      <c r="F847" s="2" t="s">
        <v>3555</v>
      </c>
      <c r="G847" s="2" t="s">
        <v>32</v>
      </c>
      <c r="H847" s="2" t="s">
        <v>2085</v>
      </c>
      <c r="I847" s="2" t="s">
        <v>83</v>
      </c>
      <c r="J847" s="3" t="s">
        <v>3556</v>
      </c>
      <c r="K847" s="3" t="s">
        <v>32</v>
      </c>
      <c r="L847" s="2" t="s">
        <v>33</v>
      </c>
      <c r="M847" s="2" t="s">
        <v>3615</v>
      </c>
      <c r="N847" s="2"/>
      <c r="O847" s="2" t="s">
        <v>35</v>
      </c>
      <c r="P847" s="2" t="s">
        <v>3558</v>
      </c>
      <c r="Q847" s="2"/>
      <c r="R847" s="2" t="s">
        <v>3614</v>
      </c>
      <c r="S847" s="4" t="s">
        <v>37</v>
      </c>
      <c r="T847" s="4" t="s">
        <v>38</v>
      </c>
      <c r="U847" s="2" t="s">
        <v>3559</v>
      </c>
      <c r="V847" s="2" t="s">
        <v>40</v>
      </c>
    </row>
    <row r="848" ht="60" customHeight="1" spans="1:22">
      <c r="A848" s="2" t="s">
        <v>3616</v>
      </c>
      <c r="B848" s="2" t="s">
        <v>3617</v>
      </c>
      <c r="C848" s="2" t="s">
        <v>3618</v>
      </c>
      <c r="D848" s="2" t="s">
        <v>3553</v>
      </c>
      <c r="E848" s="2" t="s">
        <v>3554</v>
      </c>
      <c r="F848" s="2" t="s">
        <v>3555</v>
      </c>
      <c r="G848" s="2" t="s">
        <v>32</v>
      </c>
      <c r="H848" s="2" t="s">
        <v>2085</v>
      </c>
      <c r="I848" s="2" t="s">
        <v>88</v>
      </c>
      <c r="J848" s="3" t="s">
        <v>3556</v>
      </c>
      <c r="K848" s="3" t="s">
        <v>32</v>
      </c>
      <c r="L848" s="2" t="s">
        <v>33</v>
      </c>
      <c r="M848" s="2" t="s">
        <v>3619</v>
      </c>
      <c r="N848" s="2"/>
      <c r="O848" s="2" t="s">
        <v>35</v>
      </c>
      <c r="P848" s="2" t="s">
        <v>3558</v>
      </c>
      <c r="Q848" s="2"/>
      <c r="R848" s="2" t="s">
        <v>3618</v>
      </c>
      <c r="S848" s="4" t="s">
        <v>37</v>
      </c>
      <c r="T848" s="4" t="s">
        <v>38</v>
      </c>
      <c r="U848" s="2" t="s">
        <v>3559</v>
      </c>
      <c r="V848" s="2" t="s">
        <v>40</v>
      </c>
    </row>
    <row r="849" ht="60" customHeight="1" spans="1:22">
      <c r="A849" s="2" t="s">
        <v>3620</v>
      </c>
      <c r="B849" s="2" t="s">
        <v>3621</v>
      </c>
      <c r="C849" s="2" t="s">
        <v>3622</v>
      </c>
      <c r="D849" s="2" t="s">
        <v>3553</v>
      </c>
      <c r="E849" s="2" t="s">
        <v>3554</v>
      </c>
      <c r="F849" s="2" t="s">
        <v>3555</v>
      </c>
      <c r="G849" s="2" t="s">
        <v>32</v>
      </c>
      <c r="H849" s="2" t="s">
        <v>2085</v>
      </c>
      <c r="I849" s="2" t="s">
        <v>88</v>
      </c>
      <c r="J849" s="3" t="s">
        <v>3556</v>
      </c>
      <c r="K849" s="3" t="s">
        <v>32</v>
      </c>
      <c r="L849" s="2" t="s">
        <v>33</v>
      </c>
      <c r="M849" s="2" t="s">
        <v>3623</v>
      </c>
      <c r="N849" s="2"/>
      <c r="O849" s="2" t="s">
        <v>35</v>
      </c>
      <c r="P849" s="2" t="s">
        <v>3558</v>
      </c>
      <c r="Q849" s="2"/>
      <c r="R849" s="2" t="s">
        <v>3622</v>
      </c>
      <c r="S849" s="4" t="s">
        <v>37</v>
      </c>
      <c r="T849" s="4" t="s">
        <v>38</v>
      </c>
      <c r="U849" s="2" t="s">
        <v>3559</v>
      </c>
      <c r="V849" s="2" t="s">
        <v>40</v>
      </c>
    </row>
    <row r="850" ht="60" customHeight="1" spans="1:22">
      <c r="A850" s="2" t="s">
        <v>3624</v>
      </c>
      <c r="B850" s="2" t="s">
        <v>3625</v>
      </c>
      <c r="C850" s="2" t="s">
        <v>3626</v>
      </c>
      <c r="D850" s="2" t="s">
        <v>3553</v>
      </c>
      <c r="E850" s="2" t="s">
        <v>3554</v>
      </c>
      <c r="F850" s="2" t="s">
        <v>3555</v>
      </c>
      <c r="G850" s="2" t="s">
        <v>32</v>
      </c>
      <c r="H850" s="2" t="s">
        <v>2085</v>
      </c>
      <c r="I850" s="2" t="s">
        <v>88</v>
      </c>
      <c r="J850" s="3" t="s">
        <v>3556</v>
      </c>
      <c r="K850" s="3" t="s">
        <v>32</v>
      </c>
      <c r="L850" s="2" t="s">
        <v>33</v>
      </c>
      <c r="M850" s="2" t="s">
        <v>3627</v>
      </c>
      <c r="N850" s="2"/>
      <c r="O850" s="2" t="s">
        <v>35</v>
      </c>
      <c r="P850" s="2" t="s">
        <v>3558</v>
      </c>
      <c r="Q850" s="2"/>
      <c r="R850" s="2" t="s">
        <v>3626</v>
      </c>
      <c r="S850" s="4" t="s">
        <v>37</v>
      </c>
      <c r="T850" s="4" t="s">
        <v>38</v>
      </c>
      <c r="U850" s="2" t="s">
        <v>3559</v>
      </c>
      <c r="V850" s="2" t="s">
        <v>40</v>
      </c>
    </row>
    <row r="851" ht="60" customHeight="1" spans="1:22">
      <c r="A851" s="2" t="s">
        <v>3628</v>
      </c>
      <c r="B851" s="2" t="s">
        <v>3629</v>
      </c>
      <c r="C851" s="2" t="s">
        <v>3630</v>
      </c>
      <c r="D851" s="2" t="s">
        <v>3553</v>
      </c>
      <c r="E851" s="2" t="s">
        <v>3554</v>
      </c>
      <c r="F851" s="2" t="s">
        <v>3555</v>
      </c>
      <c r="G851" s="2" t="s">
        <v>32</v>
      </c>
      <c r="H851" s="2" t="s">
        <v>2085</v>
      </c>
      <c r="I851" s="2" t="s">
        <v>97</v>
      </c>
      <c r="J851" s="3" t="s">
        <v>3556</v>
      </c>
      <c r="K851" s="3" t="s">
        <v>32</v>
      </c>
      <c r="L851" s="2" t="s">
        <v>33</v>
      </c>
      <c r="M851" s="2" t="s">
        <v>3631</v>
      </c>
      <c r="N851" s="2"/>
      <c r="O851" s="2" t="s">
        <v>35</v>
      </c>
      <c r="P851" s="2" t="s">
        <v>3558</v>
      </c>
      <c r="Q851" s="2"/>
      <c r="R851" s="2" t="s">
        <v>3630</v>
      </c>
      <c r="S851" s="4" t="s">
        <v>37</v>
      </c>
      <c r="T851" s="4" t="s">
        <v>38</v>
      </c>
      <c r="U851" s="2" t="s">
        <v>3559</v>
      </c>
      <c r="V851" s="2" t="s">
        <v>65</v>
      </c>
    </row>
    <row r="852" ht="60" customHeight="1" spans="1:22">
      <c r="A852" s="2" t="s">
        <v>3632</v>
      </c>
      <c r="B852" s="2" t="s">
        <v>3633</v>
      </c>
      <c r="C852" s="2" t="s">
        <v>3634</v>
      </c>
      <c r="D852" s="2" t="s">
        <v>3553</v>
      </c>
      <c r="E852" s="2" t="s">
        <v>3554</v>
      </c>
      <c r="F852" s="2" t="s">
        <v>3555</v>
      </c>
      <c r="G852" s="2" t="s">
        <v>32</v>
      </c>
      <c r="H852" s="2" t="s">
        <v>2085</v>
      </c>
      <c r="I852" s="2" t="s">
        <v>97</v>
      </c>
      <c r="J852" s="3" t="s">
        <v>3556</v>
      </c>
      <c r="K852" s="3" t="s">
        <v>32</v>
      </c>
      <c r="L852" s="2" t="s">
        <v>33</v>
      </c>
      <c r="M852" s="2" t="s">
        <v>3635</v>
      </c>
      <c r="N852" s="2"/>
      <c r="O852" s="2" t="s">
        <v>35</v>
      </c>
      <c r="P852" s="2" t="s">
        <v>3558</v>
      </c>
      <c r="Q852" s="2"/>
      <c r="R852" s="2" t="s">
        <v>3634</v>
      </c>
      <c r="S852" s="4" t="s">
        <v>37</v>
      </c>
      <c r="T852" s="4" t="s">
        <v>38</v>
      </c>
      <c r="U852" s="2" t="s">
        <v>3559</v>
      </c>
      <c r="V852" s="2" t="s">
        <v>40</v>
      </c>
    </row>
    <row r="853" ht="60" customHeight="1" spans="1:22">
      <c r="A853" s="2" t="s">
        <v>3636</v>
      </c>
      <c r="B853" s="2" t="s">
        <v>3637</v>
      </c>
      <c r="C853" s="2" t="s">
        <v>3638</v>
      </c>
      <c r="D853" s="2" t="s">
        <v>3553</v>
      </c>
      <c r="E853" s="2" t="s">
        <v>3554</v>
      </c>
      <c r="F853" s="2" t="s">
        <v>3555</v>
      </c>
      <c r="G853" s="2" t="s">
        <v>32</v>
      </c>
      <c r="H853" s="2" t="s">
        <v>2085</v>
      </c>
      <c r="I853" s="2" t="s">
        <v>97</v>
      </c>
      <c r="J853" s="3" t="s">
        <v>3556</v>
      </c>
      <c r="K853" s="3" t="s">
        <v>32</v>
      </c>
      <c r="L853" s="2" t="s">
        <v>33</v>
      </c>
      <c r="M853" s="2" t="s">
        <v>3639</v>
      </c>
      <c r="N853" s="2"/>
      <c r="O853" s="2" t="s">
        <v>35</v>
      </c>
      <c r="P853" s="2" t="s">
        <v>3558</v>
      </c>
      <c r="Q853" s="2"/>
      <c r="R853" s="2" t="s">
        <v>3638</v>
      </c>
      <c r="S853" s="4" t="s">
        <v>37</v>
      </c>
      <c r="T853" s="4" t="s">
        <v>38</v>
      </c>
      <c r="U853" s="2" t="s">
        <v>3559</v>
      </c>
      <c r="V853" s="2" t="s">
        <v>40</v>
      </c>
    </row>
    <row r="854" ht="60" customHeight="1" spans="1:22">
      <c r="A854" s="2" t="s">
        <v>3640</v>
      </c>
      <c r="B854" s="2" t="s">
        <v>3641</v>
      </c>
      <c r="C854" s="2" t="s">
        <v>3642</v>
      </c>
      <c r="D854" s="2" t="s">
        <v>3553</v>
      </c>
      <c r="E854" s="2" t="s">
        <v>3554</v>
      </c>
      <c r="F854" s="2" t="s">
        <v>3555</v>
      </c>
      <c r="G854" s="2" t="s">
        <v>32</v>
      </c>
      <c r="H854" s="2" t="s">
        <v>2085</v>
      </c>
      <c r="I854" s="2" t="s">
        <v>102</v>
      </c>
      <c r="J854" s="3" t="s">
        <v>3556</v>
      </c>
      <c r="K854" s="3" t="s">
        <v>32</v>
      </c>
      <c r="L854" s="2" t="s">
        <v>33</v>
      </c>
      <c r="M854" s="2" t="s">
        <v>3643</v>
      </c>
      <c r="N854" s="2"/>
      <c r="O854" s="2" t="s">
        <v>35</v>
      </c>
      <c r="P854" s="2" t="s">
        <v>3558</v>
      </c>
      <c r="Q854" s="2"/>
      <c r="R854" s="2" t="s">
        <v>3642</v>
      </c>
      <c r="S854" s="4" t="s">
        <v>37</v>
      </c>
      <c r="T854" s="4" t="s">
        <v>38</v>
      </c>
      <c r="U854" s="2" t="s">
        <v>3559</v>
      </c>
      <c r="V854" s="2" t="s">
        <v>65</v>
      </c>
    </row>
    <row r="855" ht="60" customHeight="1" spans="1:22">
      <c r="A855" s="2" t="s">
        <v>3644</v>
      </c>
      <c r="B855" s="2" t="s">
        <v>3645</v>
      </c>
      <c r="C855" s="2" t="s">
        <v>3646</v>
      </c>
      <c r="D855" s="2" t="s">
        <v>3553</v>
      </c>
      <c r="E855" s="2" t="s">
        <v>3554</v>
      </c>
      <c r="F855" s="2" t="s">
        <v>3555</v>
      </c>
      <c r="G855" s="2" t="s">
        <v>32</v>
      </c>
      <c r="H855" s="2" t="s">
        <v>2085</v>
      </c>
      <c r="I855" s="2" t="s">
        <v>102</v>
      </c>
      <c r="J855" s="3" t="s">
        <v>3556</v>
      </c>
      <c r="K855" s="3" t="s">
        <v>32</v>
      </c>
      <c r="L855" s="2" t="s">
        <v>33</v>
      </c>
      <c r="M855" s="2" t="s">
        <v>3647</v>
      </c>
      <c r="N855" s="2"/>
      <c r="O855" s="2" t="s">
        <v>35</v>
      </c>
      <c r="P855" s="2" t="s">
        <v>3558</v>
      </c>
      <c r="Q855" s="2"/>
      <c r="R855" s="2" t="s">
        <v>3646</v>
      </c>
      <c r="S855" s="4" t="s">
        <v>37</v>
      </c>
      <c r="T855" s="4" t="s">
        <v>38</v>
      </c>
      <c r="U855" s="2" t="s">
        <v>3559</v>
      </c>
      <c r="V855" s="2" t="s">
        <v>40</v>
      </c>
    </row>
    <row r="856" ht="60" customHeight="1" spans="1:22">
      <c r="A856" s="2" t="s">
        <v>3648</v>
      </c>
      <c r="B856" s="2" t="s">
        <v>3649</v>
      </c>
      <c r="C856" s="2" t="s">
        <v>3650</v>
      </c>
      <c r="D856" s="2" t="s">
        <v>3553</v>
      </c>
      <c r="E856" s="2" t="s">
        <v>3554</v>
      </c>
      <c r="F856" s="2" t="s">
        <v>3555</v>
      </c>
      <c r="G856" s="2" t="s">
        <v>32</v>
      </c>
      <c r="H856" s="2" t="s">
        <v>2085</v>
      </c>
      <c r="I856" s="2" t="s">
        <v>102</v>
      </c>
      <c r="J856" s="3" t="s">
        <v>3556</v>
      </c>
      <c r="K856" s="3" t="s">
        <v>32</v>
      </c>
      <c r="L856" s="2" t="s">
        <v>33</v>
      </c>
      <c r="M856" s="2" t="s">
        <v>3651</v>
      </c>
      <c r="N856" s="2"/>
      <c r="O856" s="2" t="s">
        <v>35</v>
      </c>
      <c r="P856" s="2" t="s">
        <v>3558</v>
      </c>
      <c r="Q856" s="2"/>
      <c r="R856" s="2" t="s">
        <v>3650</v>
      </c>
      <c r="S856" s="4" t="s">
        <v>37</v>
      </c>
      <c r="T856" s="4" t="s">
        <v>38</v>
      </c>
      <c r="U856" s="2" t="s">
        <v>3559</v>
      </c>
      <c r="V856" s="2" t="s">
        <v>40</v>
      </c>
    </row>
    <row r="857" ht="60" customHeight="1" spans="1:22">
      <c r="A857" s="2" t="s">
        <v>3652</v>
      </c>
      <c r="B857" s="2" t="s">
        <v>3653</v>
      </c>
      <c r="C857" s="2" t="s">
        <v>3654</v>
      </c>
      <c r="D857" s="2" t="s">
        <v>3553</v>
      </c>
      <c r="E857" s="2" t="s">
        <v>3554</v>
      </c>
      <c r="F857" s="2" t="s">
        <v>3555</v>
      </c>
      <c r="G857" s="2" t="s">
        <v>32</v>
      </c>
      <c r="H857" s="2" t="s">
        <v>2085</v>
      </c>
      <c r="I857" s="2" t="s">
        <v>107</v>
      </c>
      <c r="J857" s="3" t="s">
        <v>3556</v>
      </c>
      <c r="K857" s="3" t="s">
        <v>32</v>
      </c>
      <c r="L857" s="2" t="s">
        <v>33</v>
      </c>
      <c r="M857" s="2" t="s">
        <v>3655</v>
      </c>
      <c r="N857" s="2"/>
      <c r="O857" s="2" t="s">
        <v>35</v>
      </c>
      <c r="P857" s="2" t="s">
        <v>3558</v>
      </c>
      <c r="Q857" s="2"/>
      <c r="R857" s="2" t="s">
        <v>3654</v>
      </c>
      <c r="S857" s="4" t="s">
        <v>37</v>
      </c>
      <c r="T857" s="4" t="s">
        <v>38</v>
      </c>
      <c r="U857" s="2" t="s">
        <v>3559</v>
      </c>
      <c r="V857" s="2" t="s">
        <v>65</v>
      </c>
    </row>
    <row r="858" ht="60" customHeight="1" spans="1:22">
      <c r="A858" s="2" t="s">
        <v>3656</v>
      </c>
      <c r="B858" s="2" t="s">
        <v>3633</v>
      </c>
      <c r="C858" s="2" t="s">
        <v>3657</v>
      </c>
      <c r="D858" s="2" t="s">
        <v>3553</v>
      </c>
      <c r="E858" s="2" t="s">
        <v>3554</v>
      </c>
      <c r="F858" s="2" t="s">
        <v>3555</v>
      </c>
      <c r="G858" s="2" t="s">
        <v>32</v>
      </c>
      <c r="H858" s="2" t="s">
        <v>2085</v>
      </c>
      <c r="I858" s="2" t="s">
        <v>107</v>
      </c>
      <c r="J858" s="3" t="s">
        <v>3556</v>
      </c>
      <c r="K858" s="3" t="s">
        <v>32</v>
      </c>
      <c r="L858" s="2" t="s">
        <v>33</v>
      </c>
      <c r="M858" s="2" t="s">
        <v>3658</v>
      </c>
      <c r="N858" s="2"/>
      <c r="O858" s="2" t="s">
        <v>35</v>
      </c>
      <c r="P858" s="2" t="s">
        <v>3558</v>
      </c>
      <c r="Q858" s="2"/>
      <c r="R858" s="2" t="s">
        <v>3657</v>
      </c>
      <c r="S858" s="4" t="s">
        <v>37</v>
      </c>
      <c r="T858" s="4" t="s">
        <v>38</v>
      </c>
      <c r="U858" s="2" t="s">
        <v>3559</v>
      </c>
      <c r="V858" s="2" t="s">
        <v>40</v>
      </c>
    </row>
    <row r="859" ht="60" customHeight="1" spans="1:22">
      <c r="A859" s="2" t="s">
        <v>3659</v>
      </c>
      <c r="B859" s="2" t="s">
        <v>3660</v>
      </c>
      <c r="C859" s="2" t="s">
        <v>3661</v>
      </c>
      <c r="D859" s="2" t="s">
        <v>3553</v>
      </c>
      <c r="E859" s="2" t="s">
        <v>3554</v>
      </c>
      <c r="F859" s="2" t="s">
        <v>3555</v>
      </c>
      <c r="G859" s="2" t="s">
        <v>32</v>
      </c>
      <c r="H859" s="2" t="s">
        <v>2085</v>
      </c>
      <c r="I859" s="2" t="s">
        <v>112</v>
      </c>
      <c r="J859" s="3" t="s">
        <v>3556</v>
      </c>
      <c r="K859" s="3" t="s">
        <v>32</v>
      </c>
      <c r="L859" s="2" t="s">
        <v>33</v>
      </c>
      <c r="M859" s="2" t="s">
        <v>3662</v>
      </c>
      <c r="N859" s="2"/>
      <c r="O859" s="2" t="s">
        <v>35</v>
      </c>
      <c r="P859" s="2" t="s">
        <v>3558</v>
      </c>
      <c r="Q859" s="2"/>
      <c r="R859" s="2" t="s">
        <v>3661</v>
      </c>
      <c r="S859" s="4" t="s">
        <v>37</v>
      </c>
      <c r="T859" s="4" t="s">
        <v>38</v>
      </c>
      <c r="U859" s="2" t="s">
        <v>3559</v>
      </c>
      <c r="V859" s="2" t="s">
        <v>40</v>
      </c>
    </row>
    <row r="860" ht="60" customHeight="1" spans="1:22">
      <c r="A860" s="2" t="s">
        <v>3663</v>
      </c>
      <c r="B860" s="2" t="s">
        <v>3664</v>
      </c>
      <c r="C860" s="2" t="s">
        <v>3665</v>
      </c>
      <c r="D860" s="2" t="s">
        <v>3553</v>
      </c>
      <c r="E860" s="2" t="s">
        <v>3554</v>
      </c>
      <c r="F860" s="2" t="s">
        <v>3555</v>
      </c>
      <c r="G860" s="2" t="s">
        <v>32</v>
      </c>
      <c r="H860" s="2" t="s">
        <v>2085</v>
      </c>
      <c r="I860" s="2" t="s">
        <v>121</v>
      </c>
      <c r="J860" s="3" t="s">
        <v>3556</v>
      </c>
      <c r="K860" s="3" t="s">
        <v>32</v>
      </c>
      <c r="L860" s="2" t="s">
        <v>33</v>
      </c>
      <c r="M860" s="2" t="s">
        <v>3666</v>
      </c>
      <c r="N860" s="2"/>
      <c r="O860" s="2" t="s">
        <v>35</v>
      </c>
      <c r="P860" s="2" t="s">
        <v>3558</v>
      </c>
      <c r="Q860" s="2"/>
      <c r="R860" s="2" t="s">
        <v>3665</v>
      </c>
      <c r="S860" s="4" t="s">
        <v>37</v>
      </c>
      <c r="T860" s="4" t="s">
        <v>38</v>
      </c>
      <c r="U860" s="2" t="s">
        <v>3559</v>
      </c>
      <c r="V860" s="2" t="s">
        <v>65</v>
      </c>
    </row>
    <row r="861" ht="60" customHeight="1" spans="1:22">
      <c r="A861" s="2" t="s">
        <v>3667</v>
      </c>
      <c r="B861" s="2" t="s">
        <v>3668</v>
      </c>
      <c r="C861" s="2" t="s">
        <v>3669</v>
      </c>
      <c r="D861" s="2" t="s">
        <v>3553</v>
      </c>
      <c r="E861" s="2" t="s">
        <v>3554</v>
      </c>
      <c r="F861" s="2" t="s">
        <v>3555</v>
      </c>
      <c r="G861" s="2" t="s">
        <v>32</v>
      </c>
      <c r="H861" s="2" t="s">
        <v>2085</v>
      </c>
      <c r="I861" s="2" t="s">
        <v>121</v>
      </c>
      <c r="J861" s="3" t="s">
        <v>3556</v>
      </c>
      <c r="K861" s="3" t="s">
        <v>32</v>
      </c>
      <c r="L861" s="2" t="s">
        <v>33</v>
      </c>
      <c r="M861" s="2" t="s">
        <v>3670</v>
      </c>
      <c r="N861" s="2"/>
      <c r="O861" s="2" t="s">
        <v>35</v>
      </c>
      <c r="P861" s="2" t="s">
        <v>3558</v>
      </c>
      <c r="Q861" s="2"/>
      <c r="R861" s="2" t="s">
        <v>3669</v>
      </c>
      <c r="S861" s="4" t="s">
        <v>37</v>
      </c>
      <c r="T861" s="4" t="s">
        <v>38</v>
      </c>
      <c r="U861" s="2" t="s">
        <v>3559</v>
      </c>
      <c r="V861" s="2" t="s">
        <v>40</v>
      </c>
    </row>
    <row r="862" ht="60" customHeight="1" spans="1:22">
      <c r="A862" s="2" t="s">
        <v>3671</v>
      </c>
      <c r="B862" s="2" t="s">
        <v>3672</v>
      </c>
      <c r="C862" s="2" t="s">
        <v>3673</v>
      </c>
      <c r="D862" s="2" t="s">
        <v>3553</v>
      </c>
      <c r="E862" s="2" t="s">
        <v>3554</v>
      </c>
      <c r="F862" s="2" t="s">
        <v>3555</v>
      </c>
      <c r="G862" s="2" t="s">
        <v>32</v>
      </c>
      <c r="H862" s="2" t="s">
        <v>2085</v>
      </c>
      <c r="I862" s="2" t="s">
        <v>130</v>
      </c>
      <c r="J862" s="3" t="s">
        <v>3556</v>
      </c>
      <c r="K862" s="3" t="s">
        <v>32</v>
      </c>
      <c r="L862" s="2" t="s">
        <v>33</v>
      </c>
      <c r="M862" s="2" t="s">
        <v>3674</v>
      </c>
      <c r="N862" s="2"/>
      <c r="O862" s="2" t="s">
        <v>35</v>
      </c>
      <c r="P862" s="2" t="s">
        <v>3558</v>
      </c>
      <c r="Q862" s="2"/>
      <c r="R862" s="2" t="s">
        <v>3673</v>
      </c>
      <c r="S862" s="4" t="s">
        <v>37</v>
      </c>
      <c r="T862" s="4" t="s">
        <v>38</v>
      </c>
      <c r="U862" s="2" t="s">
        <v>3559</v>
      </c>
      <c r="V862" s="2" t="s">
        <v>65</v>
      </c>
    </row>
    <row r="863" ht="60" customHeight="1" spans="1:22">
      <c r="A863" s="2" t="s">
        <v>3675</v>
      </c>
      <c r="B863" s="2" t="s">
        <v>3633</v>
      </c>
      <c r="C863" s="2" t="s">
        <v>3634</v>
      </c>
      <c r="D863" s="2" t="s">
        <v>3553</v>
      </c>
      <c r="E863" s="2" t="s">
        <v>3554</v>
      </c>
      <c r="F863" s="2" t="s">
        <v>3555</v>
      </c>
      <c r="G863" s="2" t="s">
        <v>32</v>
      </c>
      <c r="H863" s="2" t="s">
        <v>2085</v>
      </c>
      <c r="I863" s="2" t="s">
        <v>130</v>
      </c>
      <c r="J863" s="3" t="s">
        <v>3556</v>
      </c>
      <c r="K863" s="3" t="s">
        <v>32</v>
      </c>
      <c r="L863" s="2" t="s">
        <v>33</v>
      </c>
      <c r="M863" s="2" t="s">
        <v>3635</v>
      </c>
      <c r="N863" s="2"/>
      <c r="O863" s="2" t="s">
        <v>35</v>
      </c>
      <c r="P863" s="2" t="s">
        <v>3558</v>
      </c>
      <c r="Q863" s="2"/>
      <c r="R863" s="2" t="s">
        <v>3634</v>
      </c>
      <c r="S863" s="4" t="s">
        <v>37</v>
      </c>
      <c r="T863" s="4" t="s">
        <v>38</v>
      </c>
      <c r="U863" s="2" t="s">
        <v>3559</v>
      </c>
      <c r="V863" s="2" t="s">
        <v>40</v>
      </c>
    </row>
    <row r="864" ht="60" customHeight="1" spans="1:22">
      <c r="A864" s="2" t="s">
        <v>3676</v>
      </c>
      <c r="B864" s="2" t="s">
        <v>3677</v>
      </c>
      <c r="C864" s="2" t="s">
        <v>3678</v>
      </c>
      <c r="D864" s="2" t="s">
        <v>3553</v>
      </c>
      <c r="E864" s="2" t="s">
        <v>3554</v>
      </c>
      <c r="F864" s="2" t="s">
        <v>3555</v>
      </c>
      <c r="G864" s="2" t="s">
        <v>32</v>
      </c>
      <c r="H864" s="2" t="s">
        <v>2085</v>
      </c>
      <c r="I864" s="2" t="s">
        <v>139</v>
      </c>
      <c r="J864" s="3" t="s">
        <v>3556</v>
      </c>
      <c r="K864" s="3" t="s">
        <v>32</v>
      </c>
      <c r="L864" s="2" t="s">
        <v>33</v>
      </c>
      <c r="M864" s="2" t="s">
        <v>3679</v>
      </c>
      <c r="N864" s="2"/>
      <c r="O864" s="2" t="s">
        <v>35</v>
      </c>
      <c r="P864" s="2" t="s">
        <v>3558</v>
      </c>
      <c r="Q864" s="2"/>
      <c r="R864" s="2" t="s">
        <v>3678</v>
      </c>
      <c r="S864" s="4" t="s">
        <v>37</v>
      </c>
      <c r="T864" s="4" t="s">
        <v>38</v>
      </c>
      <c r="U864" s="2" t="s">
        <v>3559</v>
      </c>
      <c r="V864" s="2" t="s">
        <v>65</v>
      </c>
    </row>
    <row r="865" ht="60" customHeight="1" spans="1:22">
      <c r="A865" s="2" t="s">
        <v>3680</v>
      </c>
      <c r="B865" s="2" t="s">
        <v>3681</v>
      </c>
      <c r="C865" s="2" t="s">
        <v>3682</v>
      </c>
      <c r="D865" s="2" t="s">
        <v>3553</v>
      </c>
      <c r="E865" s="2" t="s">
        <v>3554</v>
      </c>
      <c r="F865" s="2" t="s">
        <v>3555</v>
      </c>
      <c r="G865" s="2" t="s">
        <v>32</v>
      </c>
      <c r="H865" s="2" t="s">
        <v>2085</v>
      </c>
      <c r="I865" s="2" t="s">
        <v>144</v>
      </c>
      <c r="J865" s="3" t="s">
        <v>3556</v>
      </c>
      <c r="K865" s="3" t="s">
        <v>32</v>
      </c>
      <c r="L865" s="2" t="s">
        <v>33</v>
      </c>
      <c r="M865" s="2" t="s">
        <v>3683</v>
      </c>
      <c r="N865" s="2"/>
      <c r="O865" s="2" t="s">
        <v>35</v>
      </c>
      <c r="P865" s="2" t="s">
        <v>3558</v>
      </c>
      <c r="Q865" s="2"/>
      <c r="R865" s="2" t="s">
        <v>3682</v>
      </c>
      <c r="S865" s="4" t="s">
        <v>37</v>
      </c>
      <c r="T865" s="4" t="s">
        <v>38</v>
      </c>
      <c r="U865" s="2" t="s">
        <v>3559</v>
      </c>
      <c r="V865" s="2" t="s">
        <v>40</v>
      </c>
    </row>
    <row r="866" ht="60" customHeight="1" spans="1:22">
      <c r="A866" s="2" t="s">
        <v>3684</v>
      </c>
      <c r="B866" s="2" t="s">
        <v>3685</v>
      </c>
      <c r="C866" s="2" t="s">
        <v>3686</v>
      </c>
      <c r="D866" s="2" t="s">
        <v>3553</v>
      </c>
      <c r="E866" s="2" t="s">
        <v>3554</v>
      </c>
      <c r="F866" s="2" t="s">
        <v>3555</v>
      </c>
      <c r="G866" s="2" t="s">
        <v>32</v>
      </c>
      <c r="H866" s="2" t="s">
        <v>2085</v>
      </c>
      <c r="I866" s="2" t="s">
        <v>153</v>
      </c>
      <c r="J866" s="3" t="s">
        <v>3556</v>
      </c>
      <c r="K866" s="3" t="s">
        <v>32</v>
      </c>
      <c r="L866" s="2" t="s">
        <v>33</v>
      </c>
      <c r="M866" s="2" t="s">
        <v>3687</v>
      </c>
      <c r="N866" s="2"/>
      <c r="O866" s="2" t="s">
        <v>35</v>
      </c>
      <c r="P866" s="2" t="s">
        <v>3558</v>
      </c>
      <c r="Q866" s="2"/>
      <c r="R866" s="2" t="s">
        <v>3686</v>
      </c>
      <c r="S866" s="4" t="s">
        <v>37</v>
      </c>
      <c r="T866" s="4" t="s">
        <v>38</v>
      </c>
      <c r="U866" s="2" t="s">
        <v>3559</v>
      </c>
      <c r="V866" s="2" t="s">
        <v>40</v>
      </c>
    </row>
    <row r="867" ht="60" customHeight="1" spans="1:22">
      <c r="A867" s="2" t="s">
        <v>3688</v>
      </c>
      <c r="B867" s="2" t="s">
        <v>3689</v>
      </c>
      <c r="C867" s="2" t="s">
        <v>3690</v>
      </c>
      <c r="D867" s="2" t="s">
        <v>3553</v>
      </c>
      <c r="E867" s="2" t="s">
        <v>3554</v>
      </c>
      <c r="F867" s="2" t="s">
        <v>3555</v>
      </c>
      <c r="G867" s="2" t="s">
        <v>32</v>
      </c>
      <c r="H867" s="2" t="s">
        <v>2085</v>
      </c>
      <c r="I867" s="2" t="s">
        <v>153</v>
      </c>
      <c r="J867" s="3" t="s">
        <v>3556</v>
      </c>
      <c r="K867" s="3" t="s">
        <v>32</v>
      </c>
      <c r="L867" s="2" t="s">
        <v>33</v>
      </c>
      <c r="M867" s="2" t="s">
        <v>3691</v>
      </c>
      <c r="N867" s="2"/>
      <c r="O867" s="2" t="s">
        <v>35</v>
      </c>
      <c r="P867" s="2" t="s">
        <v>3558</v>
      </c>
      <c r="Q867" s="2"/>
      <c r="R867" s="2" t="s">
        <v>3690</v>
      </c>
      <c r="S867" s="4" t="s">
        <v>37</v>
      </c>
      <c r="T867" s="4" t="s">
        <v>38</v>
      </c>
      <c r="U867" s="2" t="s">
        <v>3559</v>
      </c>
      <c r="V867" s="2" t="s">
        <v>40</v>
      </c>
    </row>
    <row r="868" ht="60" customHeight="1" spans="1:22">
      <c r="A868" s="2" t="s">
        <v>3692</v>
      </c>
      <c r="B868" s="2" t="s">
        <v>3693</v>
      </c>
      <c r="C868" s="2" t="s">
        <v>3694</v>
      </c>
      <c r="D868" s="2" t="s">
        <v>3553</v>
      </c>
      <c r="E868" s="2" t="s">
        <v>3554</v>
      </c>
      <c r="F868" s="2" t="s">
        <v>3555</v>
      </c>
      <c r="G868" s="2" t="s">
        <v>32</v>
      </c>
      <c r="H868" s="2" t="s">
        <v>2085</v>
      </c>
      <c r="I868" s="2" t="s">
        <v>158</v>
      </c>
      <c r="J868" s="3" t="s">
        <v>3556</v>
      </c>
      <c r="K868" s="3" t="s">
        <v>32</v>
      </c>
      <c r="L868" s="2" t="s">
        <v>33</v>
      </c>
      <c r="M868" s="2" t="s">
        <v>3695</v>
      </c>
      <c r="N868" s="2"/>
      <c r="O868" s="2" t="s">
        <v>35</v>
      </c>
      <c r="P868" s="2" t="s">
        <v>3558</v>
      </c>
      <c r="Q868" s="2"/>
      <c r="R868" s="2" t="s">
        <v>3694</v>
      </c>
      <c r="S868" s="4" t="s">
        <v>37</v>
      </c>
      <c r="T868" s="4" t="s">
        <v>38</v>
      </c>
      <c r="U868" s="2" t="s">
        <v>3559</v>
      </c>
      <c r="V868" s="2" t="s">
        <v>40</v>
      </c>
    </row>
    <row r="869" ht="60" customHeight="1" spans="1:22">
      <c r="A869" s="2" t="s">
        <v>3696</v>
      </c>
      <c r="B869" s="2" t="s">
        <v>3697</v>
      </c>
      <c r="C869" s="2" t="s">
        <v>3698</v>
      </c>
      <c r="D869" s="2" t="s">
        <v>3553</v>
      </c>
      <c r="E869" s="2" t="s">
        <v>3554</v>
      </c>
      <c r="F869" s="2" t="s">
        <v>3555</v>
      </c>
      <c r="G869" s="2" t="s">
        <v>32</v>
      </c>
      <c r="H869" s="2" t="s">
        <v>2085</v>
      </c>
      <c r="I869" s="2" t="s">
        <v>163</v>
      </c>
      <c r="J869" s="3" t="s">
        <v>3556</v>
      </c>
      <c r="K869" s="3" t="s">
        <v>32</v>
      </c>
      <c r="L869" s="2" t="s">
        <v>33</v>
      </c>
      <c r="M869" s="2" t="s">
        <v>3699</v>
      </c>
      <c r="N869" s="2"/>
      <c r="O869" s="2" t="s">
        <v>35</v>
      </c>
      <c r="P869" s="2" t="s">
        <v>3558</v>
      </c>
      <c r="Q869" s="2"/>
      <c r="R869" s="2" t="s">
        <v>3698</v>
      </c>
      <c r="S869" s="4" t="s">
        <v>37</v>
      </c>
      <c r="T869" s="4" t="s">
        <v>38</v>
      </c>
      <c r="U869" s="2" t="s">
        <v>3559</v>
      </c>
      <c r="V869" s="2" t="s">
        <v>40</v>
      </c>
    </row>
    <row r="870" ht="60" customHeight="1" spans="1:22">
      <c r="A870" s="2" t="s">
        <v>3700</v>
      </c>
      <c r="B870" s="2" t="s">
        <v>3701</v>
      </c>
      <c r="C870" s="2" t="s">
        <v>3702</v>
      </c>
      <c r="D870" s="2" t="s">
        <v>3553</v>
      </c>
      <c r="E870" s="2" t="s">
        <v>3554</v>
      </c>
      <c r="F870" s="2" t="s">
        <v>3555</v>
      </c>
      <c r="G870" s="2" t="s">
        <v>32</v>
      </c>
      <c r="H870" s="2" t="s">
        <v>2085</v>
      </c>
      <c r="I870" s="2" t="s">
        <v>163</v>
      </c>
      <c r="J870" s="3" t="s">
        <v>3556</v>
      </c>
      <c r="K870" s="3" t="s">
        <v>32</v>
      </c>
      <c r="L870" s="2" t="s">
        <v>33</v>
      </c>
      <c r="M870" s="2" t="s">
        <v>3703</v>
      </c>
      <c r="N870" s="2"/>
      <c r="O870" s="2" t="s">
        <v>35</v>
      </c>
      <c r="P870" s="2" t="s">
        <v>3558</v>
      </c>
      <c r="Q870" s="2"/>
      <c r="R870" s="2" t="s">
        <v>3702</v>
      </c>
      <c r="S870" s="4" t="s">
        <v>37</v>
      </c>
      <c r="T870" s="4" t="s">
        <v>38</v>
      </c>
      <c r="U870" s="2" t="s">
        <v>3559</v>
      </c>
      <c r="V870" s="2" t="s">
        <v>40</v>
      </c>
    </row>
    <row r="871" ht="60" customHeight="1" spans="1:22">
      <c r="A871" s="2" t="s">
        <v>3704</v>
      </c>
      <c r="B871" s="2" t="s">
        <v>3705</v>
      </c>
      <c r="C871" s="2" t="s">
        <v>3706</v>
      </c>
      <c r="D871" s="2" t="s">
        <v>3553</v>
      </c>
      <c r="E871" s="2" t="s">
        <v>3554</v>
      </c>
      <c r="F871" s="2" t="s">
        <v>3555</v>
      </c>
      <c r="G871" s="2" t="s">
        <v>32</v>
      </c>
      <c r="H871" s="2" t="s">
        <v>2085</v>
      </c>
      <c r="I871" s="2" t="s">
        <v>163</v>
      </c>
      <c r="J871" s="3" t="s">
        <v>3556</v>
      </c>
      <c r="K871" s="3" t="s">
        <v>32</v>
      </c>
      <c r="L871" s="2" t="s">
        <v>33</v>
      </c>
      <c r="M871" s="2" t="s">
        <v>3707</v>
      </c>
      <c r="N871" s="2"/>
      <c r="O871" s="2" t="s">
        <v>35</v>
      </c>
      <c r="P871" s="2" t="s">
        <v>3558</v>
      </c>
      <c r="Q871" s="2"/>
      <c r="R871" s="2" t="s">
        <v>3706</v>
      </c>
      <c r="S871" s="4" t="s">
        <v>37</v>
      </c>
      <c r="T871" s="4" t="s">
        <v>38</v>
      </c>
      <c r="U871" s="2" t="s">
        <v>3559</v>
      </c>
      <c r="V871" s="2" t="s">
        <v>40</v>
      </c>
    </row>
    <row r="872" ht="60" customHeight="1" spans="1:22">
      <c r="A872" s="2" t="s">
        <v>3708</v>
      </c>
      <c r="B872" s="2" t="s">
        <v>3709</v>
      </c>
      <c r="C872" s="2" t="s">
        <v>3710</v>
      </c>
      <c r="D872" s="2" t="s">
        <v>3553</v>
      </c>
      <c r="E872" s="2" t="s">
        <v>3554</v>
      </c>
      <c r="F872" s="2" t="s">
        <v>3555</v>
      </c>
      <c r="G872" s="2" t="s">
        <v>32</v>
      </c>
      <c r="H872" s="2" t="s">
        <v>2085</v>
      </c>
      <c r="I872" s="2" t="s">
        <v>172</v>
      </c>
      <c r="J872" s="3" t="s">
        <v>3556</v>
      </c>
      <c r="K872" s="3" t="s">
        <v>32</v>
      </c>
      <c r="L872" s="2" t="s">
        <v>33</v>
      </c>
      <c r="M872" s="2" t="s">
        <v>3711</v>
      </c>
      <c r="N872" s="2"/>
      <c r="O872" s="2" t="s">
        <v>35</v>
      </c>
      <c r="P872" s="2" t="s">
        <v>3558</v>
      </c>
      <c r="Q872" s="2"/>
      <c r="R872" s="2" t="s">
        <v>3710</v>
      </c>
      <c r="S872" s="4" t="s">
        <v>37</v>
      </c>
      <c r="T872" s="4" t="s">
        <v>38</v>
      </c>
      <c r="U872" s="2" t="s">
        <v>3559</v>
      </c>
      <c r="V872" s="2" t="s">
        <v>40</v>
      </c>
    </row>
    <row r="873" ht="60" customHeight="1" spans="1:22">
      <c r="A873" s="2" t="s">
        <v>3712</v>
      </c>
      <c r="B873" s="2" t="s">
        <v>3713</v>
      </c>
      <c r="C873" s="2" t="s">
        <v>3714</v>
      </c>
      <c r="D873" s="2" t="s">
        <v>3553</v>
      </c>
      <c r="E873" s="2" t="s">
        <v>3554</v>
      </c>
      <c r="F873" s="2" t="s">
        <v>3555</v>
      </c>
      <c r="G873" s="2" t="s">
        <v>32</v>
      </c>
      <c r="H873" s="2" t="s">
        <v>2085</v>
      </c>
      <c r="I873" s="2" t="s">
        <v>184</v>
      </c>
      <c r="J873" s="3" t="s">
        <v>3556</v>
      </c>
      <c r="K873" s="3" t="s">
        <v>32</v>
      </c>
      <c r="L873" s="2" t="s">
        <v>33</v>
      </c>
      <c r="M873" s="2" t="s">
        <v>3715</v>
      </c>
      <c r="N873" s="2"/>
      <c r="O873" s="2" t="s">
        <v>35</v>
      </c>
      <c r="P873" s="2" t="s">
        <v>3558</v>
      </c>
      <c r="Q873" s="2"/>
      <c r="R873" s="2" t="s">
        <v>3714</v>
      </c>
      <c r="S873" s="4" t="s">
        <v>37</v>
      </c>
      <c r="T873" s="4" t="s">
        <v>38</v>
      </c>
      <c r="U873" s="2" t="s">
        <v>3559</v>
      </c>
      <c r="V873" s="2" t="s">
        <v>65</v>
      </c>
    </row>
    <row r="874" ht="60" customHeight="1" spans="1:22">
      <c r="A874" s="2" t="s">
        <v>3716</v>
      </c>
      <c r="B874" s="2" t="s">
        <v>3717</v>
      </c>
      <c r="C874" s="2" t="s">
        <v>3718</v>
      </c>
      <c r="D874" s="2" t="s">
        <v>3553</v>
      </c>
      <c r="E874" s="2" t="s">
        <v>3554</v>
      </c>
      <c r="F874" s="2" t="s">
        <v>3555</v>
      </c>
      <c r="G874" s="2" t="s">
        <v>32</v>
      </c>
      <c r="H874" s="2" t="s">
        <v>2085</v>
      </c>
      <c r="I874" s="2" t="s">
        <v>184</v>
      </c>
      <c r="J874" s="3" t="s">
        <v>3556</v>
      </c>
      <c r="K874" s="3" t="s">
        <v>32</v>
      </c>
      <c r="L874" s="2" t="s">
        <v>33</v>
      </c>
      <c r="M874" s="2" t="s">
        <v>3719</v>
      </c>
      <c r="N874" s="2"/>
      <c r="O874" s="2" t="s">
        <v>35</v>
      </c>
      <c r="P874" s="2" t="s">
        <v>3558</v>
      </c>
      <c r="Q874" s="2"/>
      <c r="R874" s="2" t="s">
        <v>3718</v>
      </c>
      <c r="S874" s="4" t="s">
        <v>37</v>
      </c>
      <c r="T874" s="4" t="s">
        <v>38</v>
      </c>
      <c r="U874" s="2" t="s">
        <v>3559</v>
      </c>
      <c r="V874" s="2" t="s">
        <v>40</v>
      </c>
    </row>
    <row r="875" ht="60" customHeight="1" spans="1:22">
      <c r="A875" s="2" t="s">
        <v>3720</v>
      </c>
      <c r="B875" s="2" t="s">
        <v>3721</v>
      </c>
      <c r="C875" s="2" t="s">
        <v>3722</v>
      </c>
      <c r="D875" s="2" t="s">
        <v>3553</v>
      </c>
      <c r="E875" s="2" t="s">
        <v>3554</v>
      </c>
      <c r="F875" s="2" t="s">
        <v>3555</v>
      </c>
      <c r="G875" s="2" t="s">
        <v>32</v>
      </c>
      <c r="H875" s="2" t="s">
        <v>2085</v>
      </c>
      <c r="I875" s="2" t="s">
        <v>189</v>
      </c>
      <c r="J875" s="3" t="s">
        <v>3556</v>
      </c>
      <c r="K875" s="3" t="s">
        <v>32</v>
      </c>
      <c r="L875" s="2" t="s">
        <v>33</v>
      </c>
      <c r="M875" s="2" t="s">
        <v>3723</v>
      </c>
      <c r="N875" s="2"/>
      <c r="O875" s="2" t="s">
        <v>35</v>
      </c>
      <c r="P875" s="2" t="s">
        <v>3558</v>
      </c>
      <c r="Q875" s="2"/>
      <c r="R875" s="2" t="s">
        <v>3722</v>
      </c>
      <c r="S875" s="4" t="s">
        <v>37</v>
      </c>
      <c r="T875" s="4" t="s">
        <v>38</v>
      </c>
      <c r="U875" s="2" t="s">
        <v>3559</v>
      </c>
      <c r="V875" s="2" t="s">
        <v>40</v>
      </c>
    </row>
    <row r="876" ht="60" customHeight="1" spans="1:22">
      <c r="A876" s="2" t="s">
        <v>3724</v>
      </c>
      <c r="B876" s="2" t="s">
        <v>3725</v>
      </c>
      <c r="C876" s="2" t="s">
        <v>3726</v>
      </c>
      <c r="D876" s="2" t="s">
        <v>3553</v>
      </c>
      <c r="E876" s="2" t="s">
        <v>3554</v>
      </c>
      <c r="F876" s="2" t="s">
        <v>3555</v>
      </c>
      <c r="G876" s="2" t="s">
        <v>32</v>
      </c>
      <c r="H876" s="2" t="s">
        <v>2085</v>
      </c>
      <c r="I876" s="2" t="s">
        <v>189</v>
      </c>
      <c r="J876" s="3" t="s">
        <v>3556</v>
      </c>
      <c r="K876" s="3" t="s">
        <v>32</v>
      </c>
      <c r="L876" s="2" t="s">
        <v>33</v>
      </c>
      <c r="M876" s="2" t="s">
        <v>3727</v>
      </c>
      <c r="N876" s="2"/>
      <c r="O876" s="2" t="s">
        <v>35</v>
      </c>
      <c r="P876" s="2" t="s">
        <v>3558</v>
      </c>
      <c r="Q876" s="2"/>
      <c r="R876" s="2" t="s">
        <v>3726</v>
      </c>
      <c r="S876" s="4" t="s">
        <v>37</v>
      </c>
      <c r="T876" s="4" t="s">
        <v>38</v>
      </c>
      <c r="U876" s="2" t="s">
        <v>3559</v>
      </c>
      <c r="V876" s="2" t="s">
        <v>40</v>
      </c>
    </row>
    <row r="877" ht="60" customHeight="1" spans="1:22">
      <c r="A877" s="2" t="s">
        <v>3728</v>
      </c>
      <c r="B877" s="2" t="s">
        <v>3729</v>
      </c>
      <c r="C877" s="2" t="s">
        <v>3730</v>
      </c>
      <c r="D877" s="2" t="s">
        <v>3553</v>
      </c>
      <c r="E877" s="2" t="s">
        <v>3554</v>
      </c>
      <c r="F877" s="2" t="s">
        <v>3555</v>
      </c>
      <c r="G877" s="2" t="s">
        <v>32</v>
      </c>
      <c r="H877" s="2" t="s">
        <v>2085</v>
      </c>
      <c r="I877" s="2" t="s">
        <v>202</v>
      </c>
      <c r="J877" s="3" t="s">
        <v>3556</v>
      </c>
      <c r="K877" s="3" t="s">
        <v>32</v>
      </c>
      <c r="L877" s="2" t="s">
        <v>33</v>
      </c>
      <c r="M877" s="2" t="s">
        <v>3731</v>
      </c>
      <c r="N877" s="2"/>
      <c r="O877" s="2" t="s">
        <v>35</v>
      </c>
      <c r="P877" s="2" t="s">
        <v>3558</v>
      </c>
      <c r="Q877" s="2"/>
      <c r="R877" s="2" t="s">
        <v>3730</v>
      </c>
      <c r="S877" s="4" t="s">
        <v>37</v>
      </c>
      <c r="T877" s="4" t="s">
        <v>38</v>
      </c>
      <c r="U877" s="2" t="s">
        <v>3559</v>
      </c>
      <c r="V877" s="2" t="s">
        <v>40</v>
      </c>
    </row>
    <row r="878" ht="60" customHeight="1" spans="1:22">
      <c r="A878" s="2" t="s">
        <v>3732</v>
      </c>
      <c r="B878" s="2" t="s">
        <v>3733</v>
      </c>
      <c r="C878" s="2" t="s">
        <v>3734</v>
      </c>
      <c r="D878" s="2" t="s">
        <v>3553</v>
      </c>
      <c r="E878" s="2" t="s">
        <v>3554</v>
      </c>
      <c r="F878" s="2" t="s">
        <v>3555</v>
      </c>
      <c r="G878" s="2" t="s">
        <v>32</v>
      </c>
      <c r="H878" s="2" t="s">
        <v>2085</v>
      </c>
      <c r="I878" s="2" t="s">
        <v>211</v>
      </c>
      <c r="J878" s="3" t="s">
        <v>3556</v>
      </c>
      <c r="K878" s="3" t="s">
        <v>32</v>
      </c>
      <c r="L878" s="2" t="s">
        <v>33</v>
      </c>
      <c r="M878" s="2" t="s">
        <v>3735</v>
      </c>
      <c r="N878" s="2"/>
      <c r="O878" s="2" t="s">
        <v>35</v>
      </c>
      <c r="P878" s="2" t="s">
        <v>3558</v>
      </c>
      <c r="Q878" s="2"/>
      <c r="R878" s="2" t="s">
        <v>3734</v>
      </c>
      <c r="S878" s="4" t="s">
        <v>37</v>
      </c>
      <c r="T878" s="4" t="s">
        <v>38</v>
      </c>
      <c r="U878" s="2" t="s">
        <v>3559</v>
      </c>
      <c r="V878" s="2" t="s">
        <v>40</v>
      </c>
    </row>
    <row r="879" ht="60" customHeight="1" spans="1:22">
      <c r="A879" s="2" t="s">
        <v>3736</v>
      </c>
      <c r="B879" s="2" t="s">
        <v>3737</v>
      </c>
      <c r="C879" s="2" t="s">
        <v>3738</v>
      </c>
      <c r="D879" s="2" t="s">
        <v>3553</v>
      </c>
      <c r="E879" s="2" t="s">
        <v>3554</v>
      </c>
      <c r="F879" s="2" t="s">
        <v>3555</v>
      </c>
      <c r="G879" s="2" t="s">
        <v>32</v>
      </c>
      <c r="H879" s="2" t="s">
        <v>2085</v>
      </c>
      <c r="I879" s="2" t="s">
        <v>211</v>
      </c>
      <c r="J879" s="3" t="s">
        <v>3556</v>
      </c>
      <c r="K879" s="3" t="s">
        <v>32</v>
      </c>
      <c r="L879" s="2" t="s">
        <v>33</v>
      </c>
      <c r="M879" s="2" t="s">
        <v>3739</v>
      </c>
      <c r="N879" s="2"/>
      <c r="O879" s="2" t="s">
        <v>35</v>
      </c>
      <c r="P879" s="2" t="s">
        <v>3558</v>
      </c>
      <c r="Q879" s="2"/>
      <c r="R879" s="2" t="s">
        <v>3738</v>
      </c>
      <c r="S879" s="4" t="s">
        <v>37</v>
      </c>
      <c r="T879" s="4" t="s">
        <v>38</v>
      </c>
      <c r="U879" s="2" t="s">
        <v>3559</v>
      </c>
      <c r="V879" s="2" t="s">
        <v>40</v>
      </c>
    </row>
    <row r="880" ht="60" customHeight="1" spans="1:22">
      <c r="A880" s="2" t="s">
        <v>3740</v>
      </c>
      <c r="B880" s="2" t="s">
        <v>3741</v>
      </c>
      <c r="C880" s="2" t="s">
        <v>3742</v>
      </c>
      <c r="D880" s="2" t="s">
        <v>3553</v>
      </c>
      <c r="E880" s="2" t="s">
        <v>3554</v>
      </c>
      <c r="F880" s="2" t="s">
        <v>3555</v>
      </c>
      <c r="G880" s="2" t="s">
        <v>32</v>
      </c>
      <c r="H880" s="2" t="s">
        <v>2085</v>
      </c>
      <c r="I880" s="2" t="s">
        <v>211</v>
      </c>
      <c r="J880" s="3" t="s">
        <v>3556</v>
      </c>
      <c r="K880" s="3" t="s">
        <v>32</v>
      </c>
      <c r="L880" s="2" t="s">
        <v>33</v>
      </c>
      <c r="M880" s="2" t="s">
        <v>3743</v>
      </c>
      <c r="N880" s="2"/>
      <c r="O880" s="2" t="s">
        <v>35</v>
      </c>
      <c r="P880" s="2" t="s">
        <v>3558</v>
      </c>
      <c r="Q880" s="2"/>
      <c r="R880" s="2" t="s">
        <v>3742</v>
      </c>
      <c r="S880" s="4" t="s">
        <v>37</v>
      </c>
      <c r="T880" s="4" t="s">
        <v>38</v>
      </c>
      <c r="U880" s="2" t="s">
        <v>3559</v>
      </c>
      <c r="V880" s="2" t="s">
        <v>40</v>
      </c>
    </row>
    <row r="881" ht="60" customHeight="1" spans="1:22">
      <c r="A881" s="2" t="s">
        <v>3744</v>
      </c>
      <c r="B881" s="2" t="s">
        <v>3745</v>
      </c>
      <c r="C881" s="2" t="s">
        <v>3746</v>
      </c>
      <c r="D881" s="2" t="s">
        <v>3553</v>
      </c>
      <c r="E881" s="2" t="s">
        <v>3554</v>
      </c>
      <c r="F881" s="2" t="s">
        <v>3555</v>
      </c>
      <c r="G881" s="2" t="s">
        <v>32</v>
      </c>
      <c r="H881" s="2" t="s">
        <v>2085</v>
      </c>
      <c r="I881" s="2" t="s">
        <v>224</v>
      </c>
      <c r="J881" s="3" t="s">
        <v>3556</v>
      </c>
      <c r="K881" s="3" t="s">
        <v>32</v>
      </c>
      <c r="L881" s="2" t="s">
        <v>33</v>
      </c>
      <c r="M881" s="2" t="s">
        <v>3747</v>
      </c>
      <c r="N881" s="2"/>
      <c r="O881" s="2" t="s">
        <v>35</v>
      </c>
      <c r="P881" s="2" t="s">
        <v>3558</v>
      </c>
      <c r="Q881" s="2"/>
      <c r="R881" s="2" t="s">
        <v>3746</v>
      </c>
      <c r="S881" s="4" t="s">
        <v>37</v>
      </c>
      <c r="T881" s="4" t="s">
        <v>38</v>
      </c>
      <c r="U881" s="2" t="s">
        <v>3559</v>
      </c>
      <c r="V881" s="2" t="s">
        <v>40</v>
      </c>
    </row>
    <row r="882" ht="60" customHeight="1" spans="1:22">
      <c r="A882" s="2" t="s">
        <v>3748</v>
      </c>
      <c r="B882" s="2" t="s">
        <v>3749</v>
      </c>
      <c r="C882" s="2" t="s">
        <v>3750</v>
      </c>
      <c r="D882" s="2" t="s">
        <v>3553</v>
      </c>
      <c r="E882" s="2" t="s">
        <v>3554</v>
      </c>
      <c r="F882" s="2" t="s">
        <v>3555</v>
      </c>
      <c r="G882" s="2" t="s">
        <v>32</v>
      </c>
      <c r="H882" s="2" t="s">
        <v>2085</v>
      </c>
      <c r="I882" s="2" t="s">
        <v>257</v>
      </c>
      <c r="J882" s="3" t="s">
        <v>3556</v>
      </c>
      <c r="K882" s="3" t="s">
        <v>32</v>
      </c>
      <c r="L882" s="2" t="s">
        <v>33</v>
      </c>
      <c r="M882" s="2" t="s">
        <v>3751</v>
      </c>
      <c r="N882" s="2"/>
      <c r="O882" s="2" t="s">
        <v>35</v>
      </c>
      <c r="P882" s="2" t="s">
        <v>3558</v>
      </c>
      <c r="Q882" s="2"/>
      <c r="R882" s="2" t="s">
        <v>3750</v>
      </c>
      <c r="S882" s="4" t="s">
        <v>37</v>
      </c>
      <c r="T882" s="4" t="s">
        <v>38</v>
      </c>
      <c r="U882" s="2" t="s">
        <v>3559</v>
      </c>
      <c r="V882" s="2" t="s">
        <v>65</v>
      </c>
    </row>
    <row r="883" ht="60" customHeight="1" spans="1:22">
      <c r="A883" s="2" t="s">
        <v>3752</v>
      </c>
      <c r="B883" s="2" t="s">
        <v>3753</v>
      </c>
      <c r="C883" s="2" t="s">
        <v>3754</v>
      </c>
      <c r="D883" s="2" t="s">
        <v>3553</v>
      </c>
      <c r="E883" s="2" t="s">
        <v>3554</v>
      </c>
      <c r="F883" s="2" t="s">
        <v>3555</v>
      </c>
      <c r="G883" s="2" t="s">
        <v>32</v>
      </c>
      <c r="H883" s="2" t="s">
        <v>2085</v>
      </c>
      <c r="I883" s="2" t="s">
        <v>262</v>
      </c>
      <c r="J883" s="3" t="s">
        <v>3556</v>
      </c>
      <c r="K883" s="3" t="s">
        <v>32</v>
      </c>
      <c r="L883" s="2" t="s">
        <v>33</v>
      </c>
      <c r="M883" s="2" t="s">
        <v>3755</v>
      </c>
      <c r="N883" s="2"/>
      <c r="O883" s="2" t="s">
        <v>35</v>
      </c>
      <c r="P883" s="2" t="s">
        <v>3558</v>
      </c>
      <c r="Q883" s="2"/>
      <c r="R883" s="2" t="s">
        <v>3754</v>
      </c>
      <c r="S883" s="4" t="s">
        <v>37</v>
      </c>
      <c r="T883" s="4" t="s">
        <v>38</v>
      </c>
      <c r="U883" s="2" t="s">
        <v>3559</v>
      </c>
      <c r="V883" s="2" t="s">
        <v>40</v>
      </c>
    </row>
    <row r="884" ht="60" customHeight="1" spans="1:22">
      <c r="A884" s="2" t="s">
        <v>3756</v>
      </c>
      <c r="B884" s="2" t="s">
        <v>3757</v>
      </c>
      <c r="C884" s="2" t="s">
        <v>3758</v>
      </c>
      <c r="D884" s="2" t="s">
        <v>3553</v>
      </c>
      <c r="E884" s="2" t="s">
        <v>3554</v>
      </c>
      <c r="F884" s="2" t="s">
        <v>3555</v>
      </c>
      <c r="G884" s="2" t="s">
        <v>32</v>
      </c>
      <c r="H884" s="2" t="s">
        <v>2085</v>
      </c>
      <c r="I884" s="2" t="s">
        <v>262</v>
      </c>
      <c r="J884" s="3" t="s">
        <v>3556</v>
      </c>
      <c r="K884" s="3" t="s">
        <v>32</v>
      </c>
      <c r="L884" s="2" t="s">
        <v>33</v>
      </c>
      <c r="M884" s="2" t="s">
        <v>3759</v>
      </c>
      <c r="N884" s="2"/>
      <c r="O884" s="2" t="s">
        <v>35</v>
      </c>
      <c r="P884" s="2" t="s">
        <v>3558</v>
      </c>
      <c r="Q884" s="2"/>
      <c r="R884" s="2" t="s">
        <v>3758</v>
      </c>
      <c r="S884" s="4" t="s">
        <v>37</v>
      </c>
      <c r="T884" s="4" t="s">
        <v>38</v>
      </c>
      <c r="U884" s="2" t="s">
        <v>3559</v>
      </c>
      <c r="V884" s="2" t="s">
        <v>65</v>
      </c>
    </row>
    <row r="885" ht="60" customHeight="1" spans="1:22">
      <c r="A885" s="2" t="s">
        <v>3760</v>
      </c>
      <c r="B885" s="2" t="s">
        <v>3761</v>
      </c>
      <c r="C885" s="2" t="s">
        <v>3762</v>
      </c>
      <c r="D885" s="2" t="s">
        <v>3553</v>
      </c>
      <c r="E885" s="2" t="s">
        <v>3554</v>
      </c>
      <c r="F885" s="2" t="s">
        <v>3555</v>
      </c>
      <c r="G885" s="2" t="s">
        <v>32</v>
      </c>
      <c r="H885" s="2" t="s">
        <v>2085</v>
      </c>
      <c r="I885" s="2" t="s">
        <v>275</v>
      </c>
      <c r="J885" s="3" t="s">
        <v>3556</v>
      </c>
      <c r="K885" s="3" t="s">
        <v>32</v>
      </c>
      <c r="L885" s="2" t="s">
        <v>33</v>
      </c>
      <c r="M885" s="2" t="s">
        <v>3763</v>
      </c>
      <c r="N885" s="2"/>
      <c r="O885" s="2" t="s">
        <v>35</v>
      </c>
      <c r="P885" s="2" t="s">
        <v>3558</v>
      </c>
      <c r="Q885" s="2"/>
      <c r="R885" s="2" t="s">
        <v>3762</v>
      </c>
      <c r="S885" s="4" t="s">
        <v>37</v>
      </c>
      <c r="T885" s="4" t="s">
        <v>38</v>
      </c>
      <c r="U885" s="2" t="s">
        <v>3559</v>
      </c>
      <c r="V885" s="2" t="s">
        <v>40</v>
      </c>
    </row>
    <row r="886" ht="60" customHeight="1" spans="1:22">
      <c r="A886" s="2" t="s">
        <v>3764</v>
      </c>
      <c r="B886" s="2" t="s">
        <v>3765</v>
      </c>
      <c r="C886" s="2" t="s">
        <v>3766</v>
      </c>
      <c r="D886" s="2" t="s">
        <v>3553</v>
      </c>
      <c r="E886" s="2" t="s">
        <v>3554</v>
      </c>
      <c r="F886" s="2" t="s">
        <v>3555</v>
      </c>
      <c r="G886" s="2" t="s">
        <v>32</v>
      </c>
      <c r="H886" s="2" t="s">
        <v>2085</v>
      </c>
      <c r="I886" s="2" t="s">
        <v>284</v>
      </c>
      <c r="J886" s="3" t="s">
        <v>3556</v>
      </c>
      <c r="K886" s="3" t="s">
        <v>32</v>
      </c>
      <c r="L886" s="2" t="s">
        <v>33</v>
      </c>
      <c r="M886" s="2" t="s">
        <v>3767</v>
      </c>
      <c r="N886" s="2"/>
      <c r="O886" s="2" t="s">
        <v>35</v>
      </c>
      <c r="P886" s="2" t="s">
        <v>3558</v>
      </c>
      <c r="Q886" s="2"/>
      <c r="R886" s="2" t="s">
        <v>3766</v>
      </c>
      <c r="S886" s="4" t="s">
        <v>37</v>
      </c>
      <c r="T886" s="4" t="s">
        <v>38</v>
      </c>
      <c r="U886" s="2" t="s">
        <v>3559</v>
      </c>
      <c r="V886" s="2" t="s">
        <v>40</v>
      </c>
    </row>
    <row r="887" ht="60" customHeight="1" spans="1:22">
      <c r="A887" s="2" t="s">
        <v>3768</v>
      </c>
      <c r="B887" s="2" t="s">
        <v>3769</v>
      </c>
      <c r="C887" s="2" t="s">
        <v>3770</v>
      </c>
      <c r="D887" s="2" t="s">
        <v>3553</v>
      </c>
      <c r="E887" s="2" t="s">
        <v>3554</v>
      </c>
      <c r="F887" s="2" t="s">
        <v>3555</v>
      </c>
      <c r="G887" s="2" t="s">
        <v>32</v>
      </c>
      <c r="H887" s="2" t="s">
        <v>2085</v>
      </c>
      <c r="I887" s="2" t="s">
        <v>284</v>
      </c>
      <c r="J887" s="3" t="s">
        <v>3556</v>
      </c>
      <c r="K887" s="3" t="s">
        <v>32</v>
      </c>
      <c r="L887" s="2" t="s">
        <v>33</v>
      </c>
      <c r="M887" s="2" t="s">
        <v>3771</v>
      </c>
      <c r="N887" s="2"/>
      <c r="O887" s="2" t="s">
        <v>35</v>
      </c>
      <c r="P887" s="2" t="s">
        <v>3558</v>
      </c>
      <c r="Q887" s="2"/>
      <c r="R887" s="2" t="s">
        <v>3770</v>
      </c>
      <c r="S887" s="4" t="s">
        <v>37</v>
      </c>
      <c r="T887" s="4" t="s">
        <v>38</v>
      </c>
      <c r="U887" s="2" t="s">
        <v>3559</v>
      </c>
      <c r="V887" s="2" t="s">
        <v>40</v>
      </c>
    </row>
    <row r="888" ht="60" customHeight="1" spans="1:22">
      <c r="A888" s="2" t="s">
        <v>3772</v>
      </c>
      <c r="B888" s="2" t="s">
        <v>3773</v>
      </c>
      <c r="C888" s="2" t="s">
        <v>3774</v>
      </c>
      <c r="D888" s="2" t="s">
        <v>3553</v>
      </c>
      <c r="E888" s="2" t="s">
        <v>3554</v>
      </c>
      <c r="F888" s="2" t="s">
        <v>3555</v>
      </c>
      <c r="G888" s="2" t="s">
        <v>32</v>
      </c>
      <c r="H888" s="2" t="s">
        <v>2085</v>
      </c>
      <c r="I888" s="2" t="s">
        <v>293</v>
      </c>
      <c r="J888" s="3" t="s">
        <v>3556</v>
      </c>
      <c r="K888" s="3" t="s">
        <v>32</v>
      </c>
      <c r="L888" s="2" t="s">
        <v>33</v>
      </c>
      <c r="M888" s="2" t="s">
        <v>3775</v>
      </c>
      <c r="N888" s="2"/>
      <c r="O888" s="2" t="s">
        <v>35</v>
      </c>
      <c r="P888" s="2" t="s">
        <v>3558</v>
      </c>
      <c r="Q888" s="2"/>
      <c r="R888" s="2" t="s">
        <v>3774</v>
      </c>
      <c r="S888" s="4" t="s">
        <v>37</v>
      </c>
      <c r="T888" s="4" t="s">
        <v>38</v>
      </c>
      <c r="U888" s="2" t="s">
        <v>3559</v>
      </c>
      <c r="V888" s="2" t="s">
        <v>40</v>
      </c>
    </row>
    <row r="889" ht="60" customHeight="1" spans="1:22">
      <c r="A889" s="2" t="s">
        <v>3776</v>
      </c>
      <c r="B889" s="2" t="s">
        <v>3777</v>
      </c>
      <c r="C889" s="2" t="s">
        <v>3778</v>
      </c>
      <c r="D889" s="2" t="s">
        <v>3553</v>
      </c>
      <c r="E889" s="2" t="s">
        <v>3554</v>
      </c>
      <c r="F889" s="2" t="s">
        <v>3555</v>
      </c>
      <c r="G889" s="2" t="s">
        <v>32</v>
      </c>
      <c r="H889" s="2" t="s">
        <v>2085</v>
      </c>
      <c r="I889" s="2" t="s">
        <v>306</v>
      </c>
      <c r="J889" s="3" t="s">
        <v>3556</v>
      </c>
      <c r="K889" s="3" t="s">
        <v>32</v>
      </c>
      <c r="L889" s="2" t="s">
        <v>33</v>
      </c>
      <c r="M889" s="2" t="s">
        <v>3779</v>
      </c>
      <c r="N889" s="2"/>
      <c r="O889" s="2" t="s">
        <v>35</v>
      </c>
      <c r="P889" s="2" t="s">
        <v>3558</v>
      </c>
      <c r="Q889" s="2"/>
      <c r="R889" s="2" t="s">
        <v>3778</v>
      </c>
      <c r="S889" s="4" t="s">
        <v>37</v>
      </c>
      <c r="T889" s="4" t="s">
        <v>38</v>
      </c>
      <c r="U889" s="2" t="s">
        <v>3559</v>
      </c>
      <c r="V889" s="2" t="s">
        <v>40</v>
      </c>
    </row>
    <row r="890" ht="60" customHeight="1" spans="1:22">
      <c r="A890" s="2" t="s">
        <v>3780</v>
      </c>
      <c r="B890" s="2" t="s">
        <v>3781</v>
      </c>
      <c r="C890" s="2" t="s">
        <v>3782</v>
      </c>
      <c r="D890" s="2" t="s">
        <v>3553</v>
      </c>
      <c r="E890" s="2" t="s">
        <v>3554</v>
      </c>
      <c r="F890" s="2" t="s">
        <v>3555</v>
      </c>
      <c r="G890" s="2" t="s">
        <v>32</v>
      </c>
      <c r="H890" s="2" t="s">
        <v>2085</v>
      </c>
      <c r="I890" s="2" t="s">
        <v>311</v>
      </c>
      <c r="J890" s="3" t="s">
        <v>3556</v>
      </c>
      <c r="K890" s="3" t="s">
        <v>32</v>
      </c>
      <c r="L890" s="2" t="s">
        <v>33</v>
      </c>
      <c r="M890" s="2" t="s">
        <v>3783</v>
      </c>
      <c r="N890" s="2"/>
      <c r="O890" s="2" t="s">
        <v>35</v>
      </c>
      <c r="P890" s="2" t="s">
        <v>3558</v>
      </c>
      <c r="Q890" s="2"/>
      <c r="R890" s="2" t="s">
        <v>3782</v>
      </c>
      <c r="S890" s="4" t="s">
        <v>37</v>
      </c>
      <c r="T890" s="4" t="s">
        <v>38</v>
      </c>
      <c r="U890" s="2" t="s">
        <v>3559</v>
      </c>
      <c r="V890" s="2" t="s">
        <v>40</v>
      </c>
    </row>
    <row r="891" ht="60" customHeight="1" spans="1:22">
      <c r="A891" s="2" t="s">
        <v>3784</v>
      </c>
      <c r="B891" s="2" t="s">
        <v>3785</v>
      </c>
      <c r="C891" s="2" t="s">
        <v>3786</v>
      </c>
      <c r="D891" s="2" t="s">
        <v>3553</v>
      </c>
      <c r="E891" s="2" t="s">
        <v>3554</v>
      </c>
      <c r="F891" s="2" t="s">
        <v>3555</v>
      </c>
      <c r="G891" s="2" t="s">
        <v>32</v>
      </c>
      <c r="H891" s="2" t="s">
        <v>2085</v>
      </c>
      <c r="I891" s="2" t="s">
        <v>316</v>
      </c>
      <c r="J891" s="3" t="s">
        <v>3556</v>
      </c>
      <c r="K891" s="3" t="s">
        <v>32</v>
      </c>
      <c r="L891" s="2" t="s">
        <v>33</v>
      </c>
      <c r="M891" s="2" t="s">
        <v>3787</v>
      </c>
      <c r="N891" s="2"/>
      <c r="O891" s="2" t="s">
        <v>35</v>
      </c>
      <c r="P891" s="2" t="s">
        <v>3558</v>
      </c>
      <c r="Q891" s="2"/>
      <c r="R891" s="2" t="s">
        <v>3786</v>
      </c>
      <c r="S891" s="4" t="s">
        <v>37</v>
      </c>
      <c r="T891" s="4" t="s">
        <v>38</v>
      </c>
      <c r="U891" s="2" t="s">
        <v>3559</v>
      </c>
      <c r="V891" s="2" t="s">
        <v>40</v>
      </c>
    </row>
    <row r="892" ht="60" customHeight="1" spans="1:22">
      <c r="A892" s="2" t="s">
        <v>3788</v>
      </c>
      <c r="B892" s="2" t="s">
        <v>3789</v>
      </c>
      <c r="C892" s="2" t="s">
        <v>3790</v>
      </c>
      <c r="D892" s="2" t="s">
        <v>3553</v>
      </c>
      <c r="E892" s="2" t="s">
        <v>3554</v>
      </c>
      <c r="F892" s="2" t="s">
        <v>3555</v>
      </c>
      <c r="G892" s="2" t="s">
        <v>32</v>
      </c>
      <c r="H892" s="2" t="s">
        <v>2085</v>
      </c>
      <c r="I892" s="2" t="s">
        <v>325</v>
      </c>
      <c r="J892" s="3" t="s">
        <v>3556</v>
      </c>
      <c r="K892" s="3" t="s">
        <v>32</v>
      </c>
      <c r="L892" s="2" t="s">
        <v>33</v>
      </c>
      <c r="M892" s="2" t="s">
        <v>3791</v>
      </c>
      <c r="N892" s="2"/>
      <c r="O892" s="2" t="s">
        <v>35</v>
      </c>
      <c r="P892" s="2" t="s">
        <v>3558</v>
      </c>
      <c r="Q892" s="2"/>
      <c r="R892" s="2" t="s">
        <v>3790</v>
      </c>
      <c r="S892" s="4" t="s">
        <v>37</v>
      </c>
      <c r="T892" s="4" t="s">
        <v>38</v>
      </c>
      <c r="U892" s="2" t="s">
        <v>3559</v>
      </c>
      <c r="V892" s="2" t="s">
        <v>40</v>
      </c>
    </row>
    <row r="893" ht="60" customHeight="1" spans="1:22">
      <c r="A893" s="2" t="s">
        <v>3792</v>
      </c>
      <c r="B893" s="2" t="s">
        <v>3793</v>
      </c>
      <c r="C893" s="2" t="s">
        <v>3794</v>
      </c>
      <c r="D893" s="2" t="s">
        <v>3553</v>
      </c>
      <c r="E893" s="2" t="s">
        <v>3554</v>
      </c>
      <c r="F893" s="2" t="s">
        <v>3555</v>
      </c>
      <c r="G893" s="2" t="s">
        <v>32</v>
      </c>
      <c r="H893" s="2" t="s">
        <v>2085</v>
      </c>
      <c r="I893" s="2" t="s">
        <v>325</v>
      </c>
      <c r="J893" s="3" t="s">
        <v>3556</v>
      </c>
      <c r="K893" s="3" t="s">
        <v>32</v>
      </c>
      <c r="L893" s="2" t="s">
        <v>33</v>
      </c>
      <c r="M893" s="2" t="s">
        <v>3795</v>
      </c>
      <c r="N893" s="2"/>
      <c r="O893" s="2" t="s">
        <v>35</v>
      </c>
      <c r="P893" s="2" t="s">
        <v>3558</v>
      </c>
      <c r="Q893" s="2"/>
      <c r="R893" s="2" t="s">
        <v>3794</v>
      </c>
      <c r="S893" s="4" t="s">
        <v>37</v>
      </c>
      <c r="T893" s="4" t="s">
        <v>38</v>
      </c>
      <c r="U893" s="2" t="s">
        <v>3559</v>
      </c>
      <c r="V893" s="2" t="s">
        <v>40</v>
      </c>
    </row>
    <row r="894" ht="60" customHeight="1" spans="1:22">
      <c r="A894" s="2" t="s">
        <v>3796</v>
      </c>
      <c r="B894" s="2" t="s">
        <v>3797</v>
      </c>
      <c r="C894" s="2" t="s">
        <v>3798</v>
      </c>
      <c r="D894" s="2" t="s">
        <v>3553</v>
      </c>
      <c r="E894" s="2" t="s">
        <v>3554</v>
      </c>
      <c r="F894" s="2" t="s">
        <v>3555</v>
      </c>
      <c r="G894" s="2" t="s">
        <v>32</v>
      </c>
      <c r="H894" s="2" t="s">
        <v>2085</v>
      </c>
      <c r="I894" s="2" t="s">
        <v>330</v>
      </c>
      <c r="J894" s="3" t="s">
        <v>3556</v>
      </c>
      <c r="K894" s="3" t="s">
        <v>32</v>
      </c>
      <c r="L894" s="2" t="s">
        <v>33</v>
      </c>
      <c r="M894" s="2" t="s">
        <v>3799</v>
      </c>
      <c r="N894" s="2"/>
      <c r="O894" s="2" t="s">
        <v>35</v>
      </c>
      <c r="P894" s="2" t="s">
        <v>3558</v>
      </c>
      <c r="Q894" s="2"/>
      <c r="R894" s="2" t="s">
        <v>3798</v>
      </c>
      <c r="S894" s="4" t="s">
        <v>37</v>
      </c>
      <c r="T894" s="4" t="s">
        <v>38</v>
      </c>
      <c r="U894" s="2" t="s">
        <v>3559</v>
      </c>
      <c r="V894" s="2" t="s">
        <v>40</v>
      </c>
    </row>
    <row r="895" ht="60" customHeight="1" spans="1:22">
      <c r="A895" s="2" t="s">
        <v>3800</v>
      </c>
      <c r="B895" s="2" t="s">
        <v>3801</v>
      </c>
      <c r="C895" s="2" t="s">
        <v>3802</v>
      </c>
      <c r="D895" s="2" t="s">
        <v>3553</v>
      </c>
      <c r="E895" s="2" t="s">
        <v>3554</v>
      </c>
      <c r="F895" s="2" t="s">
        <v>3555</v>
      </c>
      <c r="G895" s="2" t="s">
        <v>32</v>
      </c>
      <c r="H895" s="2" t="s">
        <v>2085</v>
      </c>
      <c r="I895" s="2" t="s">
        <v>330</v>
      </c>
      <c r="J895" s="3" t="s">
        <v>3556</v>
      </c>
      <c r="K895" s="3" t="s">
        <v>32</v>
      </c>
      <c r="L895" s="2" t="s">
        <v>33</v>
      </c>
      <c r="M895" s="2" t="s">
        <v>3803</v>
      </c>
      <c r="N895" s="2"/>
      <c r="O895" s="2" t="s">
        <v>35</v>
      </c>
      <c r="P895" s="2" t="s">
        <v>3558</v>
      </c>
      <c r="Q895" s="2"/>
      <c r="R895" s="2" t="s">
        <v>3802</v>
      </c>
      <c r="S895" s="4" t="s">
        <v>37</v>
      </c>
      <c r="T895" s="4" t="s">
        <v>38</v>
      </c>
      <c r="U895" s="2" t="s">
        <v>3559</v>
      </c>
      <c r="V895" s="2" t="s">
        <v>40</v>
      </c>
    </row>
    <row r="896" ht="60" customHeight="1" spans="1:22">
      <c r="A896" s="2" t="s">
        <v>3804</v>
      </c>
      <c r="B896" s="2" t="s">
        <v>3805</v>
      </c>
      <c r="C896" s="2" t="s">
        <v>3806</v>
      </c>
      <c r="D896" s="2" t="s">
        <v>3553</v>
      </c>
      <c r="E896" s="2" t="s">
        <v>3554</v>
      </c>
      <c r="F896" s="2" t="s">
        <v>3555</v>
      </c>
      <c r="G896" s="2" t="s">
        <v>32</v>
      </c>
      <c r="H896" s="2" t="s">
        <v>2085</v>
      </c>
      <c r="I896" s="2" t="s">
        <v>343</v>
      </c>
      <c r="J896" s="3" t="s">
        <v>3556</v>
      </c>
      <c r="K896" s="3" t="s">
        <v>32</v>
      </c>
      <c r="L896" s="2" t="s">
        <v>33</v>
      </c>
      <c r="M896" s="2" t="s">
        <v>3807</v>
      </c>
      <c r="N896" s="2"/>
      <c r="O896" s="2" t="s">
        <v>35</v>
      </c>
      <c r="P896" s="2" t="s">
        <v>3558</v>
      </c>
      <c r="Q896" s="2"/>
      <c r="R896" s="2" t="s">
        <v>3806</v>
      </c>
      <c r="S896" s="4" t="s">
        <v>37</v>
      </c>
      <c r="T896" s="4" t="s">
        <v>38</v>
      </c>
      <c r="U896" s="2" t="s">
        <v>3559</v>
      </c>
      <c r="V896" s="2" t="s">
        <v>40</v>
      </c>
    </row>
    <row r="897" ht="60" customHeight="1" spans="1:22">
      <c r="A897" s="2" t="s">
        <v>3808</v>
      </c>
      <c r="B897" s="2" t="s">
        <v>3809</v>
      </c>
      <c r="C897" s="2" t="s">
        <v>3810</v>
      </c>
      <c r="D897" s="2" t="s">
        <v>3553</v>
      </c>
      <c r="E897" s="2" t="s">
        <v>3554</v>
      </c>
      <c r="F897" s="2" t="s">
        <v>3555</v>
      </c>
      <c r="G897" s="2" t="s">
        <v>32</v>
      </c>
      <c r="H897" s="2" t="s">
        <v>2085</v>
      </c>
      <c r="I897" s="2" t="s">
        <v>355</v>
      </c>
      <c r="J897" s="3" t="s">
        <v>3556</v>
      </c>
      <c r="K897" s="3" t="s">
        <v>32</v>
      </c>
      <c r="L897" s="2" t="s">
        <v>33</v>
      </c>
      <c r="M897" s="2" t="s">
        <v>3811</v>
      </c>
      <c r="N897" s="2"/>
      <c r="O897" s="2" t="s">
        <v>35</v>
      </c>
      <c r="P897" s="2" t="s">
        <v>3558</v>
      </c>
      <c r="Q897" s="2"/>
      <c r="R897" s="2" t="s">
        <v>3810</v>
      </c>
      <c r="S897" s="4" t="s">
        <v>37</v>
      </c>
      <c r="T897" s="4" t="s">
        <v>38</v>
      </c>
      <c r="U897" s="2" t="s">
        <v>3559</v>
      </c>
      <c r="V897" s="2" t="s">
        <v>40</v>
      </c>
    </row>
    <row r="898" ht="60" customHeight="1" spans="1:22">
      <c r="A898" s="2" t="s">
        <v>3812</v>
      </c>
      <c r="B898" s="2" t="s">
        <v>3813</v>
      </c>
      <c r="C898" s="2" t="s">
        <v>3814</v>
      </c>
      <c r="D898" s="2" t="s">
        <v>3553</v>
      </c>
      <c r="E898" s="2" t="s">
        <v>3554</v>
      </c>
      <c r="F898" s="2" t="s">
        <v>3555</v>
      </c>
      <c r="G898" s="2" t="s">
        <v>32</v>
      </c>
      <c r="H898" s="2" t="s">
        <v>2085</v>
      </c>
      <c r="I898" s="2" t="s">
        <v>366</v>
      </c>
      <c r="J898" s="3" t="s">
        <v>3556</v>
      </c>
      <c r="K898" s="3" t="s">
        <v>32</v>
      </c>
      <c r="L898" s="2" t="s">
        <v>33</v>
      </c>
      <c r="M898" s="2" t="s">
        <v>3815</v>
      </c>
      <c r="N898" s="2"/>
      <c r="O898" s="2" t="s">
        <v>35</v>
      </c>
      <c r="P898" s="2" t="s">
        <v>3558</v>
      </c>
      <c r="Q898" s="2"/>
      <c r="R898" s="2" t="s">
        <v>3814</v>
      </c>
      <c r="S898" s="4" t="s">
        <v>37</v>
      </c>
      <c r="T898" s="4" t="s">
        <v>38</v>
      </c>
      <c r="U898" s="2" t="s">
        <v>3559</v>
      </c>
      <c r="V898" s="2" t="s">
        <v>40</v>
      </c>
    </row>
    <row r="899" ht="60" customHeight="1" spans="1:22">
      <c r="A899" s="2" t="s">
        <v>3816</v>
      </c>
      <c r="B899" s="2" t="s">
        <v>3817</v>
      </c>
      <c r="C899" s="2" t="s">
        <v>3818</v>
      </c>
      <c r="D899" s="2" t="s">
        <v>3553</v>
      </c>
      <c r="E899" s="2" t="s">
        <v>3554</v>
      </c>
      <c r="F899" s="2" t="s">
        <v>3555</v>
      </c>
      <c r="G899" s="2" t="s">
        <v>32</v>
      </c>
      <c r="H899" s="2" t="s">
        <v>2085</v>
      </c>
      <c r="I899" s="2" t="s">
        <v>366</v>
      </c>
      <c r="J899" s="3" t="s">
        <v>3556</v>
      </c>
      <c r="K899" s="3" t="s">
        <v>32</v>
      </c>
      <c r="L899" s="2" t="s">
        <v>33</v>
      </c>
      <c r="M899" s="2" t="s">
        <v>3819</v>
      </c>
      <c r="N899" s="2"/>
      <c r="O899" s="2" t="s">
        <v>35</v>
      </c>
      <c r="P899" s="2" t="s">
        <v>3558</v>
      </c>
      <c r="Q899" s="2"/>
      <c r="R899" s="2" t="s">
        <v>3818</v>
      </c>
      <c r="S899" s="4" t="s">
        <v>37</v>
      </c>
      <c r="T899" s="4" t="s">
        <v>38</v>
      </c>
      <c r="U899" s="2" t="s">
        <v>3559</v>
      </c>
      <c r="V899" s="2" t="s">
        <v>65</v>
      </c>
    </row>
    <row r="900" ht="60" customHeight="1" spans="1:22">
      <c r="A900" s="2" t="s">
        <v>3820</v>
      </c>
      <c r="B900" s="2" t="s">
        <v>3821</v>
      </c>
      <c r="C900" s="2" t="s">
        <v>3822</v>
      </c>
      <c r="D900" s="2" t="s">
        <v>3553</v>
      </c>
      <c r="E900" s="2" t="s">
        <v>3554</v>
      </c>
      <c r="F900" s="2" t="s">
        <v>3555</v>
      </c>
      <c r="G900" s="2" t="s">
        <v>32</v>
      </c>
      <c r="H900" s="2" t="s">
        <v>2085</v>
      </c>
      <c r="I900" s="2" t="s">
        <v>366</v>
      </c>
      <c r="J900" s="3" t="s">
        <v>3556</v>
      </c>
      <c r="K900" s="3" t="s">
        <v>32</v>
      </c>
      <c r="L900" s="2" t="s">
        <v>33</v>
      </c>
      <c r="M900" s="2" t="s">
        <v>3823</v>
      </c>
      <c r="N900" s="2"/>
      <c r="O900" s="2" t="s">
        <v>35</v>
      </c>
      <c r="P900" s="2" t="s">
        <v>3558</v>
      </c>
      <c r="Q900" s="2"/>
      <c r="R900" s="2" t="s">
        <v>3822</v>
      </c>
      <c r="S900" s="4" t="s">
        <v>37</v>
      </c>
      <c r="T900" s="4" t="s">
        <v>38</v>
      </c>
      <c r="U900" s="2" t="s">
        <v>3559</v>
      </c>
      <c r="V900" s="2" t="s">
        <v>40</v>
      </c>
    </row>
    <row r="901" ht="60" customHeight="1" spans="1:22">
      <c r="A901" s="2" t="s">
        <v>3824</v>
      </c>
      <c r="B901" s="2" t="s">
        <v>3825</v>
      </c>
      <c r="C901" s="2" t="s">
        <v>3826</v>
      </c>
      <c r="D901" s="2" t="s">
        <v>3553</v>
      </c>
      <c r="E901" s="2" t="s">
        <v>3554</v>
      </c>
      <c r="F901" s="2" t="s">
        <v>3555</v>
      </c>
      <c r="G901" s="2" t="s">
        <v>32</v>
      </c>
      <c r="H901" s="2" t="s">
        <v>2085</v>
      </c>
      <c r="I901" s="2" t="s">
        <v>375</v>
      </c>
      <c r="J901" s="3" t="s">
        <v>3556</v>
      </c>
      <c r="K901" s="3" t="s">
        <v>32</v>
      </c>
      <c r="L901" s="2" t="s">
        <v>33</v>
      </c>
      <c r="M901" s="2" t="s">
        <v>3827</v>
      </c>
      <c r="N901" s="2"/>
      <c r="O901" s="2" t="s">
        <v>35</v>
      </c>
      <c r="P901" s="2" t="s">
        <v>3558</v>
      </c>
      <c r="Q901" s="2"/>
      <c r="R901" s="2" t="s">
        <v>3826</v>
      </c>
      <c r="S901" s="4" t="s">
        <v>37</v>
      </c>
      <c r="T901" s="4" t="s">
        <v>38</v>
      </c>
      <c r="U901" s="2" t="s">
        <v>3559</v>
      </c>
      <c r="V901" s="2" t="s">
        <v>40</v>
      </c>
    </row>
    <row r="902" ht="60" customHeight="1" spans="1:22">
      <c r="A902" s="2" t="s">
        <v>3828</v>
      </c>
      <c r="B902" s="2" t="s">
        <v>3829</v>
      </c>
      <c r="C902" s="2" t="s">
        <v>3830</v>
      </c>
      <c r="D902" s="2" t="s">
        <v>3553</v>
      </c>
      <c r="E902" s="2" t="s">
        <v>3554</v>
      </c>
      <c r="F902" s="2" t="s">
        <v>3555</v>
      </c>
      <c r="G902" s="2" t="s">
        <v>32</v>
      </c>
      <c r="H902" s="2" t="s">
        <v>2085</v>
      </c>
      <c r="I902" s="2" t="s">
        <v>375</v>
      </c>
      <c r="J902" s="3" t="s">
        <v>3556</v>
      </c>
      <c r="K902" s="3" t="s">
        <v>32</v>
      </c>
      <c r="L902" s="2" t="s">
        <v>33</v>
      </c>
      <c r="M902" s="2" t="s">
        <v>3831</v>
      </c>
      <c r="N902" s="2"/>
      <c r="O902" s="2" t="s">
        <v>35</v>
      </c>
      <c r="P902" s="2" t="s">
        <v>3558</v>
      </c>
      <c r="Q902" s="2"/>
      <c r="R902" s="2" t="s">
        <v>3830</v>
      </c>
      <c r="S902" s="4" t="s">
        <v>37</v>
      </c>
      <c r="T902" s="4" t="s">
        <v>38</v>
      </c>
      <c r="U902" s="2" t="s">
        <v>3559</v>
      </c>
      <c r="V902" s="2" t="s">
        <v>40</v>
      </c>
    </row>
    <row r="903" ht="60" customHeight="1" spans="1:22">
      <c r="A903" s="2" t="s">
        <v>3832</v>
      </c>
      <c r="B903" s="2" t="s">
        <v>3833</v>
      </c>
      <c r="C903" s="2" t="s">
        <v>3834</v>
      </c>
      <c r="D903" s="2" t="s">
        <v>3553</v>
      </c>
      <c r="E903" s="2" t="s">
        <v>3554</v>
      </c>
      <c r="F903" s="2" t="s">
        <v>3555</v>
      </c>
      <c r="G903" s="2" t="s">
        <v>32</v>
      </c>
      <c r="H903" s="2" t="s">
        <v>2085</v>
      </c>
      <c r="I903" s="2" t="s">
        <v>387</v>
      </c>
      <c r="J903" s="3" t="s">
        <v>3556</v>
      </c>
      <c r="K903" s="3" t="s">
        <v>32</v>
      </c>
      <c r="L903" s="2" t="s">
        <v>33</v>
      </c>
      <c r="M903" s="2" t="s">
        <v>3835</v>
      </c>
      <c r="N903" s="2"/>
      <c r="O903" s="2" t="s">
        <v>35</v>
      </c>
      <c r="P903" s="2" t="s">
        <v>3558</v>
      </c>
      <c r="Q903" s="2"/>
      <c r="R903" s="2" t="s">
        <v>3834</v>
      </c>
      <c r="S903" s="4" t="s">
        <v>37</v>
      </c>
      <c r="T903" s="4" t="s">
        <v>38</v>
      </c>
      <c r="U903" s="2" t="s">
        <v>3559</v>
      </c>
      <c r="V903" s="2" t="s">
        <v>65</v>
      </c>
    </row>
    <row r="904" ht="60" customHeight="1" spans="1:22">
      <c r="A904" s="2" t="s">
        <v>3836</v>
      </c>
      <c r="B904" s="2" t="s">
        <v>3837</v>
      </c>
      <c r="C904" s="2" t="s">
        <v>3838</v>
      </c>
      <c r="D904" s="2" t="s">
        <v>3553</v>
      </c>
      <c r="E904" s="2" t="s">
        <v>3554</v>
      </c>
      <c r="F904" s="2" t="s">
        <v>3555</v>
      </c>
      <c r="G904" s="2" t="s">
        <v>32</v>
      </c>
      <c r="H904" s="2" t="s">
        <v>2085</v>
      </c>
      <c r="I904" s="2" t="s">
        <v>403</v>
      </c>
      <c r="J904" s="3" t="s">
        <v>3556</v>
      </c>
      <c r="K904" s="3" t="s">
        <v>32</v>
      </c>
      <c r="L904" s="2" t="s">
        <v>33</v>
      </c>
      <c r="M904" s="2" t="s">
        <v>3839</v>
      </c>
      <c r="N904" s="2"/>
      <c r="O904" s="2" t="s">
        <v>35</v>
      </c>
      <c r="P904" s="2" t="s">
        <v>3558</v>
      </c>
      <c r="Q904" s="2"/>
      <c r="R904" s="2" t="s">
        <v>3838</v>
      </c>
      <c r="S904" s="4" t="s">
        <v>37</v>
      </c>
      <c r="T904" s="4" t="s">
        <v>38</v>
      </c>
      <c r="U904" s="2" t="s">
        <v>3559</v>
      </c>
      <c r="V904" s="2" t="s">
        <v>40</v>
      </c>
    </row>
    <row r="905" ht="60" customHeight="1" spans="1:22">
      <c r="A905" s="2" t="s">
        <v>3840</v>
      </c>
      <c r="B905" s="2" t="s">
        <v>3841</v>
      </c>
      <c r="C905" s="2" t="s">
        <v>3842</v>
      </c>
      <c r="D905" s="2" t="s">
        <v>3553</v>
      </c>
      <c r="E905" s="2" t="s">
        <v>3554</v>
      </c>
      <c r="F905" s="2" t="s">
        <v>3555</v>
      </c>
      <c r="G905" s="2" t="s">
        <v>32</v>
      </c>
      <c r="H905" s="2" t="s">
        <v>2085</v>
      </c>
      <c r="I905" s="2" t="s">
        <v>412</v>
      </c>
      <c r="J905" s="3" t="s">
        <v>3556</v>
      </c>
      <c r="K905" s="3" t="s">
        <v>32</v>
      </c>
      <c r="L905" s="2" t="s">
        <v>33</v>
      </c>
      <c r="M905" s="2" t="s">
        <v>3843</v>
      </c>
      <c r="N905" s="2"/>
      <c r="O905" s="2" t="s">
        <v>35</v>
      </c>
      <c r="P905" s="2" t="s">
        <v>3558</v>
      </c>
      <c r="Q905" s="2"/>
      <c r="R905" s="2" t="s">
        <v>3842</v>
      </c>
      <c r="S905" s="4" t="s">
        <v>37</v>
      </c>
      <c r="T905" s="4" t="s">
        <v>38</v>
      </c>
      <c r="U905" s="2" t="s">
        <v>3559</v>
      </c>
      <c r="V905" s="2" t="s">
        <v>65</v>
      </c>
    </row>
    <row r="906" ht="60" customHeight="1" spans="1:22">
      <c r="A906" s="2" t="s">
        <v>3844</v>
      </c>
      <c r="B906" s="2" t="s">
        <v>3845</v>
      </c>
      <c r="C906" s="2" t="s">
        <v>3846</v>
      </c>
      <c r="D906" s="2" t="s">
        <v>3553</v>
      </c>
      <c r="E906" s="2" t="s">
        <v>3554</v>
      </c>
      <c r="F906" s="2" t="s">
        <v>3555</v>
      </c>
      <c r="G906" s="2" t="s">
        <v>32</v>
      </c>
      <c r="H906" s="2" t="s">
        <v>2085</v>
      </c>
      <c r="I906" s="2" t="s">
        <v>412</v>
      </c>
      <c r="J906" s="3" t="s">
        <v>3556</v>
      </c>
      <c r="K906" s="3" t="s">
        <v>32</v>
      </c>
      <c r="L906" s="2" t="s">
        <v>33</v>
      </c>
      <c r="M906" s="2" t="s">
        <v>3847</v>
      </c>
      <c r="N906" s="2"/>
      <c r="O906" s="2" t="s">
        <v>35</v>
      </c>
      <c r="P906" s="2" t="s">
        <v>3558</v>
      </c>
      <c r="Q906" s="2"/>
      <c r="R906" s="2" t="s">
        <v>3846</v>
      </c>
      <c r="S906" s="4" t="s">
        <v>37</v>
      </c>
      <c r="T906" s="4" t="s">
        <v>38</v>
      </c>
      <c r="U906" s="2" t="s">
        <v>3559</v>
      </c>
      <c r="V906" s="2" t="s">
        <v>40</v>
      </c>
    </row>
    <row r="907" ht="60" customHeight="1" spans="1:22">
      <c r="A907" s="2" t="s">
        <v>3848</v>
      </c>
      <c r="B907" s="2" t="s">
        <v>3849</v>
      </c>
      <c r="C907" s="2" t="s">
        <v>3850</v>
      </c>
      <c r="D907" s="2" t="s">
        <v>3553</v>
      </c>
      <c r="E907" s="2" t="s">
        <v>3554</v>
      </c>
      <c r="F907" s="2" t="s">
        <v>3555</v>
      </c>
      <c r="G907" s="2" t="s">
        <v>32</v>
      </c>
      <c r="H907" s="2" t="s">
        <v>2085</v>
      </c>
      <c r="I907" s="2" t="s">
        <v>425</v>
      </c>
      <c r="J907" s="3" t="s">
        <v>3556</v>
      </c>
      <c r="K907" s="3" t="s">
        <v>32</v>
      </c>
      <c r="L907" s="2" t="s">
        <v>33</v>
      </c>
      <c r="M907" s="2" t="s">
        <v>3851</v>
      </c>
      <c r="N907" s="2"/>
      <c r="O907" s="2" t="s">
        <v>35</v>
      </c>
      <c r="P907" s="2" t="s">
        <v>3558</v>
      </c>
      <c r="Q907" s="2"/>
      <c r="R907" s="2" t="s">
        <v>3850</v>
      </c>
      <c r="S907" s="4" t="s">
        <v>37</v>
      </c>
      <c r="T907" s="4" t="s">
        <v>38</v>
      </c>
      <c r="U907" s="2" t="s">
        <v>3559</v>
      </c>
      <c r="V907" s="2" t="s">
        <v>40</v>
      </c>
    </row>
    <row r="908" ht="60" customHeight="1" spans="1:22">
      <c r="A908" s="2" t="s">
        <v>3852</v>
      </c>
      <c r="B908" s="2" t="s">
        <v>3853</v>
      </c>
      <c r="C908" s="2" t="s">
        <v>3854</v>
      </c>
      <c r="D908" s="2" t="s">
        <v>3553</v>
      </c>
      <c r="E908" s="2" t="s">
        <v>3554</v>
      </c>
      <c r="F908" s="2" t="s">
        <v>3555</v>
      </c>
      <c r="G908" s="2" t="s">
        <v>32</v>
      </c>
      <c r="H908" s="2" t="s">
        <v>2085</v>
      </c>
      <c r="I908" s="2" t="s">
        <v>430</v>
      </c>
      <c r="J908" s="3" t="s">
        <v>3556</v>
      </c>
      <c r="K908" s="3" t="s">
        <v>32</v>
      </c>
      <c r="L908" s="2" t="s">
        <v>33</v>
      </c>
      <c r="M908" s="2" t="s">
        <v>3855</v>
      </c>
      <c r="N908" s="2"/>
      <c r="O908" s="2" t="s">
        <v>35</v>
      </c>
      <c r="P908" s="2" t="s">
        <v>3558</v>
      </c>
      <c r="Q908" s="2"/>
      <c r="R908" s="2" t="s">
        <v>3854</v>
      </c>
      <c r="S908" s="4" t="s">
        <v>37</v>
      </c>
      <c r="T908" s="4" t="s">
        <v>38</v>
      </c>
      <c r="U908" s="2" t="s">
        <v>3559</v>
      </c>
      <c r="V908" s="2" t="s">
        <v>40</v>
      </c>
    </row>
    <row r="909" ht="60" customHeight="1" spans="1:22">
      <c r="A909" s="2" t="s">
        <v>3856</v>
      </c>
      <c r="B909" s="2" t="s">
        <v>3857</v>
      </c>
      <c r="C909" s="2" t="s">
        <v>3858</v>
      </c>
      <c r="D909" s="2" t="s">
        <v>3553</v>
      </c>
      <c r="E909" s="2" t="s">
        <v>3554</v>
      </c>
      <c r="F909" s="2" t="s">
        <v>3555</v>
      </c>
      <c r="G909" s="2" t="s">
        <v>32</v>
      </c>
      <c r="H909" s="2" t="s">
        <v>2085</v>
      </c>
      <c r="I909" s="2" t="s">
        <v>430</v>
      </c>
      <c r="J909" s="3" t="s">
        <v>3556</v>
      </c>
      <c r="K909" s="3" t="s">
        <v>32</v>
      </c>
      <c r="L909" s="2" t="s">
        <v>33</v>
      </c>
      <c r="M909" s="2" t="s">
        <v>3859</v>
      </c>
      <c r="N909" s="2"/>
      <c r="O909" s="2" t="s">
        <v>35</v>
      </c>
      <c r="P909" s="2" t="s">
        <v>3558</v>
      </c>
      <c r="Q909" s="2"/>
      <c r="R909" s="2" t="s">
        <v>3858</v>
      </c>
      <c r="S909" s="4" t="s">
        <v>37</v>
      </c>
      <c r="T909" s="4" t="s">
        <v>38</v>
      </c>
      <c r="U909" s="2" t="s">
        <v>3559</v>
      </c>
      <c r="V909" s="2" t="s">
        <v>40</v>
      </c>
    </row>
    <row r="910" ht="60" customHeight="1" spans="1:22">
      <c r="A910" s="2" t="s">
        <v>3860</v>
      </c>
      <c r="B910" s="2" t="s">
        <v>3861</v>
      </c>
      <c r="C910" s="2" t="s">
        <v>3862</v>
      </c>
      <c r="D910" s="2" t="s">
        <v>3553</v>
      </c>
      <c r="E910" s="2" t="s">
        <v>3554</v>
      </c>
      <c r="F910" s="2" t="s">
        <v>3555</v>
      </c>
      <c r="G910" s="2" t="s">
        <v>32</v>
      </c>
      <c r="H910" s="2" t="s">
        <v>2085</v>
      </c>
      <c r="I910" s="2" t="s">
        <v>439</v>
      </c>
      <c r="J910" s="3" t="s">
        <v>3556</v>
      </c>
      <c r="K910" s="3" t="s">
        <v>32</v>
      </c>
      <c r="L910" s="2" t="s">
        <v>33</v>
      </c>
      <c r="M910" s="2" t="s">
        <v>3863</v>
      </c>
      <c r="N910" s="2"/>
      <c r="O910" s="2" t="s">
        <v>35</v>
      </c>
      <c r="P910" s="2" t="s">
        <v>3558</v>
      </c>
      <c r="Q910" s="2"/>
      <c r="R910" s="2" t="s">
        <v>3862</v>
      </c>
      <c r="S910" s="4" t="s">
        <v>37</v>
      </c>
      <c r="T910" s="4" t="s">
        <v>38</v>
      </c>
      <c r="U910" s="2" t="s">
        <v>3559</v>
      </c>
      <c r="V910" s="2" t="s">
        <v>40</v>
      </c>
    </row>
    <row r="911" ht="60" customHeight="1" spans="1:22">
      <c r="A911" s="2" t="s">
        <v>3864</v>
      </c>
      <c r="B911" s="2" t="s">
        <v>3865</v>
      </c>
      <c r="C911" s="2" t="s">
        <v>3866</v>
      </c>
      <c r="D911" s="2" t="s">
        <v>3553</v>
      </c>
      <c r="E911" s="2" t="s">
        <v>3554</v>
      </c>
      <c r="F911" s="2" t="s">
        <v>3555</v>
      </c>
      <c r="G911" s="2" t="s">
        <v>32</v>
      </c>
      <c r="H911" s="2" t="s">
        <v>2085</v>
      </c>
      <c r="I911" s="2" t="s">
        <v>439</v>
      </c>
      <c r="J911" s="3" t="s">
        <v>3556</v>
      </c>
      <c r="K911" s="3" t="s">
        <v>32</v>
      </c>
      <c r="L911" s="2" t="s">
        <v>33</v>
      </c>
      <c r="M911" s="2" t="s">
        <v>3867</v>
      </c>
      <c r="N911" s="2"/>
      <c r="O911" s="2" t="s">
        <v>35</v>
      </c>
      <c r="P911" s="2" t="s">
        <v>3558</v>
      </c>
      <c r="Q911" s="2"/>
      <c r="R911" s="2" t="s">
        <v>3866</v>
      </c>
      <c r="S911" s="4" t="s">
        <v>37</v>
      </c>
      <c r="T911" s="4" t="s">
        <v>38</v>
      </c>
      <c r="U911" s="2" t="s">
        <v>3559</v>
      </c>
      <c r="V911" s="2" t="s">
        <v>40</v>
      </c>
    </row>
    <row r="912" ht="60" customHeight="1" spans="1:22">
      <c r="A912" s="2" t="s">
        <v>3868</v>
      </c>
      <c r="B912" s="2" t="s">
        <v>3869</v>
      </c>
      <c r="C912" s="2" t="s">
        <v>3870</v>
      </c>
      <c r="D912" s="2" t="s">
        <v>3553</v>
      </c>
      <c r="E912" s="2" t="s">
        <v>3554</v>
      </c>
      <c r="F912" s="2" t="s">
        <v>3555</v>
      </c>
      <c r="G912" s="2" t="s">
        <v>32</v>
      </c>
      <c r="H912" s="2" t="s">
        <v>2085</v>
      </c>
      <c r="I912" s="2" t="s">
        <v>444</v>
      </c>
      <c r="J912" s="3" t="s">
        <v>3556</v>
      </c>
      <c r="K912" s="3" t="s">
        <v>32</v>
      </c>
      <c r="L912" s="2" t="s">
        <v>33</v>
      </c>
      <c r="M912" s="2" t="s">
        <v>3871</v>
      </c>
      <c r="N912" s="2"/>
      <c r="O912" s="2" t="s">
        <v>35</v>
      </c>
      <c r="P912" s="2" t="s">
        <v>3558</v>
      </c>
      <c r="Q912" s="2"/>
      <c r="R912" s="2" t="s">
        <v>3870</v>
      </c>
      <c r="S912" s="4" t="s">
        <v>37</v>
      </c>
      <c r="T912" s="4" t="s">
        <v>38</v>
      </c>
      <c r="U912" s="2" t="s">
        <v>3559</v>
      </c>
      <c r="V912" s="2" t="s">
        <v>40</v>
      </c>
    </row>
    <row r="913" ht="60" customHeight="1" spans="1:22">
      <c r="A913" s="2" t="s">
        <v>3872</v>
      </c>
      <c r="B913" s="2" t="s">
        <v>3873</v>
      </c>
      <c r="C913" s="2" t="s">
        <v>3874</v>
      </c>
      <c r="D913" s="2" t="s">
        <v>3553</v>
      </c>
      <c r="E913" s="2" t="s">
        <v>3554</v>
      </c>
      <c r="F913" s="2" t="s">
        <v>3555</v>
      </c>
      <c r="G913" s="2" t="s">
        <v>32</v>
      </c>
      <c r="H913" s="2" t="s">
        <v>2085</v>
      </c>
      <c r="I913" s="2" t="s">
        <v>444</v>
      </c>
      <c r="J913" s="3" t="s">
        <v>3556</v>
      </c>
      <c r="K913" s="3" t="s">
        <v>32</v>
      </c>
      <c r="L913" s="2" t="s">
        <v>33</v>
      </c>
      <c r="M913" s="2" t="s">
        <v>3875</v>
      </c>
      <c r="N913" s="2"/>
      <c r="O913" s="2" t="s">
        <v>35</v>
      </c>
      <c r="P913" s="2" t="s">
        <v>3558</v>
      </c>
      <c r="Q913" s="2"/>
      <c r="R913" s="2" t="s">
        <v>3874</v>
      </c>
      <c r="S913" s="4" t="s">
        <v>37</v>
      </c>
      <c r="T913" s="4" t="s">
        <v>38</v>
      </c>
      <c r="U913" s="2" t="s">
        <v>3559</v>
      </c>
      <c r="V913" s="2" t="s">
        <v>40</v>
      </c>
    </row>
    <row r="914" ht="60" customHeight="1" spans="1:22">
      <c r="A914" s="2" t="s">
        <v>3876</v>
      </c>
      <c r="B914" s="2" t="s">
        <v>3877</v>
      </c>
      <c r="C914" s="2" t="s">
        <v>3878</v>
      </c>
      <c r="D914" s="2" t="s">
        <v>3553</v>
      </c>
      <c r="E914" s="2" t="s">
        <v>3554</v>
      </c>
      <c r="F914" s="2" t="s">
        <v>3555</v>
      </c>
      <c r="G914" s="2" t="s">
        <v>32</v>
      </c>
      <c r="H914" s="2" t="s">
        <v>2085</v>
      </c>
      <c r="I914" s="2" t="s">
        <v>449</v>
      </c>
      <c r="J914" s="3" t="s">
        <v>3556</v>
      </c>
      <c r="K914" s="3" t="s">
        <v>32</v>
      </c>
      <c r="L914" s="2" t="s">
        <v>33</v>
      </c>
      <c r="M914" s="2" t="s">
        <v>3879</v>
      </c>
      <c r="N914" s="2"/>
      <c r="O914" s="2" t="s">
        <v>35</v>
      </c>
      <c r="P914" s="2" t="s">
        <v>3558</v>
      </c>
      <c r="Q914" s="2"/>
      <c r="R914" s="2" t="s">
        <v>3878</v>
      </c>
      <c r="S914" s="4" t="s">
        <v>37</v>
      </c>
      <c r="T914" s="4" t="s">
        <v>38</v>
      </c>
      <c r="U914" s="2" t="s">
        <v>3559</v>
      </c>
      <c r="V914" s="2" t="s">
        <v>40</v>
      </c>
    </row>
    <row r="915" ht="60" customHeight="1" spans="1:22">
      <c r="A915" s="2" t="s">
        <v>3880</v>
      </c>
      <c r="B915" s="2" t="s">
        <v>3881</v>
      </c>
      <c r="C915" s="2" t="s">
        <v>3882</v>
      </c>
      <c r="D915" s="2" t="s">
        <v>3553</v>
      </c>
      <c r="E915" s="2" t="s">
        <v>3554</v>
      </c>
      <c r="F915" s="2" t="s">
        <v>3555</v>
      </c>
      <c r="G915" s="2" t="s">
        <v>32</v>
      </c>
      <c r="H915" s="2" t="s">
        <v>2085</v>
      </c>
      <c r="I915" s="2" t="s">
        <v>458</v>
      </c>
      <c r="J915" s="3" t="s">
        <v>3556</v>
      </c>
      <c r="K915" s="3" t="s">
        <v>32</v>
      </c>
      <c r="L915" s="2" t="s">
        <v>33</v>
      </c>
      <c r="M915" s="2" t="s">
        <v>3883</v>
      </c>
      <c r="N915" s="2"/>
      <c r="O915" s="2" t="s">
        <v>35</v>
      </c>
      <c r="P915" s="2" t="s">
        <v>3558</v>
      </c>
      <c r="Q915" s="2"/>
      <c r="R915" s="2" t="s">
        <v>3882</v>
      </c>
      <c r="S915" s="4" t="s">
        <v>37</v>
      </c>
      <c r="T915" s="4" t="s">
        <v>38</v>
      </c>
      <c r="U915" s="2" t="s">
        <v>3559</v>
      </c>
      <c r="V915" s="2" t="s">
        <v>40</v>
      </c>
    </row>
    <row r="916" ht="60" customHeight="1" spans="1:22">
      <c r="A916" s="2" t="s">
        <v>3884</v>
      </c>
      <c r="B916" s="2" t="s">
        <v>3885</v>
      </c>
      <c r="C916" s="2" t="s">
        <v>3886</v>
      </c>
      <c r="D916" s="2" t="s">
        <v>3553</v>
      </c>
      <c r="E916" s="2" t="s">
        <v>3554</v>
      </c>
      <c r="F916" s="2" t="s">
        <v>3555</v>
      </c>
      <c r="G916" s="2" t="s">
        <v>32</v>
      </c>
      <c r="H916" s="2" t="s">
        <v>2085</v>
      </c>
      <c r="I916" s="2" t="s">
        <v>463</v>
      </c>
      <c r="J916" s="3" t="s">
        <v>3556</v>
      </c>
      <c r="K916" s="3" t="s">
        <v>32</v>
      </c>
      <c r="L916" s="2" t="s">
        <v>33</v>
      </c>
      <c r="M916" s="2" t="s">
        <v>3887</v>
      </c>
      <c r="N916" s="2"/>
      <c r="O916" s="2" t="s">
        <v>35</v>
      </c>
      <c r="P916" s="2" t="s">
        <v>3558</v>
      </c>
      <c r="Q916" s="2"/>
      <c r="R916" s="2" t="s">
        <v>3886</v>
      </c>
      <c r="S916" s="4" t="s">
        <v>37</v>
      </c>
      <c r="T916" s="4" t="s">
        <v>38</v>
      </c>
      <c r="U916" s="2" t="s">
        <v>3559</v>
      </c>
      <c r="V916" s="2" t="s">
        <v>40</v>
      </c>
    </row>
    <row r="917" ht="60" customHeight="1" spans="1:22">
      <c r="A917" s="2" t="s">
        <v>3888</v>
      </c>
      <c r="B917" s="2" t="s">
        <v>3889</v>
      </c>
      <c r="C917" s="2" t="s">
        <v>3890</v>
      </c>
      <c r="D917" s="2" t="s">
        <v>3553</v>
      </c>
      <c r="E917" s="2" t="s">
        <v>3554</v>
      </c>
      <c r="F917" s="2" t="s">
        <v>3555</v>
      </c>
      <c r="G917" s="2" t="s">
        <v>32</v>
      </c>
      <c r="H917" s="2" t="s">
        <v>2085</v>
      </c>
      <c r="I917" s="2" t="s">
        <v>468</v>
      </c>
      <c r="J917" s="3" t="s">
        <v>3556</v>
      </c>
      <c r="K917" s="3" t="s">
        <v>32</v>
      </c>
      <c r="L917" s="2" t="s">
        <v>33</v>
      </c>
      <c r="M917" s="2" t="s">
        <v>3891</v>
      </c>
      <c r="N917" s="2"/>
      <c r="O917" s="2" t="s">
        <v>35</v>
      </c>
      <c r="P917" s="2" t="s">
        <v>3558</v>
      </c>
      <c r="Q917" s="2"/>
      <c r="R917" s="2" t="s">
        <v>3890</v>
      </c>
      <c r="S917" s="4" t="s">
        <v>37</v>
      </c>
      <c r="T917" s="4" t="s">
        <v>38</v>
      </c>
      <c r="U917" s="2" t="s">
        <v>3559</v>
      </c>
      <c r="V917" s="2" t="s">
        <v>65</v>
      </c>
    </row>
    <row r="918" ht="60" customHeight="1" spans="1:22">
      <c r="A918" s="2" t="s">
        <v>3892</v>
      </c>
      <c r="B918" s="2" t="s">
        <v>3893</v>
      </c>
      <c r="C918" s="2" t="s">
        <v>3894</v>
      </c>
      <c r="D918" s="2" t="s">
        <v>3553</v>
      </c>
      <c r="E918" s="2" t="s">
        <v>3554</v>
      </c>
      <c r="F918" s="2" t="s">
        <v>3555</v>
      </c>
      <c r="G918" s="2" t="s">
        <v>32</v>
      </c>
      <c r="H918" s="2" t="s">
        <v>2085</v>
      </c>
      <c r="I918" s="2" t="s">
        <v>473</v>
      </c>
      <c r="J918" s="3" t="s">
        <v>3556</v>
      </c>
      <c r="K918" s="3" t="s">
        <v>32</v>
      </c>
      <c r="L918" s="2" t="s">
        <v>33</v>
      </c>
      <c r="M918" s="2" t="s">
        <v>3895</v>
      </c>
      <c r="N918" s="2"/>
      <c r="O918" s="2" t="s">
        <v>35</v>
      </c>
      <c r="P918" s="2" t="s">
        <v>3558</v>
      </c>
      <c r="Q918" s="2"/>
      <c r="R918" s="2" t="s">
        <v>3894</v>
      </c>
      <c r="S918" s="4" t="s">
        <v>37</v>
      </c>
      <c r="T918" s="4" t="s">
        <v>38</v>
      </c>
      <c r="U918" s="2" t="s">
        <v>3559</v>
      </c>
      <c r="V918" s="2" t="s">
        <v>65</v>
      </c>
    </row>
    <row r="919" ht="60" customHeight="1" spans="1:22">
      <c r="A919" s="2" t="s">
        <v>3896</v>
      </c>
      <c r="B919" s="2" t="s">
        <v>3897</v>
      </c>
      <c r="C919" s="2" t="s">
        <v>3898</v>
      </c>
      <c r="D919" s="2" t="s">
        <v>3553</v>
      </c>
      <c r="E919" s="2" t="s">
        <v>3554</v>
      </c>
      <c r="F919" s="2" t="s">
        <v>3555</v>
      </c>
      <c r="G919" s="2" t="s">
        <v>32</v>
      </c>
      <c r="H919" s="2" t="s">
        <v>2085</v>
      </c>
      <c r="I919" s="2" t="s">
        <v>473</v>
      </c>
      <c r="J919" s="3" t="s">
        <v>3556</v>
      </c>
      <c r="K919" s="3" t="s">
        <v>32</v>
      </c>
      <c r="L919" s="2" t="s">
        <v>33</v>
      </c>
      <c r="M919" s="2" t="s">
        <v>3899</v>
      </c>
      <c r="N919" s="2"/>
      <c r="O919" s="2" t="s">
        <v>35</v>
      </c>
      <c r="P919" s="2" t="s">
        <v>3558</v>
      </c>
      <c r="Q919" s="2"/>
      <c r="R919" s="2" t="s">
        <v>3898</v>
      </c>
      <c r="S919" s="4" t="s">
        <v>37</v>
      </c>
      <c r="T919" s="4" t="s">
        <v>38</v>
      </c>
      <c r="U919" s="2" t="s">
        <v>3559</v>
      </c>
      <c r="V919" s="2" t="s">
        <v>40</v>
      </c>
    </row>
    <row r="920" ht="60" customHeight="1" spans="1:22">
      <c r="A920" s="2" t="s">
        <v>3900</v>
      </c>
      <c r="B920" s="2" t="s">
        <v>3901</v>
      </c>
      <c r="C920" s="2" t="s">
        <v>3902</v>
      </c>
      <c r="D920" s="2" t="s">
        <v>3553</v>
      </c>
      <c r="E920" s="2" t="s">
        <v>3554</v>
      </c>
      <c r="F920" s="2" t="s">
        <v>3555</v>
      </c>
      <c r="G920" s="2" t="s">
        <v>32</v>
      </c>
      <c r="H920" s="2" t="s">
        <v>2085</v>
      </c>
      <c r="I920" s="2" t="s">
        <v>473</v>
      </c>
      <c r="J920" s="3" t="s">
        <v>3556</v>
      </c>
      <c r="K920" s="3" t="s">
        <v>32</v>
      </c>
      <c r="L920" s="2" t="s">
        <v>33</v>
      </c>
      <c r="M920" s="2" t="s">
        <v>3903</v>
      </c>
      <c r="N920" s="2"/>
      <c r="O920" s="2" t="s">
        <v>35</v>
      </c>
      <c r="P920" s="2" t="s">
        <v>3558</v>
      </c>
      <c r="Q920" s="2"/>
      <c r="R920" s="2" t="s">
        <v>3902</v>
      </c>
      <c r="S920" s="4" t="s">
        <v>37</v>
      </c>
      <c r="T920" s="4" t="s">
        <v>38</v>
      </c>
      <c r="U920" s="2" t="s">
        <v>3559</v>
      </c>
      <c r="V920" s="2" t="s">
        <v>40</v>
      </c>
    </row>
    <row r="921" ht="60" customHeight="1" spans="1:22">
      <c r="A921" s="2" t="s">
        <v>3904</v>
      </c>
      <c r="B921" s="2" t="s">
        <v>3905</v>
      </c>
      <c r="C921" s="2" t="s">
        <v>3906</v>
      </c>
      <c r="D921" s="2" t="s">
        <v>3553</v>
      </c>
      <c r="E921" s="2" t="s">
        <v>3554</v>
      </c>
      <c r="F921" s="2" t="s">
        <v>3555</v>
      </c>
      <c r="G921" s="2" t="s">
        <v>32</v>
      </c>
      <c r="H921" s="2" t="s">
        <v>2085</v>
      </c>
      <c r="I921" s="2" t="s">
        <v>478</v>
      </c>
      <c r="J921" s="3" t="s">
        <v>3556</v>
      </c>
      <c r="K921" s="3" t="s">
        <v>32</v>
      </c>
      <c r="L921" s="2" t="s">
        <v>33</v>
      </c>
      <c r="M921" s="2" t="s">
        <v>3907</v>
      </c>
      <c r="N921" s="2"/>
      <c r="O921" s="2" t="s">
        <v>35</v>
      </c>
      <c r="P921" s="2" t="s">
        <v>3558</v>
      </c>
      <c r="Q921" s="2"/>
      <c r="R921" s="2" t="s">
        <v>3906</v>
      </c>
      <c r="S921" s="4" t="s">
        <v>37</v>
      </c>
      <c r="T921" s="4" t="s">
        <v>38</v>
      </c>
      <c r="U921" s="2" t="s">
        <v>3559</v>
      </c>
      <c r="V921" s="2" t="s">
        <v>65</v>
      </c>
    </row>
    <row r="922" ht="60" customHeight="1" spans="1:22">
      <c r="A922" s="2" t="s">
        <v>3908</v>
      </c>
      <c r="B922" s="2" t="s">
        <v>3909</v>
      </c>
      <c r="C922" s="2" t="s">
        <v>3910</v>
      </c>
      <c r="D922" s="2" t="s">
        <v>3553</v>
      </c>
      <c r="E922" s="2" t="s">
        <v>3554</v>
      </c>
      <c r="F922" s="2" t="s">
        <v>3555</v>
      </c>
      <c r="G922" s="2" t="s">
        <v>32</v>
      </c>
      <c r="H922" s="2" t="s">
        <v>2085</v>
      </c>
      <c r="I922" s="2" t="s">
        <v>478</v>
      </c>
      <c r="J922" s="3" t="s">
        <v>3556</v>
      </c>
      <c r="K922" s="3" t="s">
        <v>32</v>
      </c>
      <c r="L922" s="2" t="s">
        <v>33</v>
      </c>
      <c r="M922" s="2" t="s">
        <v>3911</v>
      </c>
      <c r="N922" s="2"/>
      <c r="O922" s="2" t="s">
        <v>35</v>
      </c>
      <c r="P922" s="2" t="s">
        <v>3558</v>
      </c>
      <c r="Q922" s="2"/>
      <c r="R922" s="2" t="s">
        <v>3910</v>
      </c>
      <c r="S922" s="4" t="s">
        <v>37</v>
      </c>
      <c r="T922" s="4" t="s">
        <v>38</v>
      </c>
      <c r="U922" s="2" t="s">
        <v>3559</v>
      </c>
      <c r="V922" s="2" t="s">
        <v>40</v>
      </c>
    </row>
    <row r="923" ht="60" customHeight="1" spans="1:22">
      <c r="A923" s="2" t="s">
        <v>3912</v>
      </c>
      <c r="B923" s="2" t="s">
        <v>3913</v>
      </c>
      <c r="C923" s="2" t="s">
        <v>3914</v>
      </c>
      <c r="D923" s="2" t="s">
        <v>3553</v>
      </c>
      <c r="E923" s="2" t="s">
        <v>3554</v>
      </c>
      <c r="F923" s="2" t="s">
        <v>3555</v>
      </c>
      <c r="G923" s="2" t="s">
        <v>32</v>
      </c>
      <c r="H923" s="2" t="s">
        <v>2085</v>
      </c>
      <c r="I923" s="2" t="s">
        <v>487</v>
      </c>
      <c r="J923" s="3" t="s">
        <v>3556</v>
      </c>
      <c r="K923" s="3" t="s">
        <v>32</v>
      </c>
      <c r="L923" s="2" t="s">
        <v>33</v>
      </c>
      <c r="M923" s="2" t="s">
        <v>3915</v>
      </c>
      <c r="N923" s="2"/>
      <c r="O923" s="2" t="s">
        <v>35</v>
      </c>
      <c r="P923" s="2" t="s">
        <v>3558</v>
      </c>
      <c r="Q923" s="2"/>
      <c r="R923" s="2" t="s">
        <v>3914</v>
      </c>
      <c r="S923" s="4" t="s">
        <v>37</v>
      </c>
      <c r="T923" s="4" t="s">
        <v>38</v>
      </c>
      <c r="U923" s="2" t="s">
        <v>3559</v>
      </c>
      <c r="V923" s="2" t="s">
        <v>65</v>
      </c>
    </row>
    <row r="924" ht="60" customHeight="1" spans="1:22">
      <c r="A924" s="2" t="s">
        <v>3916</v>
      </c>
      <c r="B924" s="2" t="s">
        <v>3917</v>
      </c>
      <c r="C924" s="2" t="s">
        <v>3918</v>
      </c>
      <c r="D924" s="2" t="s">
        <v>3553</v>
      </c>
      <c r="E924" s="2" t="s">
        <v>3554</v>
      </c>
      <c r="F924" s="2" t="s">
        <v>3555</v>
      </c>
      <c r="G924" s="2" t="s">
        <v>32</v>
      </c>
      <c r="H924" s="2" t="s">
        <v>2085</v>
      </c>
      <c r="I924" s="2" t="s">
        <v>487</v>
      </c>
      <c r="J924" s="3" t="s">
        <v>3556</v>
      </c>
      <c r="K924" s="3" t="s">
        <v>32</v>
      </c>
      <c r="L924" s="2" t="s">
        <v>33</v>
      </c>
      <c r="M924" s="2" t="s">
        <v>3919</v>
      </c>
      <c r="N924" s="2"/>
      <c r="O924" s="2" t="s">
        <v>35</v>
      </c>
      <c r="P924" s="2" t="s">
        <v>3558</v>
      </c>
      <c r="Q924" s="2"/>
      <c r="R924" s="2" t="s">
        <v>3918</v>
      </c>
      <c r="S924" s="4" t="s">
        <v>37</v>
      </c>
      <c r="T924" s="4" t="s">
        <v>38</v>
      </c>
      <c r="U924" s="2" t="s">
        <v>3559</v>
      </c>
      <c r="V924" s="2" t="s">
        <v>40</v>
      </c>
    </row>
    <row r="925" ht="60" customHeight="1" spans="1:22">
      <c r="A925" s="2" t="s">
        <v>3920</v>
      </c>
      <c r="B925" s="2" t="s">
        <v>3921</v>
      </c>
      <c r="C925" s="2" t="s">
        <v>3922</v>
      </c>
      <c r="D925" s="2" t="s">
        <v>3553</v>
      </c>
      <c r="E925" s="2" t="s">
        <v>3554</v>
      </c>
      <c r="F925" s="2" t="s">
        <v>3555</v>
      </c>
      <c r="G925" s="2" t="s">
        <v>32</v>
      </c>
      <c r="H925" s="2" t="s">
        <v>2085</v>
      </c>
      <c r="I925" s="2" t="s">
        <v>496</v>
      </c>
      <c r="J925" s="3" t="s">
        <v>3556</v>
      </c>
      <c r="K925" s="3" t="s">
        <v>32</v>
      </c>
      <c r="L925" s="2" t="s">
        <v>33</v>
      </c>
      <c r="M925" s="2" t="s">
        <v>3923</v>
      </c>
      <c r="N925" s="2"/>
      <c r="O925" s="2" t="s">
        <v>35</v>
      </c>
      <c r="P925" s="2" t="s">
        <v>3558</v>
      </c>
      <c r="Q925" s="2"/>
      <c r="R925" s="2" t="s">
        <v>3922</v>
      </c>
      <c r="S925" s="4" t="s">
        <v>37</v>
      </c>
      <c r="T925" s="4" t="s">
        <v>38</v>
      </c>
      <c r="U925" s="2" t="s">
        <v>3559</v>
      </c>
      <c r="V925" s="2" t="s">
        <v>40</v>
      </c>
    </row>
    <row r="926" ht="60" customHeight="1" spans="1:22">
      <c r="A926" s="2" t="s">
        <v>3924</v>
      </c>
      <c r="B926" s="2" t="s">
        <v>3925</v>
      </c>
      <c r="C926" s="2" t="s">
        <v>3926</v>
      </c>
      <c r="D926" s="2" t="s">
        <v>3553</v>
      </c>
      <c r="E926" s="2" t="s">
        <v>3554</v>
      </c>
      <c r="F926" s="2" t="s">
        <v>3555</v>
      </c>
      <c r="G926" s="2" t="s">
        <v>32</v>
      </c>
      <c r="H926" s="2" t="s">
        <v>2085</v>
      </c>
      <c r="I926" s="2" t="s">
        <v>496</v>
      </c>
      <c r="J926" s="3" t="s">
        <v>3556</v>
      </c>
      <c r="K926" s="3" t="s">
        <v>32</v>
      </c>
      <c r="L926" s="2" t="s">
        <v>33</v>
      </c>
      <c r="M926" s="2" t="s">
        <v>3927</v>
      </c>
      <c r="N926" s="2"/>
      <c r="O926" s="2" t="s">
        <v>35</v>
      </c>
      <c r="P926" s="2" t="s">
        <v>3558</v>
      </c>
      <c r="Q926" s="2"/>
      <c r="R926" s="2" t="s">
        <v>3926</v>
      </c>
      <c r="S926" s="4" t="s">
        <v>37</v>
      </c>
      <c r="T926" s="4" t="s">
        <v>38</v>
      </c>
      <c r="U926" s="2" t="s">
        <v>3559</v>
      </c>
      <c r="V926" s="2" t="s">
        <v>40</v>
      </c>
    </row>
    <row r="927" ht="60" customHeight="1" spans="1:22">
      <c r="A927" s="2" t="s">
        <v>3928</v>
      </c>
      <c r="B927" s="2" t="s">
        <v>3929</v>
      </c>
      <c r="C927" s="2" t="s">
        <v>3930</v>
      </c>
      <c r="D927" s="2" t="s">
        <v>3553</v>
      </c>
      <c r="E927" s="2" t="s">
        <v>3554</v>
      </c>
      <c r="F927" s="2" t="s">
        <v>3555</v>
      </c>
      <c r="G927" s="2" t="s">
        <v>32</v>
      </c>
      <c r="H927" s="2" t="s">
        <v>2085</v>
      </c>
      <c r="I927" s="2" t="s">
        <v>496</v>
      </c>
      <c r="J927" s="3" t="s">
        <v>3556</v>
      </c>
      <c r="K927" s="3" t="s">
        <v>32</v>
      </c>
      <c r="L927" s="2" t="s">
        <v>33</v>
      </c>
      <c r="M927" s="2" t="s">
        <v>3931</v>
      </c>
      <c r="N927" s="2"/>
      <c r="O927" s="2" t="s">
        <v>35</v>
      </c>
      <c r="P927" s="2" t="s">
        <v>3558</v>
      </c>
      <c r="Q927" s="2"/>
      <c r="R927" s="2" t="s">
        <v>3930</v>
      </c>
      <c r="S927" s="4" t="s">
        <v>37</v>
      </c>
      <c r="T927" s="4" t="s">
        <v>38</v>
      </c>
      <c r="U927" s="2" t="s">
        <v>3559</v>
      </c>
      <c r="V927" s="2" t="s">
        <v>40</v>
      </c>
    </row>
    <row r="928" ht="60" customHeight="1" spans="1:22">
      <c r="A928" s="2" t="s">
        <v>3932</v>
      </c>
      <c r="B928" s="2" t="s">
        <v>3933</v>
      </c>
      <c r="C928" s="2" t="s">
        <v>3934</v>
      </c>
      <c r="D928" s="2" t="s">
        <v>3553</v>
      </c>
      <c r="E928" s="2" t="s">
        <v>3554</v>
      </c>
      <c r="F928" s="2" t="s">
        <v>3555</v>
      </c>
      <c r="G928" s="2" t="s">
        <v>32</v>
      </c>
      <c r="H928" s="2" t="s">
        <v>2085</v>
      </c>
      <c r="I928" s="2" t="s">
        <v>496</v>
      </c>
      <c r="J928" s="3" t="s">
        <v>3556</v>
      </c>
      <c r="K928" s="3" t="s">
        <v>32</v>
      </c>
      <c r="L928" s="2" t="s">
        <v>33</v>
      </c>
      <c r="M928" s="2" t="s">
        <v>3935</v>
      </c>
      <c r="N928" s="2"/>
      <c r="O928" s="2" t="s">
        <v>35</v>
      </c>
      <c r="P928" s="2" t="s">
        <v>3558</v>
      </c>
      <c r="Q928" s="2"/>
      <c r="R928" s="2" t="s">
        <v>3934</v>
      </c>
      <c r="S928" s="4" t="s">
        <v>37</v>
      </c>
      <c r="T928" s="4" t="s">
        <v>38</v>
      </c>
      <c r="U928" s="2" t="s">
        <v>3559</v>
      </c>
      <c r="V928" s="2" t="s">
        <v>40</v>
      </c>
    </row>
    <row r="929" ht="60" customHeight="1" spans="1:22">
      <c r="A929" s="2" t="s">
        <v>3936</v>
      </c>
      <c r="B929" s="2" t="s">
        <v>3937</v>
      </c>
      <c r="C929" s="2" t="s">
        <v>3938</v>
      </c>
      <c r="D929" s="2" t="s">
        <v>3553</v>
      </c>
      <c r="E929" s="2" t="s">
        <v>3554</v>
      </c>
      <c r="F929" s="2" t="s">
        <v>3555</v>
      </c>
      <c r="G929" s="2" t="s">
        <v>32</v>
      </c>
      <c r="H929" s="2" t="s">
        <v>2085</v>
      </c>
      <c r="I929" s="2" t="s">
        <v>501</v>
      </c>
      <c r="J929" s="3" t="s">
        <v>3556</v>
      </c>
      <c r="K929" s="3" t="s">
        <v>32</v>
      </c>
      <c r="L929" s="2" t="s">
        <v>33</v>
      </c>
      <c r="M929" s="2" t="s">
        <v>3939</v>
      </c>
      <c r="N929" s="2"/>
      <c r="O929" s="2" t="s">
        <v>35</v>
      </c>
      <c r="P929" s="2" t="s">
        <v>3558</v>
      </c>
      <c r="Q929" s="2"/>
      <c r="R929" s="2" t="s">
        <v>3938</v>
      </c>
      <c r="S929" s="4" t="s">
        <v>37</v>
      </c>
      <c r="T929" s="4" t="s">
        <v>38</v>
      </c>
      <c r="U929" s="2" t="s">
        <v>3559</v>
      </c>
      <c r="V929" s="2" t="s">
        <v>65</v>
      </c>
    </row>
    <row r="930" ht="60" customHeight="1" spans="1:22">
      <c r="A930" s="2" t="s">
        <v>3940</v>
      </c>
      <c r="B930" s="2" t="s">
        <v>3941</v>
      </c>
      <c r="C930" s="2" t="s">
        <v>3942</v>
      </c>
      <c r="D930" s="2" t="s">
        <v>3553</v>
      </c>
      <c r="E930" s="2" t="s">
        <v>3554</v>
      </c>
      <c r="F930" s="2" t="s">
        <v>3555</v>
      </c>
      <c r="G930" s="2" t="s">
        <v>32</v>
      </c>
      <c r="H930" s="2" t="s">
        <v>2085</v>
      </c>
      <c r="I930" s="2" t="s">
        <v>514</v>
      </c>
      <c r="J930" s="3" t="s">
        <v>3556</v>
      </c>
      <c r="K930" s="3" t="s">
        <v>32</v>
      </c>
      <c r="L930" s="2" t="s">
        <v>33</v>
      </c>
      <c r="M930" s="2" t="s">
        <v>3943</v>
      </c>
      <c r="N930" s="2"/>
      <c r="O930" s="2" t="s">
        <v>35</v>
      </c>
      <c r="P930" s="2" t="s">
        <v>3558</v>
      </c>
      <c r="Q930" s="2"/>
      <c r="R930" s="2" t="s">
        <v>3942</v>
      </c>
      <c r="S930" s="4" t="s">
        <v>37</v>
      </c>
      <c r="T930" s="4" t="s">
        <v>38</v>
      </c>
      <c r="U930" s="2" t="s">
        <v>3559</v>
      </c>
      <c r="V930" s="2" t="s">
        <v>40</v>
      </c>
    </row>
    <row r="931" ht="60" customHeight="1" spans="1:22">
      <c r="A931" s="2" t="s">
        <v>3944</v>
      </c>
      <c r="B931" s="2" t="s">
        <v>3945</v>
      </c>
      <c r="C931" s="2" t="s">
        <v>3946</v>
      </c>
      <c r="D931" s="2" t="s">
        <v>3553</v>
      </c>
      <c r="E931" s="2" t="s">
        <v>3554</v>
      </c>
      <c r="F931" s="2" t="s">
        <v>3555</v>
      </c>
      <c r="G931" s="2" t="s">
        <v>32</v>
      </c>
      <c r="H931" s="2" t="s">
        <v>2085</v>
      </c>
      <c r="I931" s="2" t="s">
        <v>519</v>
      </c>
      <c r="J931" s="3" t="s">
        <v>3556</v>
      </c>
      <c r="K931" s="3" t="s">
        <v>32</v>
      </c>
      <c r="L931" s="2" t="s">
        <v>33</v>
      </c>
      <c r="M931" s="2" t="s">
        <v>3947</v>
      </c>
      <c r="N931" s="2"/>
      <c r="O931" s="2" t="s">
        <v>35</v>
      </c>
      <c r="P931" s="2" t="s">
        <v>3558</v>
      </c>
      <c r="Q931" s="2"/>
      <c r="R931" s="2" t="s">
        <v>3946</v>
      </c>
      <c r="S931" s="4" t="s">
        <v>37</v>
      </c>
      <c r="T931" s="4" t="s">
        <v>38</v>
      </c>
      <c r="U931" s="2" t="s">
        <v>3559</v>
      </c>
      <c r="V931" s="2" t="s">
        <v>40</v>
      </c>
    </row>
    <row r="932" ht="60" customHeight="1" spans="1:22">
      <c r="A932" s="2" t="s">
        <v>3948</v>
      </c>
      <c r="B932" s="2" t="s">
        <v>3949</v>
      </c>
      <c r="C932" s="2" t="s">
        <v>3950</v>
      </c>
      <c r="D932" s="2" t="s">
        <v>3553</v>
      </c>
      <c r="E932" s="2" t="s">
        <v>3554</v>
      </c>
      <c r="F932" s="2" t="s">
        <v>3555</v>
      </c>
      <c r="G932" s="2" t="s">
        <v>32</v>
      </c>
      <c r="H932" s="2" t="s">
        <v>2085</v>
      </c>
      <c r="I932" s="2" t="s">
        <v>519</v>
      </c>
      <c r="J932" s="3" t="s">
        <v>3556</v>
      </c>
      <c r="K932" s="3" t="s">
        <v>32</v>
      </c>
      <c r="L932" s="2" t="s">
        <v>33</v>
      </c>
      <c r="M932" s="2" t="s">
        <v>3951</v>
      </c>
      <c r="N932" s="2"/>
      <c r="O932" s="2" t="s">
        <v>35</v>
      </c>
      <c r="P932" s="2" t="s">
        <v>3558</v>
      </c>
      <c r="Q932" s="2"/>
      <c r="R932" s="2" t="s">
        <v>3950</v>
      </c>
      <c r="S932" s="4" t="s">
        <v>37</v>
      </c>
      <c r="T932" s="4" t="s">
        <v>38</v>
      </c>
      <c r="U932" s="2" t="s">
        <v>3559</v>
      </c>
      <c r="V932" s="2" t="s">
        <v>40</v>
      </c>
    </row>
    <row r="933" ht="60" customHeight="1" spans="1:22">
      <c r="A933" s="2" t="s">
        <v>3952</v>
      </c>
      <c r="B933" s="2" t="s">
        <v>3953</v>
      </c>
      <c r="C933" s="2" t="s">
        <v>3954</v>
      </c>
      <c r="D933" s="2" t="s">
        <v>3553</v>
      </c>
      <c r="E933" s="2" t="s">
        <v>3554</v>
      </c>
      <c r="F933" s="2" t="s">
        <v>3555</v>
      </c>
      <c r="G933" s="2" t="s">
        <v>32</v>
      </c>
      <c r="H933" s="2" t="s">
        <v>2085</v>
      </c>
      <c r="I933" s="2" t="s">
        <v>524</v>
      </c>
      <c r="J933" s="3" t="s">
        <v>3556</v>
      </c>
      <c r="K933" s="3" t="s">
        <v>32</v>
      </c>
      <c r="L933" s="2" t="s">
        <v>33</v>
      </c>
      <c r="M933" s="2" t="s">
        <v>3955</v>
      </c>
      <c r="N933" s="2"/>
      <c r="O933" s="2" t="s">
        <v>35</v>
      </c>
      <c r="P933" s="2" t="s">
        <v>3558</v>
      </c>
      <c r="Q933" s="2"/>
      <c r="R933" s="2" t="s">
        <v>3954</v>
      </c>
      <c r="S933" s="4" t="s">
        <v>37</v>
      </c>
      <c r="T933" s="4" t="s">
        <v>38</v>
      </c>
      <c r="U933" s="2" t="s">
        <v>3559</v>
      </c>
      <c r="V933" s="2" t="s">
        <v>40</v>
      </c>
    </row>
    <row r="934" ht="60" customHeight="1" spans="1:22">
      <c r="A934" s="2" t="s">
        <v>3956</v>
      </c>
      <c r="B934" s="2" t="s">
        <v>3957</v>
      </c>
      <c r="C934" s="2" t="s">
        <v>3958</v>
      </c>
      <c r="D934" s="2" t="s">
        <v>3553</v>
      </c>
      <c r="E934" s="2" t="s">
        <v>3554</v>
      </c>
      <c r="F934" s="2" t="s">
        <v>3555</v>
      </c>
      <c r="G934" s="2" t="s">
        <v>32</v>
      </c>
      <c r="H934" s="2" t="s">
        <v>2085</v>
      </c>
      <c r="I934" s="2" t="s">
        <v>529</v>
      </c>
      <c r="J934" s="3" t="s">
        <v>3556</v>
      </c>
      <c r="K934" s="3" t="s">
        <v>32</v>
      </c>
      <c r="L934" s="2" t="s">
        <v>33</v>
      </c>
      <c r="M934" s="2" t="s">
        <v>3959</v>
      </c>
      <c r="N934" s="2"/>
      <c r="O934" s="2" t="s">
        <v>35</v>
      </c>
      <c r="P934" s="2" t="s">
        <v>3558</v>
      </c>
      <c r="Q934" s="2"/>
      <c r="R934" s="2" t="s">
        <v>3958</v>
      </c>
      <c r="S934" s="4" t="s">
        <v>37</v>
      </c>
      <c r="T934" s="4" t="s">
        <v>38</v>
      </c>
      <c r="U934" s="2" t="s">
        <v>3559</v>
      </c>
      <c r="V934" s="2" t="s">
        <v>40</v>
      </c>
    </row>
    <row r="935" ht="60" customHeight="1" spans="1:22">
      <c r="A935" s="2" t="s">
        <v>3960</v>
      </c>
      <c r="B935" s="2" t="s">
        <v>3961</v>
      </c>
      <c r="C935" s="2" t="s">
        <v>3962</v>
      </c>
      <c r="D935" s="2" t="s">
        <v>3553</v>
      </c>
      <c r="E935" s="2" t="s">
        <v>3554</v>
      </c>
      <c r="F935" s="2" t="s">
        <v>3555</v>
      </c>
      <c r="G935" s="2" t="s">
        <v>32</v>
      </c>
      <c r="H935" s="2" t="s">
        <v>2085</v>
      </c>
      <c r="I935" s="2" t="s">
        <v>542</v>
      </c>
      <c r="J935" s="3" t="s">
        <v>3556</v>
      </c>
      <c r="K935" s="3" t="s">
        <v>32</v>
      </c>
      <c r="L935" s="2" t="s">
        <v>33</v>
      </c>
      <c r="M935" s="2" t="s">
        <v>3963</v>
      </c>
      <c r="N935" s="2"/>
      <c r="O935" s="2" t="s">
        <v>35</v>
      </c>
      <c r="P935" s="2" t="s">
        <v>3558</v>
      </c>
      <c r="Q935" s="2"/>
      <c r="R935" s="2" t="s">
        <v>3962</v>
      </c>
      <c r="S935" s="4" t="s">
        <v>37</v>
      </c>
      <c r="T935" s="4" t="s">
        <v>38</v>
      </c>
      <c r="U935" s="2" t="s">
        <v>3559</v>
      </c>
      <c r="V935" s="2" t="s">
        <v>40</v>
      </c>
    </row>
    <row r="936" ht="60" customHeight="1" spans="1:22">
      <c r="A936" s="2" t="s">
        <v>3964</v>
      </c>
      <c r="B936" s="2" t="s">
        <v>3965</v>
      </c>
      <c r="C936" s="2" t="s">
        <v>3966</v>
      </c>
      <c r="D936" s="2" t="s">
        <v>3553</v>
      </c>
      <c r="E936" s="2" t="s">
        <v>3554</v>
      </c>
      <c r="F936" s="2" t="s">
        <v>3555</v>
      </c>
      <c r="G936" s="2" t="s">
        <v>32</v>
      </c>
      <c r="H936" s="2" t="s">
        <v>2085</v>
      </c>
      <c r="I936" s="2" t="s">
        <v>547</v>
      </c>
      <c r="J936" s="3" t="s">
        <v>3556</v>
      </c>
      <c r="K936" s="3" t="s">
        <v>32</v>
      </c>
      <c r="L936" s="2" t="s">
        <v>33</v>
      </c>
      <c r="M936" s="2" t="s">
        <v>3967</v>
      </c>
      <c r="N936" s="2"/>
      <c r="O936" s="2" t="s">
        <v>35</v>
      </c>
      <c r="P936" s="2" t="s">
        <v>3558</v>
      </c>
      <c r="Q936" s="2"/>
      <c r="R936" s="2" t="s">
        <v>3966</v>
      </c>
      <c r="S936" s="4" t="s">
        <v>37</v>
      </c>
      <c r="T936" s="4" t="s">
        <v>38</v>
      </c>
      <c r="U936" s="2" t="s">
        <v>3559</v>
      </c>
      <c r="V936" s="2" t="s">
        <v>65</v>
      </c>
    </row>
    <row r="937" ht="60" customHeight="1" spans="1:22">
      <c r="A937" s="2" t="s">
        <v>3968</v>
      </c>
      <c r="B937" s="2" t="s">
        <v>3969</v>
      </c>
      <c r="C937" s="2" t="s">
        <v>3970</v>
      </c>
      <c r="D937" s="2" t="s">
        <v>3553</v>
      </c>
      <c r="E937" s="2" t="s">
        <v>3554</v>
      </c>
      <c r="F937" s="2" t="s">
        <v>3555</v>
      </c>
      <c r="G937" s="2" t="s">
        <v>32</v>
      </c>
      <c r="H937" s="2" t="s">
        <v>2085</v>
      </c>
      <c r="I937" s="2" t="s">
        <v>556</v>
      </c>
      <c r="J937" s="3" t="s">
        <v>3556</v>
      </c>
      <c r="K937" s="3" t="s">
        <v>32</v>
      </c>
      <c r="L937" s="2" t="s">
        <v>33</v>
      </c>
      <c r="M937" s="2" t="s">
        <v>3971</v>
      </c>
      <c r="N937" s="2"/>
      <c r="O937" s="2" t="s">
        <v>35</v>
      </c>
      <c r="P937" s="2" t="s">
        <v>3558</v>
      </c>
      <c r="Q937" s="2"/>
      <c r="R937" s="2" t="s">
        <v>3970</v>
      </c>
      <c r="S937" s="4" t="s">
        <v>37</v>
      </c>
      <c r="T937" s="4" t="s">
        <v>38</v>
      </c>
      <c r="U937" s="2" t="s">
        <v>3559</v>
      </c>
      <c r="V937" s="2" t="s">
        <v>65</v>
      </c>
    </row>
    <row r="938" ht="60" customHeight="1" spans="1:22">
      <c r="A938" s="2" t="s">
        <v>3972</v>
      </c>
      <c r="B938" s="2" t="s">
        <v>3973</v>
      </c>
      <c r="C938" s="2" t="s">
        <v>3974</v>
      </c>
      <c r="D938" s="2" t="s">
        <v>3553</v>
      </c>
      <c r="E938" s="2" t="s">
        <v>3554</v>
      </c>
      <c r="F938" s="2" t="s">
        <v>3555</v>
      </c>
      <c r="G938" s="2" t="s">
        <v>32</v>
      </c>
      <c r="H938" s="2" t="s">
        <v>2085</v>
      </c>
      <c r="I938" s="2" t="s">
        <v>561</v>
      </c>
      <c r="J938" s="3" t="s">
        <v>3556</v>
      </c>
      <c r="K938" s="3" t="s">
        <v>32</v>
      </c>
      <c r="L938" s="2" t="s">
        <v>33</v>
      </c>
      <c r="M938" s="2" t="s">
        <v>3975</v>
      </c>
      <c r="N938" s="2"/>
      <c r="O938" s="2" t="s">
        <v>35</v>
      </c>
      <c r="P938" s="2" t="s">
        <v>3558</v>
      </c>
      <c r="Q938" s="2"/>
      <c r="R938" s="2" t="s">
        <v>3974</v>
      </c>
      <c r="S938" s="4" t="s">
        <v>37</v>
      </c>
      <c r="T938" s="4" t="s">
        <v>38</v>
      </c>
      <c r="U938" s="2" t="s">
        <v>3559</v>
      </c>
      <c r="V938" s="2" t="s">
        <v>65</v>
      </c>
    </row>
    <row r="939" ht="60" customHeight="1" spans="1:22">
      <c r="A939" s="2" t="s">
        <v>3976</v>
      </c>
      <c r="B939" s="2" t="s">
        <v>3977</v>
      </c>
      <c r="C939" s="2" t="s">
        <v>3978</v>
      </c>
      <c r="D939" s="2" t="s">
        <v>3553</v>
      </c>
      <c r="E939" s="2" t="s">
        <v>3554</v>
      </c>
      <c r="F939" s="2" t="s">
        <v>3555</v>
      </c>
      <c r="G939" s="2" t="s">
        <v>32</v>
      </c>
      <c r="H939" s="2" t="s">
        <v>2085</v>
      </c>
      <c r="I939" s="2" t="s">
        <v>561</v>
      </c>
      <c r="J939" s="3" t="s">
        <v>3556</v>
      </c>
      <c r="K939" s="3" t="s">
        <v>32</v>
      </c>
      <c r="L939" s="2" t="s">
        <v>33</v>
      </c>
      <c r="M939" s="2" t="s">
        <v>3979</v>
      </c>
      <c r="N939" s="2"/>
      <c r="O939" s="2" t="s">
        <v>35</v>
      </c>
      <c r="P939" s="2" t="s">
        <v>3558</v>
      </c>
      <c r="Q939" s="2"/>
      <c r="R939" s="2" t="s">
        <v>3978</v>
      </c>
      <c r="S939" s="4" t="s">
        <v>37</v>
      </c>
      <c r="T939" s="4" t="s">
        <v>38</v>
      </c>
      <c r="U939" s="2" t="s">
        <v>3559</v>
      </c>
      <c r="V939" s="2" t="s">
        <v>40</v>
      </c>
    </row>
    <row r="940" ht="60" customHeight="1" spans="1:22">
      <c r="A940" s="2" t="s">
        <v>3980</v>
      </c>
      <c r="B940" s="2" t="s">
        <v>3981</v>
      </c>
      <c r="C940" s="2" t="s">
        <v>3982</v>
      </c>
      <c r="D940" s="2" t="s">
        <v>3553</v>
      </c>
      <c r="E940" s="2" t="s">
        <v>3554</v>
      </c>
      <c r="F940" s="2" t="s">
        <v>3555</v>
      </c>
      <c r="G940" s="2" t="s">
        <v>32</v>
      </c>
      <c r="H940" s="2" t="s">
        <v>2085</v>
      </c>
      <c r="I940" s="2" t="s">
        <v>566</v>
      </c>
      <c r="J940" s="3" t="s">
        <v>3556</v>
      </c>
      <c r="K940" s="3" t="s">
        <v>32</v>
      </c>
      <c r="L940" s="2" t="s">
        <v>33</v>
      </c>
      <c r="M940" s="2" t="s">
        <v>3983</v>
      </c>
      <c r="N940" s="2"/>
      <c r="O940" s="2" t="s">
        <v>35</v>
      </c>
      <c r="P940" s="2" t="s">
        <v>3558</v>
      </c>
      <c r="Q940" s="2"/>
      <c r="R940" s="2" t="s">
        <v>3982</v>
      </c>
      <c r="S940" s="4" t="s">
        <v>37</v>
      </c>
      <c r="T940" s="4" t="s">
        <v>38</v>
      </c>
      <c r="U940" s="2" t="s">
        <v>3559</v>
      </c>
      <c r="V940" s="2" t="s">
        <v>65</v>
      </c>
    </row>
    <row r="941" ht="60" customHeight="1" spans="1:22">
      <c r="A941" s="2" t="s">
        <v>3984</v>
      </c>
      <c r="B941" s="2" t="s">
        <v>3985</v>
      </c>
      <c r="C941" s="2" t="s">
        <v>3986</v>
      </c>
      <c r="D941" s="2" t="s">
        <v>3553</v>
      </c>
      <c r="E941" s="2" t="s">
        <v>3554</v>
      </c>
      <c r="F941" s="2" t="s">
        <v>3555</v>
      </c>
      <c r="G941" s="2" t="s">
        <v>32</v>
      </c>
      <c r="H941" s="2" t="s">
        <v>2085</v>
      </c>
      <c r="I941" s="2" t="s">
        <v>571</v>
      </c>
      <c r="J941" s="3" t="s">
        <v>3556</v>
      </c>
      <c r="K941" s="3" t="s">
        <v>32</v>
      </c>
      <c r="L941" s="2" t="s">
        <v>33</v>
      </c>
      <c r="M941" s="2" t="s">
        <v>3987</v>
      </c>
      <c r="N941" s="2"/>
      <c r="O941" s="2" t="s">
        <v>35</v>
      </c>
      <c r="P941" s="2" t="s">
        <v>3558</v>
      </c>
      <c r="Q941" s="2"/>
      <c r="R941" s="2" t="s">
        <v>3986</v>
      </c>
      <c r="S941" s="4" t="s">
        <v>37</v>
      </c>
      <c r="T941" s="4" t="s">
        <v>38</v>
      </c>
      <c r="U941" s="2" t="s">
        <v>3559</v>
      </c>
      <c r="V941" s="2" t="s">
        <v>40</v>
      </c>
    </row>
    <row r="942" ht="60" customHeight="1" spans="1:22">
      <c r="A942" s="2" t="s">
        <v>3988</v>
      </c>
      <c r="B942" s="2" t="s">
        <v>3989</v>
      </c>
      <c r="C942" s="2" t="s">
        <v>3990</v>
      </c>
      <c r="D942" s="2" t="s">
        <v>3553</v>
      </c>
      <c r="E942" s="2" t="s">
        <v>3554</v>
      </c>
      <c r="F942" s="2" t="s">
        <v>3555</v>
      </c>
      <c r="G942" s="2" t="s">
        <v>32</v>
      </c>
      <c r="H942" s="2" t="s">
        <v>2085</v>
      </c>
      <c r="I942" s="2" t="s">
        <v>1042</v>
      </c>
      <c r="J942" s="3" t="s">
        <v>3556</v>
      </c>
      <c r="K942" s="3" t="s">
        <v>32</v>
      </c>
      <c r="L942" s="2" t="s">
        <v>33</v>
      </c>
      <c r="M942" s="2" t="s">
        <v>3991</v>
      </c>
      <c r="N942" s="2"/>
      <c r="O942" s="2" t="s">
        <v>35</v>
      </c>
      <c r="P942" s="2" t="s">
        <v>3558</v>
      </c>
      <c r="Q942" s="2"/>
      <c r="R942" s="2" t="s">
        <v>3990</v>
      </c>
      <c r="S942" s="4" t="s">
        <v>37</v>
      </c>
      <c r="T942" s="4" t="s">
        <v>38</v>
      </c>
      <c r="U942" s="2" t="s">
        <v>3559</v>
      </c>
      <c r="V942" s="2" t="s">
        <v>65</v>
      </c>
    </row>
    <row r="943" ht="60" customHeight="1" spans="1:22">
      <c r="A943" s="2" t="s">
        <v>3992</v>
      </c>
      <c r="B943" s="2" t="s">
        <v>3993</v>
      </c>
      <c r="C943" s="2" t="s">
        <v>3994</v>
      </c>
      <c r="D943" s="2" t="s">
        <v>3553</v>
      </c>
      <c r="E943" s="2" t="s">
        <v>3554</v>
      </c>
      <c r="F943" s="2" t="s">
        <v>3555</v>
      </c>
      <c r="G943" s="2" t="s">
        <v>32</v>
      </c>
      <c r="H943" s="2" t="s">
        <v>2085</v>
      </c>
      <c r="I943" s="2" t="s">
        <v>576</v>
      </c>
      <c r="J943" s="3" t="s">
        <v>3556</v>
      </c>
      <c r="K943" s="3" t="s">
        <v>32</v>
      </c>
      <c r="L943" s="2" t="s">
        <v>33</v>
      </c>
      <c r="M943" s="2" t="s">
        <v>3995</v>
      </c>
      <c r="N943" s="2"/>
      <c r="O943" s="2" t="s">
        <v>35</v>
      </c>
      <c r="P943" s="2" t="s">
        <v>3558</v>
      </c>
      <c r="Q943" s="2"/>
      <c r="R943" s="2" t="s">
        <v>3994</v>
      </c>
      <c r="S943" s="4" t="s">
        <v>37</v>
      </c>
      <c r="T943" s="4" t="s">
        <v>38</v>
      </c>
      <c r="U943" s="2" t="s">
        <v>3559</v>
      </c>
      <c r="V943" s="2" t="s">
        <v>40</v>
      </c>
    </row>
    <row r="944" ht="60" customHeight="1" spans="1:22">
      <c r="A944" s="2" t="s">
        <v>3996</v>
      </c>
      <c r="B944" s="2" t="s">
        <v>3997</v>
      </c>
      <c r="C944" s="2" t="s">
        <v>3998</v>
      </c>
      <c r="D944" s="2" t="s">
        <v>3553</v>
      </c>
      <c r="E944" s="2" t="s">
        <v>3554</v>
      </c>
      <c r="F944" s="2" t="s">
        <v>3555</v>
      </c>
      <c r="G944" s="2" t="s">
        <v>32</v>
      </c>
      <c r="H944" s="2" t="s">
        <v>2085</v>
      </c>
      <c r="I944" s="2" t="s">
        <v>576</v>
      </c>
      <c r="J944" s="3" t="s">
        <v>3556</v>
      </c>
      <c r="K944" s="3" t="s">
        <v>32</v>
      </c>
      <c r="L944" s="2" t="s">
        <v>33</v>
      </c>
      <c r="M944" s="2" t="s">
        <v>3999</v>
      </c>
      <c r="N944" s="2"/>
      <c r="O944" s="2" t="s">
        <v>35</v>
      </c>
      <c r="P944" s="2" t="s">
        <v>3558</v>
      </c>
      <c r="Q944" s="2"/>
      <c r="R944" s="2" t="s">
        <v>3998</v>
      </c>
      <c r="S944" s="4" t="s">
        <v>37</v>
      </c>
      <c r="T944" s="4" t="s">
        <v>38</v>
      </c>
      <c r="U944" s="2" t="s">
        <v>3559</v>
      </c>
      <c r="V944" s="2" t="s">
        <v>40</v>
      </c>
    </row>
    <row r="945" ht="60" customHeight="1" spans="1:22">
      <c r="A945" s="2" t="s">
        <v>4000</v>
      </c>
      <c r="B945" s="2" t="s">
        <v>4001</v>
      </c>
      <c r="C945" s="2" t="s">
        <v>4002</v>
      </c>
      <c r="D945" s="2" t="s">
        <v>3553</v>
      </c>
      <c r="E945" s="2" t="s">
        <v>3554</v>
      </c>
      <c r="F945" s="2" t="s">
        <v>3555</v>
      </c>
      <c r="G945" s="2" t="s">
        <v>32</v>
      </c>
      <c r="H945" s="2" t="s">
        <v>2085</v>
      </c>
      <c r="I945" s="2" t="s">
        <v>581</v>
      </c>
      <c r="J945" s="3" t="s">
        <v>3556</v>
      </c>
      <c r="K945" s="3" t="s">
        <v>32</v>
      </c>
      <c r="L945" s="2" t="s">
        <v>33</v>
      </c>
      <c r="M945" s="2" t="s">
        <v>4003</v>
      </c>
      <c r="N945" s="2"/>
      <c r="O945" s="2" t="s">
        <v>35</v>
      </c>
      <c r="P945" s="2" t="s">
        <v>3558</v>
      </c>
      <c r="Q945" s="2"/>
      <c r="R945" s="2" t="s">
        <v>4002</v>
      </c>
      <c r="S945" s="4" t="s">
        <v>37</v>
      </c>
      <c r="T945" s="4" t="s">
        <v>38</v>
      </c>
      <c r="U945" s="2" t="s">
        <v>3559</v>
      </c>
      <c r="V945" s="2" t="s">
        <v>40</v>
      </c>
    </row>
    <row r="946" ht="60" customHeight="1" spans="1:22">
      <c r="A946" s="2" t="s">
        <v>4004</v>
      </c>
      <c r="B946" s="2" t="s">
        <v>4005</v>
      </c>
      <c r="C946" s="2" t="s">
        <v>4006</v>
      </c>
      <c r="D946" s="2" t="s">
        <v>3553</v>
      </c>
      <c r="E946" s="2" t="s">
        <v>3554</v>
      </c>
      <c r="F946" s="2" t="s">
        <v>3555</v>
      </c>
      <c r="G946" s="2" t="s">
        <v>32</v>
      </c>
      <c r="H946" s="2" t="s">
        <v>2085</v>
      </c>
      <c r="I946" s="2" t="s">
        <v>586</v>
      </c>
      <c r="J946" s="3" t="s">
        <v>3556</v>
      </c>
      <c r="K946" s="3" t="s">
        <v>32</v>
      </c>
      <c r="L946" s="2" t="s">
        <v>33</v>
      </c>
      <c r="M946" s="2" t="s">
        <v>4007</v>
      </c>
      <c r="N946" s="2"/>
      <c r="O946" s="2" t="s">
        <v>35</v>
      </c>
      <c r="P946" s="2" t="s">
        <v>3558</v>
      </c>
      <c r="Q946" s="2"/>
      <c r="R946" s="2" t="s">
        <v>4006</v>
      </c>
      <c r="S946" s="4" t="s">
        <v>37</v>
      </c>
      <c r="T946" s="4" t="s">
        <v>38</v>
      </c>
      <c r="U946" s="2" t="s">
        <v>3559</v>
      </c>
      <c r="V946" s="2" t="s">
        <v>40</v>
      </c>
    </row>
    <row r="947" ht="60" customHeight="1" spans="1:22">
      <c r="A947" s="2" t="s">
        <v>4008</v>
      </c>
      <c r="B947" s="2" t="s">
        <v>4009</v>
      </c>
      <c r="C947" s="2" t="s">
        <v>4010</v>
      </c>
      <c r="D947" s="2" t="s">
        <v>3553</v>
      </c>
      <c r="E947" s="2" t="s">
        <v>3554</v>
      </c>
      <c r="F947" s="2" t="s">
        <v>3555</v>
      </c>
      <c r="G947" s="2" t="s">
        <v>32</v>
      </c>
      <c r="H947" s="2" t="s">
        <v>2085</v>
      </c>
      <c r="I947" s="2" t="s">
        <v>586</v>
      </c>
      <c r="J947" s="3" t="s">
        <v>3556</v>
      </c>
      <c r="K947" s="3" t="s">
        <v>32</v>
      </c>
      <c r="L947" s="2" t="s">
        <v>33</v>
      </c>
      <c r="M947" s="2" t="s">
        <v>4011</v>
      </c>
      <c r="N947" s="2"/>
      <c r="O947" s="2" t="s">
        <v>35</v>
      </c>
      <c r="P947" s="2" t="s">
        <v>3558</v>
      </c>
      <c r="Q947" s="2"/>
      <c r="R947" s="2" t="s">
        <v>4010</v>
      </c>
      <c r="S947" s="4" t="s">
        <v>37</v>
      </c>
      <c r="T947" s="4" t="s">
        <v>38</v>
      </c>
      <c r="U947" s="2" t="s">
        <v>3559</v>
      </c>
      <c r="V947" s="2" t="s">
        <v>65</v>
      </c>
    </row>
    <row r="948" ht="60" customHeight="1" spans="1:22">
      <c r="A948" s="2" t="s">
        <v>4012</v>
      </c>
      <c r="B948" s="2" t="s">
        <v>4013</v>
      </c>
      <c r="C948" s="2" t="s">
        <v>4014</v>
      </c>
      <c r="D948" s="2" t="s">
        <v>3553</v>
      </c>
      <c r="E948" s="2" t="s">
        <v>3554</v>
      </c>
      <c r="F948" s="2" t="s">
        <v>3555</v>
      </c>
      <c r="G948" s="2" t="s">
        <v>32</v>
      </c>
      <c r="H948" s="2" t="s">
        <v>2085</v>
      </c>
      <c r="I948" s="2" t="s">
        <v>591</v>
      </c>
      <c r="J948" s="3" t="s">
        <v>3556</v>
      </c>
      <c r="K948" s="3" t="s">
        <v>32</v>
      </c>
      <c r="L948" s="2" t="s">
        <v>33</v>
      </c>
      <c r="M948" s="2" t="s">
        <v>4015</v>
      </c>
      <c r="N948" s="2"/>
      <c r="O948" s="2" t="s">
        <v>35</v>
      </c>
      <c r="P948" s="2" t="s">
        <v>3558</v>
      </c>
      <c r="Q948" s="2"/>
      <c r="R948" s="2" t="s">
        <v>4014</v>
      </c>
      <c r="S948" s="4" t="s">
        <v>37</v>
      </c>
      <c r="T948" s="4" t="s">
        <v>38</v>
      </c>
      <c r="U948" s="2" t="s">
        <v>3559</v>
      </c>
      <c r="V948" s="2" t="s">
        <v>40</v>
      </c>
    </row>
    <row r="949" ht="60" customHeight="1" spans="1:22">
      <c r="A949" s="2" t="s">
        <v>4016</v>
      </c>
      <c r="B949" s="2" t="s">
        <v>4017</v>
      </c>
      <c r="C949" s="2" t="s">
        <v>4018</v>
      </c>
      <c r="D949" s="2" t="s">
        <v>3553</v>
      </c>
      <c r="E949" s="2" t="s">
        <v>3554</v>
      </c>
      <c r="F949" s="2" t="s">
        <v>3555</v>
      </c>
      <c r="G949" s="2" t="s">
        <v>32</v>
      </c>
      <c r="H949" s="2" t="s">
        <v>2085</v>
      </c>
      <c r="I949" s="2" t="s">
        <v>596</v>
      </c>
      <c r="J949" s="3" t="s">
        <v>3556</v>
      </c>
      <c r="K949" s="3" t="s">
        <v>32</v>
      </c>
      <c r="L949" s="2" t="s">
        <v>33</v>
      </c>
      <c r="M949" s="2" t="s">
        <v>4019</v>
      </c>
      <c r="N949" s="2"/>
      <c r="O949" s="2" t="s">
        <v>35</v>
      </c>
      <c r="P949" s="2" t="s">
        <v>3558</v>
      </c>
      <c r="Q949" s="2"/>
      <c r="R949" s="2" t="s">
        <v>4018</v>
      </c>
      <c r="S949" s="4" t="s">
        <v>37</v>
      </c>
      <c r="T949" s="4" t="s">
        <v>38</v>
      </c>
      <c r="U949" s="2" t="s">
        <v>3559</v>
      </c>
      <c r="V949" s="2" t="s">
        <v>65</v>
      </c>
    </row>
    <row r="950" ht="60" customHeight="1" spans="1:22">
      <c r="A950" s="2" t="s">
        <v>4020</v>
      </c>
      <c r="B950" s="2" t="s">
        <v>4021</v>
      </c>
      <c r="C950" s="2" t="s">
        <v>4022</v>
      </c>
      <c r="D950" s="2" t="s">
        <v>3553</v>
      </c>
      <c r="E950" s="2" t="s">
        <v>3554</v>
      </c>
      <c r="F950" s="2" t="s">
        <v>3555</v>
      </c>
      <c r="G950" s="2" t="s">
        <v>32</v>
      </c>
      <c r="H950" s="2" t="s">
        <v>2085</v>
      </c>
      <c r="I950" s="2" t="s">
        <v>609</v>
      </c>
      <c r="J950" s="3" t="s">
        <v>3556</v>
      </c>
      <c r="K950" s="3" t="s">
        <v>32</v>
      </c>
      <c r="L950" s="2" t="s">
        <v>33</v>
      </c>
      <c r="M950" s="2" t="s">
        <v>4023</v>
      </c>
      <c r="N950" s="2"/>
      <c r="O950" s="2" t="s">
        <v>35</v>
      </c>
      <c r="P950" s="2" t="s">
        <v>3558</v>
      </c>
      <c r="Q950" s="2"/>
      <c r="R950" s="2" t="s">
        <v>4022</v>
      </c>
      <c r="S950" s="4" t="s">
        <v>37</v>
      </c>
      <c r="T950" s="4" t="s">
        <v>38</v>
      </c>
      <c r="U950" s="2" t="s">
        <v>3559</v>
      </c>
      <c r="V950" s="2" t="s">
        <v>65</v>
      </c>
    </row>
    <row r="951" ht="60" customHeight="1" spans="1:22">
      <c r="A951" s="2" t="s">
        <v>4024</v>
      </c>
      <c r="B951" s="2" t="s">
        <v>4025</v>
      </c>
      <c r="C951" s="2" t="s">
        <v>4026</v>
      </c>
      <c r="D951" s="2" t="s">
        <v>3553</v>
      </c>
      <c r="E951" s="2" t="s">
        <v>3554</v>
      </c>
      <c r="F951" s="2" t="s">
        <v>3555</v>
      </c>
      <c r="G951" s="2" t="s">
        <v>32</v>
      </c>
      <c r="H951" s="2" t="s">
        <v>2085</v>
      </c>
      <c r="I951" s="2" t="s">
        <v>609</v>
      </c>
      <c r="J951" s="3" t="s">
        <v>3556</v>
      </c>
      <c r="K951" s="3" t="s">
        <v>32</v>
      </c>
      <c r="L951" s="2" t="s">
        <v>33</v>
      </c>
      <c r="M951" s="2" t="s">
        <v>4027</v>
      </c>
      <c r="N951" s="2"/>
      <c r="O951" s="2" t="s">
        <v>35</v>
      </c>
      <c r="P951" s="2" t="s">
        <v>3558</v>
      </c>
      <c r="Q951" s="2"/>
      <c r="R951" s="2" t="s">
        <v>4026</v>
      </c>
      <c r="S951" s="4" t="s">
        <v>37</v>
      </c>
      <c r="T951" s="4" t="s">
        <v>38</v>
      </c>
      <c r="U951" s="2" t="s">
        <v>3559</v>
      </c>
      <c r="V951" s="2" t="s">
        <v>40</v>
      </c>
    </row>
    <row r="952" ht="60" customHeight="1" spans="1:22">
      <c r="A952" s="2" t="s">
        <v>4028</v>
      </c>
      <c r="B952" s="2" t="s">
        <v>4029</v>
      </c>
      <c r="C952" s="2" t="s">
        <v>4030</v>
      </c>
      <c r="D952" s="2" t="s">
        <v>3553</v>
      </c>
      <c r="E952" s="2" t="s">
        <v>3554</v>
      </c>
      <c r="F952" s="2" t="s">
        <v>3555</v>
      </c>
      <c r="G952" s="2" t="s">
        <v>32</v>
      </c>
      <c r="H952" s="2" t="s">
        <v>2085</v>
      </c>
      <c r="I952" s="2" t="s">
        <v>614</v>
      </c>
      <c r="J952" s="3" t="s">
        <v>3556</v>
      </c>
      <c r="K952" s="3" t="s">
        <v>32</v>
      </c>
      <c r="L952" s="2" t="s">
        <v>33</v>
      </c>
      <c r="M952" s="2" t="s">
        <v>4031</v>
      </c>
      <c r="N952" s="2"/>
      <c r="O952" s="2" t="s">
        <v>35</v>
      </c>
      <c r="P952" s="2" t="s">
        <v>3558</v>
      </c>
      <c r="Q952" s="2"/>
      <c r="R952" s="2" t="s">
        <v>4030</v>
      </c>
      <c r="S952" s="4" t="s">
        <v>37</v>
      </c>
      <c r="T952" s="4" t="s">
        <v>38</v>
      </c>
      <c r="U952" s="2" t="s">
        <v>3559</v>
      </c>
      <c r="V952" s="2" t="s">
        <v>40</v>
      </c>
    </row>
    <row r="953" ht="60" customHeight="1" spans="1:22">
      <c r="A953" s="2" t="s">
        <v>4032</v>
      </c>
      <c r="B953" s="2" t="s">
        <v>4033</v>
      </c>
      <c r="C953" s="2" t="s">
        <v>4034</v>
      </c>
      <c r="D953" s="2" t="s">
        <v>3553</v>
      </c>
      <c r="E953" s="2" t="s">
        <v>3554</v>
      </c>
      <c r="F953" s="2" t="s">
        <v>3555</v>
      </c>
      <c r="G953" s="2" t="s">
        <v>32</v>
      </c>
      <c r="H953" s="2" t="s">
        <v>2085</v>
      </c>
      <c r="I953" s="2" t="s">
        <v>1107</v>
      </c>
      <c r="J953" s="3" t="s">
        <v>3556</v>
      </c>
      <c r="K953" s="3" t="s">
        <v>32</v>
      </c>
      <c r="L953" s="2" t="s">
        <v>33</v>
      </c>
      <c r="M953" s="2" t="s">
        <v>4035</v>
      </c>
      <c r="N953" s="2"/>
      <c r="O953" s="2" t="s">
        <v>35</v>
      </c>
      <c r="P953" s="2" t="s">
        <v>3558</v>
      </c>
      <c r="Q953" s="2"/>
      <c r="R953" s="2" t="s">
        <v>4034</v>
      </c>
      <c r="S953" s="4" t="s">
        <v>37</v>
      </c>
      <c r="T953" s="4" t="s">
        <v>38</v>
      </c>
      <c r="U953" s="2" t="s">
        <v>3559</v>
      </c>
      <c r="V953" s="2" t="s">
        <v>65</v>
      </c>
    </row>
    <row r="954" ht="60" customHeight="1" spans="1:22">
      <c r="A954" s="2" t="s">
        <v>4036</v>
      </c>
      <c r="B954" s="2" t="s">
        <v>4037</v>
      </c>
      <c r="C954" s="2" t="s">
        <v>4038</v>
      </c>
      <c r="D954" s="2" t="s">
        <v>3553</v>
      </c>
      <c r="E954" s="2" t="s">
        <v>3554</v>
      </c>
      <c r="F954" s="2" t="s">
        <v>3555</v>
      </c>
      <c r="G954" s="2" t="s">
        <v>32</v>
      </c>
      <c r="H954" s="2" t="s">
        <v>2085</v>
      </c>
      <c r="I954" s="2" t="s">
        <v>1107</v>
      </c>
      <c r="J954" s="3" t="s">
        <v>3556</v>
      </c>
      <c r="K954" s="3" t="s">
        <v>32</v>
      </c>
      <c r="L954" s="2" t="s">
        <v>33</v>
      </c>
      <c r="M954" s="2" t="s">
        <v>4039</v>
      </c>
      <c r="N954" s="2"/>
      <c r="O954" s="2" t="s">
        <v>35</v>
      </c>
      <c r="P954" s="2" t="s">
        <v>3558</v>
      </c>
      <c r="Q954" s="2"/>
      <c r="R954" s="2" t="s">
        <v>4038</v>
      </c>
      <c r="S954" s="4" t="s">
        <v>37</v>
      </c>
      <c r="T954" s="4" t="s">
        <v>38</v>
      </c>
      <c r="U954" s="2" t="s">
        <v>3559</v>
      </c>
      <c r="V954" s="2" t="s">
        <v>40</v>
      </c>
    </row>
    <row r="955" ht="60" customHeight="1" spans="1:22">
      <c r="A955" s="2" t="s">
        <v>4040</v>
      </c>
      <c r="B955" s="2" t="s">
        <v>4041</v>
      </c>
      <c r="C955" s="2" t="s">
        <v>4042</v>
      </c>
      <c r="D955" s="2" t="s">
        <v>3553</v>
      </c>
      <c r="E955" s="2" t="s">
        <v>3554</v>
      </c>
      <c r="F955" s="2" t="s">
        <v>3555</v>
      </c>
      <c r="G955" s="2" t="s">
        <v>32</v>
      </c>
      <c r="H955" s="2" t="s">
        <v>2085</v>
      </c>
      <c r="I955" s="2" t="s">
        <v>1112</v>
      </c>
      <c r="J955" s="3" t="s">
        <v>3556</v>
      </c>
      <c r="K955" s="3" t="s">
        <v>32</v>
      </c>
      <c r="L955" s="2" t="s">
        <v>33</v>
      </c>
      <c r="M955" s="2" t="s">
        <v>4043</v>
      </c>
      <c r="N955" s="2"/>
      <c r="O955" s="2" t="s">
        <v>35</v>
      </c>
      <c r="P955" s="2" t="s">
        <v>3558</v>
      </c>
      <c r="Q955" s="2"/>
      <c r="R955" s="2" t="s">
        <v>4042</v>
      </c>
      <c r="S955" s="4" t="s">
        <v>37</v>
      </c>
      <c r="T955" s="4" t="s">
        <v>38</v>
      </c>
      <c r="U955" s="2" t="s">
        <v>3559</v>
      </c>
      <c r="V955" s="2" t="s">
        <v>40</v>
      </c>
    </row>
    <row r="956" ht="60" customHeight="1" spans="1:22">
      <c r="A956" s="2" t="s">
        <v>4044</v>
      </c>
      <c r="B956" s="2" t="s">
        <v>4045</v>
      </c>
      <c r="C956" s="2" t="s">
        <v>4046</v>
      </c>
      <c r="D956" s="2" t="s">
        <v>3553</v>
      </c>
      <c r="E956" s="2" t="s">
        <v>3554</v>
      </c>
      <c r="F956" s="2" t="s">
        <v>3555</v>
      </c>
      <c r="G956" s="2" t="s">
        <v>32</v>
      </c>
      <c r="H956" s="2" t="s">
        <v>2085</v>
      </c>
      <c r="I956" s="2" t="s">
        <v>1112</v>
      </c>
      <c r="J956" s="3" t="s">
        <v>3556</v>
      </c>
      <c r="K956" s="3" t="s">
        <v>32</v>
      </c>
      <c r="L956" s="2" t="s">
        <v>33</v>
      </c>
      <c r="M956" s="2" t="s">
        <v>4047</v>
      </c>
      <c r="N956" s="2"/>
      <c r="O956" s="2" t="s">
        <v>35</v>
      </c>
      <c r="P956" s="2" t="s">
        <v>3558</v>
      </c>
      <c r="Q956" s="2"/>
      <c r="R956" s="2" t="s">
        <v>4046</v>
      </c>
      <c r="S956" s="4" t="s">
        <v>37</v>
      </c>
      <c r="T956" s="4" t="s">
        <v>38</v>
      </c>
      <c r="U956" s="2" t="s">
        <v>3559</v>
      </c>
      <c r="V956" s="2" t="s">
        <v>40</v>
      </c>
    </row>
    <row r="957" ht="60" customHeight="1" spans="1:22">
      <c r="A957" s="2" t="s">
        <v>4048</v>
      </c>
      <c r="B957" s="2" t="s">
        <v>4049</v>
      </c>
      <c r="C957" s="2" t="s">
        <v>4050</v>
      </c>
      <c r="D957" s="2" t="s">
        <v>3553</v>
      </c>
      <c r="E957" s="2" t="s">
        <v>3554</v>
      </c>
      <c r="F957" s="2" t="s">
        <v>3555</v>
      </c>
      <c r="G957" s="2" t="s">
        <v>32</v>
      </c>
      <c r="H957" s="2" t="s">
        <v>2085</v>
      </c>
      <c r="I957" s="2" t="s">
        <v>1121</v>
      </c>
      <c r="J957" s="3" t="s">
        <v>3556</v>
      </c>
      <c r="K957" s="3" t="s">
        <v>32</v>
      </c>
      <c r="L957" s="2" t="s">
        <v>33</v>
      </c>
      <c r="M957" s="2" t="s">
        <v>4051</v>
      </c>
      <c r="N957" s="2"/>
      <c r="O957" s="2" t="s">
        <v>35</v>
      </c>
      <c r="P957" s="2" t="s">
        <v>3558</v>
      </c>
      <c r="Q957" s="2"/>
      <c r="R957" s="2" t="s">
        <v>4050</v>
      </c>
      <c r="S957" s="4" t="s">
        <v>37</v>
      </c>
      <c r="T957" s="4" t="s">
        <v>38</v>
      </c>
      <c r="U957" s="2" t="s">
        <v>3559</v>
      </c>
      <c r="V957" s="2" t="s">
        <v>40</v>
      </c>
    </row>
    <row r="958" ht="60" customHeight="1" spans="1:22">
      <c r="A958" s="2" t="s">
        <v>4052</v>
      </c>
      <c r="B958" s="2" t="s">
        <v>4053</v>
      </c>
      <c r="C958" s="2" t="s">
        <v>4054</v>
      </c>
      <c r="D958" s="2" t="s">
        <v>3553</v>
      </c>
      <c r="E958" s="2" t="s">
        <v>3554</v>
      </c>
      <c r="F958" s="2" t="s">
        <v>3555</v>
      </c>
      <c r="G958" s="2" t="s">
        <v>32</v>
      </c>
      <c r="H958" s="2" t="s">
        <v>2085</v>
      </c>
      <c r="I958" s="2" t="s">
        <v>1121</v>
      </c>
      <c r="J958" s="3" t="s">
        <v>3556</v>
      </c>
      <c r="K958" s="3" t="s">
        <v>32</v>
      </c>
      <c r="L958" s="2" t="s">
        <v>33</v>
      </c>
      <c r="M958" s="2" t="s">
        <v>4055</v>
      </c>
      <c r="N958" s="2"/>
      <c r="O958" s="2" t="s">
        <v>35</v>
      </c>
      <c r="P958" s="2" t="s">
        <v>3558</v>
      </c>
      <c r="Q958" s="2"/>
      <c r="R958" s="2" t="s">
        <v>4054</v>
      </c>
      <c r="S958" s="4" t="s">
        <v>37</v>
      </c>
      <c r="T958" s="4" t="s">
        <v>38</v>
      </c>
      <c r="U958" s="2" t="s">
        <v>3559</v>
      </c>
      <c r="V958" s="2" t="s">
        <v>40</v>
      </c>
    </row>
    <row r="959" ht="60" customHeight="1" spans="1:22">
      <c r="A959" s="2" t="s">
        <v>4056</v>
      </c>
      <c r="B959" s="2" t="s">
        <v>4057</v>
      </c>
      <c r="C959" s="2" t="s">
        <v>4058</v>
      </c>
      <c r="D959" s="2" t="s">
        <v>3553</v>
      </c>
      <c r="E959" s="2" t="s">
        <v>3554</v>
      </c>
      <c r="F959" s="2" t="s">
        <v>3555</v>
      </c>
      <c r="G959" s="2" t="s">
        <v>32</v>
      </c>
      <c r="H959" s="2" t="s">
        <v>2085</v>
      </c>
      <c r="I959" s="2" t="s">
        <v>1121</v>
      </c>
      <c r="J959" s="3" t="s">
        <v>3556</v>
      </c>
      <c r="K959" s="3" t="s">
        <v>32</v>
      </c>
      <c r="L959" s="2" t="s">
        <v>33</v>
      </c>
      <c r="M959" s="2" t="s">
        <v>4059</v>
      </c>
      <c r="N959" s="2"/>
      <c r="O959" s="2" t="s">
        <v>35</v>
      </c>
      <c r="P959" s="2" t="s">
        <v>3558</v>
      </c>
      <c r="Q959" s="2"/>
      <c r="R959" s="2" t="s">
        <v>4058</v>
      </c>
      <c r="S959" s="4" t="s">
        <v>37</v>
      </c>
      <c r="T959" s="4" t="s">
        <v>38</v>
      </c>
      <c r="U959" s="2" t="s">
        <v>3559</v>
      </c>
      <c r="V959" s="2" t="s">
        <v>40</v>
      </c>
    </row>
    <row r="960" ht="60" customHeight="1" spans="1:22">
      <c r="A960" s="2" t="s">
        <v>4060</v>
      </c>
      <c r="B960" s="2" t="s">
        <v>4061</v>
      </c>
      <c r="C960" s="2" t="s">
        <v>4062</v>
      </c>
      <c r="D960" s="2" t="s">
        <v>3553</v>
      </c>
      <c r="E960" s="2" t="s">
        <v>3554</v>
      </c>
      <c r="F960" s="2" t="s">
        <v>3555</v>
      </c>
      <c r="G960" s="2" t="s">
        <v>32</v>
      </c>
      <c r="H960" s="2" t="s">
        <v>2085</v>
      </c>
      <c r="I960" s="2" t="s">
        <v>1126</v>
      </c>
      <c r="J960" s="3" t="s">
        <v>3556</v>
      </c>
      <c r="K960" s="3" t="s">
        <v>32</v>
      </c>
      <c r="L960" s="2" t="s">
        <v>33</v>
      </c>
      <c r="M960" s="2" t="s">
        <v>4063</v>
      </c>
      <c r="N960" s="2"/>
      <c r="O960" s="2" t="s">
        <v>35</v>
      </c>
      <c r="P960" s="2" t="s">
        <v>3558</v>
      </c>
      <c r="Q960" s="2"/>
      <c r="R960" s="2" t="s">
        <v>4062</v>
      </c>
      <c r="S960" s="4" t="s">
        <v>37</v>
      </c>
      <c r="T960" s="4" t="s">
        <v>38</v>
      </c>
      <c r="U960" s="2" t="s">
        <v>3559</v>
      </c>
      <c r="V960" s="2" t="s">
        <v>65</v>
      </c>
    </row>
    <row r="961" ht="60" customHeight="1" spans="1:22">
      <c r="A961" s="2" t="s">
        <v>4064</v>
      </c>
      <c r="B961" s="2" t="s">
        <v>4065</v>
      </c>
      <c r="C961" s="2" t="s">
        <v>4066</v>
      </c>
      <c r="D961" s="2" t="s">
        <v>3553</v>
      </c>
      <c r="E961" s="2" t="s">
        <v>3554</v>
      </c>
      <c r="F961" s="2" t="s">
        <v>3555</v>
      </c>
      <c r="G961" s="2" t="s">
        <v>32</v>
      </c>
      <c r="H961" s="2" t="s">
        <v>2085</v>
      </c>
      <c r="I961" s="2" t="s">
        <v>1131</v>
      </c>
      <c r="J961" s="3" t="s">
        <v>3556</v>
      </c>
      <c r="K961" s="3" t="s">
        <v>32</v>
      </c>
      <c r="L961" s="2" t="s">
        <v>33</v>
      </c>
      <c r="M961" s="2" t="s">
        <v>4067</v>
      </c>
      <c r="N961" s="2"/>
      <c r="O961" s="2" t="s">
        <v>35</v>
      </c>
      <c r="P961" s="2" t="s">
        <v>3558</v>
      </c>
      <c r="Q961" s="2"/>
      <c r="R961" s="2" t="s">
        <v>4066</v>
      </c>
      <c r="S961" s="4" t="s">
        <v>37</v>
      </c>
      <c r="T961" s="4" t="s">
        <v>38</v>
      </c>
      <c r="U961" s="2" t="s">
        <v>3559</v>
      </c>
      <c r="V961" s="2" t="s">
        <v>65</v>
      </c>
    </row>
    <row r="962" ht="60" customHeight="1" spans="1:22">
      <c r="A962" s="2" t="s">
        <v>4068</v>
      </c>
      <c r="B962" s="2" t="s">
        <v>4069</v>
      </c>
      <c r="C962" s="2" t="s">
        <v>4070</v>
      </c>
      <c r="D962" s="2" t="s">
        <v>3553</v>
      </c>
      <c r="E962" s="2" t="s">
        <v>3554</v>
      </c>
      <c r="F962" s="2" t="s">
        <v>3555</v>
      </c>
      <c r="G962" s="2" t="s">
        <v>32</v>
      </c>
      <c r="H962" s="2" t="s">
        <v>2085</v>
      </c>
      <c r="I962" s="2" t="s">
        <v>1131</v>
      </c>
      <c r="J962" s="3" t="s">
        <v>3556</v>
      </c>
      <c r="K962" s="3" t="s">
        <v>32</v>
      </c>
      <c r="L962" s="2" t="s">
        <v>33</v>
      </c>
      <c r="M962" s="2" t="s">
        <v>4071</v>
      </c>
      <c r="N962" s="2"/>
      <c r="O962" s="2" t="s">
        <v>35</v>
      </c>
      <c r="P962" s="2" t="s">
        <v>3558</v>
      </c>
      <c r="Q962" s="2"/>
      <c r="R962" s="2" t="s">
        <v>4070</v>
      </c>
      <c r="S962" s="4" t="s">
        <v>37</v>
      </c>
      <c r="T962" s="4" t="s">
        <v>38</v>
      </c>
      <c r="U962" s="2" t="s">
        <v>3559</v>
      </c>
      <c r="V962" s="2" t="s">
        <v>40</v>
      </c>
    </row>
    <row r="963" ht="60" customHeight="1" spans="1:22">
      <c r="A963" s="2" t="s">
        <v>4072</v>
      </c>
      <c r="B963" s="2" t="s">
        <v>4073</v>
      </c>
      <c r="C963" s="2" t="s">
        <v>4074</v>
      </c>
      <c r="D963" s="2" t="s">
        <v>3553</v>
      </c>
      <c r="E963" s="2" t="s">
        <v>3554</v>
      </c>
      <c r="F963" s="2" t="s">
        <v>3555</v>
      </c>
      <c r="G963" s="2" t="s">
        <v>32</v>
      </c>
      <c r="H963" s="2" t="s">
        <v>2085</v>
      </c>
      <c r="I963" s="2" t="s">
        <v>1136</v>
      </c>
      <c r="J963" s="3" t="s">
        <v>3556</v>
      </c>
      <c r="K963" s="3" t="s">
        <v>32</v>
      </c>
      <c r="L963" s="2" t="s">
        <v>33</v>
      </c>
      <c r="M963" s="2" t="s">
        <v>4075</v>
      </c>
      <c r="N963" s="2"/>
      <c r="O963" s="2" t="s">
        <v>35</v>
      </c>
      <c r="P963" s="2" t="s">
        <v>3558</v>
      </c>
      <c r="Q963" s="2"/>
      <c r="R963" s="2" t="s">
        <v>4074</v>
      </c>
      <c r="S963" s="4" t="s">
        <v>37</v>
      </c>
      <c r="T963" s="4" t="s">
        <v>38</v>
      </c>
      <c r="U963" s="2" t="s">
        <v>3559</v>
      </c>
      <c r="V963" s="2" t="s">
        <v>65</v>
      </c>
    </row>
    <row r="964" ht="60" customHeight="1" spans="1:22">
      <c r="A964" s="2" t="s">
        <v>4076</v>
      </c>
      <c r="B964" s="2" t="s">
        <v>4077</v>
      </c>
      <c r="C964" s="2" t="s">
        <v>4078</v>
      </c>
      <c r="D964" s="2" t="s">
        <v>3553</v>
      </c>
      <c r="E964" s="2" t="s">
        <v>3554</v>
      </c>
      <c r="F964" s="2" t="s">
        <v>3555</v>
      </c>
      <c r="G964" s="2" t="s">
        <v>32</v>
      </c>
      <c r="H964" s="2" t="s">
        <v>2085</v>
      </c>
      <c r="I964" s="2" t="s">
        <v>1145</v>
      </c>
      <c r="J964" s="3" t="s">
        <v>3556</v>
      </c>
      <c r="K964" s="3" t="s">
        <v>32</v>
      </c>
      <c r="L964" s="2" t="s">
        <v>33</v>
      </c>
      <c r="M964" s="2" t="s">
        <v>4079</v>
      </c>
      <c r="N964" s="2"/>
      <c r="O964" s="2" t="s">
        <v>35</v>
      </c>
      <c r="P964" s="2" t="s">
        <v>3558</v>
      </c>
      <c r="Q964" s="2"/>
      <c r="R964" s="2" t="s">
        <v>4078</v>
      </c>
      <c r="S964" s="4" t="s">
        <v>37</v>
      </c>
      <c r="T964" s="4" t="s">
        <v>38</v>
      </c>
      <c r="U964" s="2" t="s">
        <v>3559</v>
      </c>
      <c r="V964" s="2" t="s">
        <v>40</v>
      </c>
    </row>
    <row r="965" ht="60" customHeight="1" spans="1:22">
      <c r="A965" s="2" t="s">
        <v>4080</v>
      </c>
      <c r="B965" s="2" t="s">
        <v>4081</v>
      </c>
      <c r="C965" s="2" t="s">
        <v>4082</v>
      </c>
      <c r="D965" s="2" t="s">
        <v>3553</v>
      </c>
      <c r="E965" s="2" t="s">
        <v>3554</v>
      </c>
      <c r="F965" s="2" t="s">
        <v>3555</v>
      </c>
      <c r="G965" s="2" t="s">
        <v>32</v>
      </c>
      <c r="H965" s="2" t="s">
        <v>2085</v>
      </c>
      <c r="I965" s="2" t="s">
        <v>1145</v>
      </c>
      <c r="J965" s="3" t="s">
        <v>3556</v>
      </c>
      <c r="K965" s="3" t="s">
        <v>32</v>
      </c>
      <c r="L965" s="2" t="s">
        <v>33</v>
      </c>
      <c r="M965" s="2" t="s">
        <v>4083</v>
      </c>
      <c r="N965" s="2"/>
      <c r="O965" s="2" t="s">
        <v>35</v>
      </c>
      <c r="P965" s="2" t="s">
        <v>3558</v>
      </c>
      <c r="Q965" s="2"/>
      <c r="R965" s="2" t="s">
        <v>4082</v>
      </c>
      <c r="S965" s="4" t="s">
        <v>37</v>
      </c>
      <c r="T965" s="4" t="s">
        <v>38</v>
      </c>
      <c r="U965" s="2" t="s">
        <v>3559</v>
      </c>
      <c r="V965" s="2" t="s">
        <v>40</v>
      </c>
    </row>
    <row r="966" ht="60" customHeight="1" spans="1:22">
      <c r="A966" s="2" t="s">
        <v>4084</v>
      </c>
      <c r="B966" s="2" t="s">
        <v>4085</v>
      </c>
      <c r="C966" s="2" t="s">
        <v>4086</v>
      </c>
      <c r="D966" s="2" t="s">
        <v>3553</v>
      </c>
      <c r="E966" s="2" t="s">
        <v>3554</v>
      </c>
      <c r="F966" s="2" t="s">
        <v>3555</v>
      </c>
      <c r="G966" s="2" t="s">
        <v>32</v>
      </c>
      <c r="H966" s="2" t="s">
        <v>2085</v>
      </c>
      <c r="I966" s="2" t="s">
        <v>1145</v>
      </c>
      <c r="J966" s="3" t="s">
        <v>3556</v>
      </c>
      <c r="K966" s="3" t="s">
        <v>32</v>
      </c>
      <c r="L966" s="2" t="s">
        <v>33</v>
      </c>
      <c r="M966" s="2" t="s">
        <v>4087</v>
      </c>
      <c r="N966" s="2"/>
      <c r="O966" s="2" t="s">
        <v>35</v>
      </c>
      <c r="P966" s="2" t="s">
        <v>3558</v>
      </c>
      <c r="Q966" s="2"/>
      <c r="R966" s="2" t="s">
        <v>4086</v>
      </c>
      <c r="S966" s="4" t="s">
        <v>37</v>
      </c>
      <c r="T966" s="4" t="s">
        <v>38</v>
      </c>
      <c r="U966" s="2" t="s">
        <v>3559</v>
      </c>
      <c r="V966" s="2" t="s">
        <v>40</v>
      </c>
    </row>
    <row r="967" ht="60" customHeight="1" spans="1:22">
      <c r="A967" s="2" t="s">
        <v>4088</v>
      </c>
      <c r="B967" s="2" t="s">
        <v>4089</v>
      </c>
      <c r="C967" s="2" t="s">
        <v>4090</v>
      </c>
      <c r="D967" s="2" t="s">
        <v>3553</v>
      </c>
      <c r="E967" s="2" t="s">
        <v>3554</v>
      </c>
      <c r="F967" s="2" t="s">
        <v>3555</v>
      </c>
      <c r="G967" s="2" t="s">
        <v>32</v>
      </c>
      <c r="H967" s="2" t="s">
        <v>2085</v>
      </c>
      <c r="I967" s="2" t="s">
        <v>1145</v>
      </c>
      <c r="J967" s="3" t="s">
        <v>3556</v>
      </c>
      <c r="K967" s="3" t="s">
        <v>32</v>
      </c>
      <c r="L967" s="2" t="s">
        <v>33</v>
      </c>
      <c r="M967" s="2" t="s">
        <v>4091</v>
      </c>
      <c r="N967" s="2"/>
      <c r="O967" s="2" t="s">
        <v>35</v>
      </c>
      <c r="P967" s="2" t="s">
        <v>3558</v>
      </c>
      <c r="Q967" s="2"/>
      <c r="R967" s="2" t="s">
        <v>4090</v>
      </c>
      <c r="S967" s="4" t="s">
        <v>37</v>
      </c>
      <c r="T967" s="4" t="s">
        <v>38</v>
      </c>
      <c r="U967" s="2" t="s">
        <v>3559</v>
      </c>
      <c r="V967" s="2" t="s">
        <v>40</v>
      </c>
    </row>
    <row r="968" ht="60" customHeight="1" spans="1:22">
      <c r="A968" s="2" t="s">
        <v>4092</v>
      </c>
      <c r="B968" s="2" t="s">
        <v>4093</v>
      </c>
      <c r="C968" s="2" t="s">
        <v>4094</v>
      </c>
      <c r="D968" s="2" t="s">
        <v>3553</v>
      </c>
      <c r="E968" s="2" t="s">
        <v>3554</v>
      </c>
      <c r="F968" s="2" t="s">
        <v>3555</v>
      </c>
      <c r="G968" s="2" t="s">
        <v>32</v>
      </c>
      <c r="H968" s="2" t="s">
        <v>2085</v>
      </c>
      <c r="I968" s="2" t="s">
        <v>1162</v>
      </c>
      <c r="J968" s="3" t="s">
        <v>3556</v>
      </c>
      <c r="K968" s="3" t="s">
        <v>32</v>
      </c>
      <c r="L968" s="2" t="s">
        <v>33</v>
      </c>
      <c r="M968" s="2" t="s">
        <v>4095</v>
      </c>
      <c r="N968" s="2"/>
      <c r="O968" s="2" t="s">
        <v>35</v>
      </c>
      <c r="P968" s="2" t="s">
        <v>3558</v>
      </c>
      <c r="Q968" s="2"/>
      <c r="R968" s="2" t="s">
        <v>4094</v>
      </c>
      <c r="S968" s="4" t="s">
        <v>37</v>
      </c>
      <c r="T968" s="4" t="s">
        <v>38</v>
      </c>
      <c r="U968" s="2" t="s">
        <v>3559</v>
      </c>
      <c r="V968" s="2" t="s">
        <v>40</v>
      </c>
    </row>
    <row r="969" ht="60" customHeight="1" spans="1:22">
      <c r="A969" s="2" t="s">
        <v>4096</v>
      </c>
      <c r="B969" s="2" t="s">
        <v>4097</v>
      </c>
      <c r="C969" s="2" t="s">
        <v>4098</v>
      </c>
      <c r="D969" s="2" t="s">
        <v>3553</v>
      </c>
      <c r="E969" s="2" t="s">
        <v>3554</v>
      </c>
      <c r="F969" s="2" t="s">
        <v>3555</v>
      </c>
      <c r="G969" s="2" t="s">
        <v>32</v>
      </c>
      <c r="H969" s="2" t="s">
        <v>2085</v>
      </c>
      <c r="I969" s="2" t="s">
        <v>1162</v>
      </c>
      <c r="J969" s="3" t="s">
        <v>3556</v>
      </c>
      <c r="K969" s="3" t="s">
        <v>32</v>
      </c>
      <c r="L969" s="2" t="s">
        <v>33</v>
      </c>
      <c r="M969" s="2" t="s">
        <v>4099</v>
      </c>
      <c r="N969" s="2"/>
      <c r="O969" s="2" t="s">
        <v>35</v>
      </c>
      <c r="P969" s="2" t="s">
        <v>3558</v>
      </c>
      <c r="Q969" s="2"/>
      <c r="R969" s="2" t="s">
        <v>4098</v>
      </c>
      <c r="S969" s="4" t="s">
        <v>37</v>
      </c>
      <c r="T969" s="4" t="s">
        <v>38</v>
      </c>
      <c r="U969" s="2" t="s">
        <v>3559</v>
      </c>
      <c r="V969" s="2" t="s">
        <v>40</v>
      </c>
    </row>
    <row r="970" ht="60" customHeight="1" spans="1:22">
      <c r="A970" s="2" t="s">
        <v>4100</v>
      </c>
      <c r="B970" s="2" t="s">
        <v>4101</v>
      </c>
      <c r="C970" s="2" t="s">
        <v>4102</v>
      </c>
      <c r="D970" s="2" t="s">
        <v>3553</v>
      </c>
      <c r="E970" s="2" t="s">
        <v>3554</v>
      </c>
      <c r="F970" s="2" t="s">
        <v>3555</v>
      </c>
      <c r="G970" s="2" t="s">
        <v>32</v>
      </c>
      <c r="H970" s="2" t="s">
        <v>2085</v>
      </c>
      <c r="I970" s="2" t="s">
        <v>1167</v>
      </c>
      <c r="J970" s="3" t="s">
        <v>3556</v>
      </c>
      <c r="K970" s="3" t="s">
        <v>32</v>
      </c>
      <c r="L970" s="2" t="s">
        <v>33</v>
      </c>
      <c r="M970" s="2" t="s">
        <v>4103</v>
      </c>
      <c r="N970" s="2"/>
      <c r="O970" s="2" t="s">
        <v>35</v>
      </c>
      <c r="P970" s="2" t="s">
        <v>3558</v>
      </c>
      <c r="Q970" s="2"/>
      <c r="R970" s="2" t="s">
        <v>4102</v>
      </c>
      <c r="S970" s="4" t="s">
        <v>37</v>
      </c>
      <c r="T970" s="4" t="s">
        <v>38</v>
      </c>
      <c r="U970" s="2" t="s">
        <v>3559</v>
      </c>
      <c r="V970" s="2" t="s">
        <v>40</v>
      </c>
    </row>
    <row r="971" ht="60" customHeight="1" spans="1:22">
      <c r="A971" s="2" t="s">
        <v>4104</v>
      </c>
      <c r="B971" s="2" t="s">
        <v>4105</v>
      </c>
      <c r="C971" s="2" t="s">
        <v>4106</v>
      </c>
      <c r="D971" s="2" t="s">
        <v>3553</v>
      </c>
      <c r="E971" s="2" t="s">
        <v>3554</v>
      </c>
      <c r="F971" s="2" t="s">
        <v>3555</v>
      </c>
      <c r="G971" s="2" t="s">
        <v>32</v>
      </c>
      <c r="H971" s="2" t="s">
        <v>2085</v>
      </c>
      <c r="I971" s="2" t="s">
        <v>1167</v>
      </c>
      <c r="J971" s="3" t="s">
        <v>3556</v>
      </c>
      <c r="K971" s="3" t="s">
        <v>32</v>
      </c>
      <c r="L971" s="2" t="s">
        <v>33</v>
      </c>
      <c r="M971" s="2" t="s">
        <v>4107</v>
      </c>
      <c r="N971" s="2"/>
      <c r="O971" s="2" t="s">
        <v>35</v>
      </c>
      <c r="P971" s="2" t="s">
        <v>3558</v>
      </c>
      <c r="Q971" s="2"/>
      <c r="R971" s="2" t="s">
        <v>4106</v>
      </c>
      <c r="S971" s="4" t="s">
        <v>37</v>
      </c>
      <c r="T971" s="4" t="s">
        <v>38</v>
      </c>
      <c r="U971" s="2" t="s">
        <v>3559</v>
      </c>
      <c r="V971" s="2" t="s">
        <v>40</v>
      </c>
    </row>
    <row r="972" ht="60" customHeight="1" spans="1:22">
      <c r="A972" s="2" t="s">
        <v>4108</v>
      </c>
      <c r="B972" s="2" t="s">
        <v>4109</v>
      </c>
      <c r="C972" s="2" t="s">
        <v>4110</v>
      </c>
      <c r="D972" s="2" t="s">
        <v>3553</v>
      </c>
      <c r="E972" s="2" t="s">
        <v>3554</v>
      </c>
      <c r="F972" s="2" t="s">
        <v>3555</v>
      </c>
      <c r="G972" s="2" t="s">
        <v>32</v>
      </c>
      <c r="H972" s="2" t="s">
        <v>2085</v>
      </c>
      <c r="I972" s="2" t="s">
        <v>1172</v>
      </c>
      <c r="J972" s="3" t="s">
        <v>3556</v>
      </c>
      <c r="K972" s="3" t="s">
        <v>32</v>
      </c>
      <c r="L972" s="2" t="s">
        <v>33</v>
      </c>
      <c r="M972" s="2" t="s">
        <v>4111</v>
      </c>
      <c r="N972" s="2"/>
      <c r="O972" s="2" t="s">
        <v>35</v>
      </c>
      <c r="P972" s="2" t="s">
        <v>3558</v>
      </c>
      <c r="Q972" s="2"/>
      <c r="R972" s="2" t="s">
        <v>4110</v>
      </c>
      <c r="S972" s="4" t="s">
        <v>37</v>
      </c>
      <c r="T972" s="4" t="s">
        <v>38</v>
      </c>
      <c r="U972" s="2" t="s">
        <v>3559</v>
      </c>
      <c r="V972" s="2" t="s">
        <v>40</v>
      </c>
    </row>
    <row r="973" ht="60" customHeight="1" spans="1:22">
      <c r="A973" s="2" t="s">
        <v>4112</v>
      </c>
      <c r="B973" s="2" t="s">
        <v>4113</v>
      </c>
      <c r="C973" s="2" t="s">
        <v>4114</v>
      </c>
      <c r="D973" s="2" t="s">
        <v>3553</v>
      </c>
      <c r="E973" s="2" t="s">
        <v>3554</v>
      </c>
      <c r="F973" s="2" t="s">
        <v>3555</v>
      </c>
      <c r="G973" s="2" t="s">
        <v>32</v>
      </c>
      <c r="H973" s="2" t="s">
        <v>2085</v>
      </c>
      <c r="I973" s="2" t="s">
        <v>1177</v>
      </c>
      <c r="J973" s="3" t="s">
        <v>3556</v>
      </c>
      <c r="K973" s="3" t="s">
        <v>32</v>
      </c>
      <c r="L973" s="2" t="s">
        <v>33</v>
      </c>
      <c r="M973" s="2" t="s">
        <v>4115</v>
      </c>
      <c r="N973" s="2"/>
      <c r="O973" s="2" t="s">
        <v>35</v>
      </c>
      <c r="P973" s="2" t="s">
        <v>3558</v>
      </c>
      <c r="Q973" s="2"/>
      <c r="R973" s="2" t="s">
        <v>4114</v>
      </c>
      <c r="S973" s="4" t="s">
        <v>37</v>
      </c>
      <c r="T973" s="4" t="s">
        <v>38</v>
      </c>
      <c r="U973" s="2" t="s">
        <v>3559</v>
      </c>
      <c r="V973" s="2" t="s">
        <v>40</v>
      </c>
    </row>
    <row r="974" ht="60" customHeight="1" spans="1:22">
      <c r="A974" s="2" t="s">
        <v>4116</v>
      </c>
      <c r="B974" s="2" t="s">
        <v>4117</v>
      </c>
      <c r="C974" s="2" t="s">
        <v>4118</v>
      </c>
      <c r="D974" s="2" t="s">
        <v>3553</v>
      </c>
      <c r="E974" s="2" t="s">
        <v>3554</v>
      </c>
      <c r="F974" s="2" t="s">
        <v>3555</v>
      </c>
      <c r="G974" s="2" t="s">
        <v>32</v>
      </c>
      <c r="H974" s="2" t="s">
        <v>2085</v>
      </c>
      <c r="I974" s="2" t="s">
        <v>1182</v>
      </c>
      <c r="J974" s="3" t="s">
        <v>3556</v>
      </c>
      <c r="K974" s="3" t="s">
        <v>32</v>
      </c>
      <c r="L974" s="2" t="s">
        <v>33</v>
      </c>
      <c r="M974" s="2" t="s">
        <v>4119</v>
      </c>
      <c r="N974" s="2"/>
      <c r="O974" s="2" t="s">
        <v>35</v>
      </c>
      <c r="P974" s="2" t="s">
        <v>3558</v>
      </c>
      <c r="Q974" s="2"/>
      <c r="R974" s="2" t="s">
        <v>4118</v>
      </c>
      <c r="S974" s="4" t="s">
        <v>37</v>
      </c>
      <c r="T974" s="4" t="s">
        <v>38</v>
      </c>
      <c r="U974" s="2" t="s">
        <v>3559</v>
      </c>
      <c r="V974" s="2" t="s">
        <v>40</v>
      </c>
    </row>
    <row r="975" ht="60" customHeight="1" spans="1:22">
      <c r="A975" s="2" t="s">
        <v>4120</v>
      </c>
      <c r="B975" s="2" t="s">
        <v>4121</v>
      </c>
      <c r="C975" s="2" t="s">
        <v>4122</v>
      </c>
      <c r="D975" s="2" t="s">
        <v>3553</v>
      </c>
      <c r="E975" s="2" t="s">
        <v>3554</v>
      </c>
      <c r="F975" s="2" t="s">
        <v>3555</v>
      </c>
      <c r="G975" s="2" t="s">
        <v>32</v>
      </c>
      <c r="H975" s="2" t="s">
        <v>2085</v>
      </c>
      <c r="I975" s="2" t="s">
        <v>1182</v>
      </c>
      <c r="J975" s="3" t="s">
        <v>3556</v>
      </c>
      <c r="K975" s="3" t="s">
        <v>32</v>
      </c>
      <c r="L975" s="2" t="s">
        <v>33</v>
      </c>
      <c r="M975" s="2" t="s">
        <v>4123</v>
      </c>
      <c r="N975" s="2"/>
      <c r="O975" s="2" t="s">
        <v>35</v>
      </c>
      <c r="P975" s="2" t="s">
        <v>3558</v>
      </c>
      <c r="Q975" s="2"/>
      <c r="R975" s="2" t="s">
        <v>4122</v>
      </c>
      <c r="S975" s="4" t="s">
        <v>37</v>
      </c>
      <c r="T975" s="4" t="s">
        <v>38</v>
      </c>
      <c r="U975" s="2" t="s">
        <v>3559</v>
      </c>
      <c r="V975" s="2" t="s">
        <v>40</v>
      </c>
    </row>
    <row r="976" ht="60" customHeight="1" spans="1:22">
      <c r="A976" s="2" t="s">
        <v>4124</v>
      </c>
      <c r="B976" s="2" t="s">
        <v>4125</v>
      </c>
      <c r="C976" s="2" t="s">
        <v>4126</v>
      </c>
      <c r="D976" s="2" t="s">
        <v>3553</v>
      </c>
      <c r="E976" s="2" t="s">
        <v>3554</v>
      </c>
      <c r="F976" s="2" t="s">
        <v>3555</v>
      </c>
      <c r="G976" s="2" t="s">
        <v>32</v>
      </c>
      <c r="H976" s="2" t="s">
        <v>2085</v>
      </c>
      <c r="I976" s="2" t="s">
        <v>1187</v>
      </c>
      <c r="J976" s="3" t="s">
        <v>3556</v>
      </c>
      <c r="K976" s="3" t="s">
        <v>32</v>
      </c>
      <c r="L976" s="2" t="s">
        <v>33</v>
      </c>
      <c r="M976" s="2" t="s">
        <v>4127</v>
      </c>
      <c r="N976" s="2"/>
      <c r="O976" s="2" t="s">
        <v>35</v>
      </c>
      <c r="P976" s="2" t="s">
        <v>3558</v>
      </c>
      <c r="Q976" s="2"/>
      <c r="R976" s="2" t="s">
        <v>4126</v>
      </c>
      <c r="S976" s="4" t="s">
        <v>37</v>
      </c>
      <c r="T976" s="4" t="s">
        <v>38</v>
      </c>
      <c r="U976" s="2" t="s">
        <v>3559</v>
      </c>
      <c r="V976" s="2" t="s">
        <v>65</v>
      </c>
    </row>
    <row r="977" ht="60" customHeight="1" spans="1:22">
      <c r="A977" s="2" t="s">
        <v>4128</v>
      </c>
      <c r="B977" s="2" t="s">
        <v>4129</v>
      </c>
      <c r="C977" s="2" t="s">
        <v>4130</v>
      </c>
      <c r="D977" s="2" t="s">
        <v>3553</v>
      </c>
      <c r="E977" s="2" t="s">
        <v>3554</v>
      </c>
      <c r="F977" s="2" t="s">
        <v>3555</v>
      </c>
      <c r="G977" s="2" t="s">
        <v>32</v>
      </c>
      <c r="H977" s="2" t="s">
        <v>2085</v>
      </c>
      <c r="I977" s="2" t="s">
        <v>1187</v>
      </c>
      <c r="J977" s="3" t="s">
        <v>3556</v>
      </c>
      <c r="K977" s="3" t="s">
        <v>32</v>
      </c>
      <c r="L977" s="2" t="s">
        <v>33</v>
      </c>
      <c r="M977" s="2" t="s">
        <v>4131</v>
      </c>
      <c r="N977" s="2"/>
      <c r="O977" s="2" t="s">
        <v>35</v>
      </c>
      <c r="P977" s="2" t="s">
        <v>3558</v>
      </c>
      <c r="Q977" s="2"/>
      <c r="R977" s="2" t="s">
        <v>4130</v>
      </c>
      <c r="S977" s="4" t="s">
        <v>37</v>
      </c>
      <c r="T977" s="4" t="s">
        <v>38</v>
      </c>
      <c r="U977" s="2" t="s">
        <v>3559</v>
      </c>
      <c r="V977" s="2" t="s">
        <v>40</v>
      </c>
    </row>
    <row r="978" ht="60" customHeight="1" spans="1:22">
      <c r="A978" s="2" t="s">
        <v>4132</v>
      </c>
      <c r="B978" s="2" t="s">
        <v>4133</v>
      </c>
      <c r="C978" s="2" t="s">
        <v>4134</v>
      </c>
      <c r="D978" s="2" t="s">
        <v>3553</v>
      </c>
      <c r="E978" s="2" t="s">
        <v>3554</v>
      </c>
      <c r="F978" s="2" t="s">
        <v>3555</v>
      </c>
      <c r="G978" s="2" t="s">
        <v>32</v>
      </c>
      <c r="H978" s="2" t="s">
        <v>2085</v>
      </c>
      <c r="I978" s="2" t="s">
        <v>1196</v>
      </c>
      <c r="J978" s="3" t="s">
        <v>3556</v>
      </c>
      <c r="K978" s="3" t="s">
        <v>32</v>
      </c>
      <c r="L978" s="2" t="s">
        <v>33</v>
      </c>
      <c r="M978" s="2" t="s">
        <v>4135</v>
      </c>
      <c r="N978" s="2"/>
      <c r="O978" s="2" t="s">
        <v>35</v>
      </c>
      <c r="P978" s="2" t="s">
        <v>3558</v>
      </c>
      <c r="Q978" s="2"/>
      <c r="R978" s="2" t="s">
        <v>4134</v>
      </c>
      <c r="S978" s="4" t="s">
        <v>37</v>
      </c>
      <c r="T978" s="4" t="s">
        <v>38</v>
      </c>
      <c r="U978" s="2" t="s">
        <v>3559</v>
      </c>
      <c r="V978" s="2" t="s">
        <v>40</v>
      </c>
    </row>
    <row r="979" ht="60" customHeight="1" spans="1:22">
      <c r="A979" s="2" t="s">
        <v>4136</v>
      </c>
      <c r="B979" s="2" t="s">
        <v>4137</v>
      </c>
      <c r="C979" s="2" t="s">
        <v>4138</v>
      </c>
      <c r="D979" s="2" t="s">
        <v>3553</v>
      </c>
      <c r="E979" s="2" t="s">
        <v>3554</v>
      </c>
      <c r="F979" s="2" t="s">
        <v>3555</v>
      </c>
      <c r="G979" s="2" t="s">
        <v>32</v>
      </c>
      <c r="H979" s="2" t="s">
        <v>2085</v>
      </c>
      <c r="I979" s="2" t="s">
        <v>1196</v>
      </c>
      <c r="J979" s="3" t="s">
        <v>3556</v>
      </c>
      <c r="K979" s="3" t="s">
        <v>32</v>
      </c>
      <c r="L979" s="2" t="s">
        <v>33</v>
      </c>
      <c r="M979" s="2" t="s">
        <v>4139</v>
      </c>
      <c r="N979" s="2"/>
      <c r="O979" s="2" t="s">
        <v>35</v>
      </c>
      <c r="P979" s="2" t="s">
        <v>3558</v>
      </c>
      <c r="Q979" s="2"/>
      <c r="R979" s="2" t="s">
        <v>4138</v>
      </c>
      <c r="S979" s="4" t="s">
        <v>37</v>
      </c>
      <c r="T979" s="4" t="s">
        <v>38</v>
      </c>
      <c r="U979" s="2" t="s">
        <v>3559</v>
      </c>
      <c r="V979" s="2" t="s">
        <v>40</v>
      </c>
    </row>
    <row r="980" ht="60" customHeight="1" spans="1:22">
      <c r="A980" s="2" t="s">
        <v>4140</v>
      </c>
      <c r="B980" s="2" t="s">
        <v>4141</v>
      </c>
      <c r="C980" s="2" t="s">
        <v>4142</v>
      </c>
      <c r="D980" s="2" t="s">
        <v>3553</v>
      </c>
      <c r="E980" s="2" t="s">
        <v>3554</v>
      </c>
      <c r="F980" s="2" t="s">
        <v>3555</v>
      </c>
      <c r="G980" s="2" t="s">
        <v>32</v>
      </c>
      <c r="H980" s="2" t="s">
        <v>2085</v>
      </c>
      <c r="I980" s="2" t="s">
        <v>1213</v>
      </c>
      <c r="J980" s="3" t="s">
        <v>3556</v>
      </c>
      <c r="K980" s="3" t="s">
        <v>32</v>
      </c>
      <c r="L980" s="2" t="s">
        <v>33</v>
      </c>
      <c r="M980" s="2" t="s">
        <v>4143</v>
      </c>
      <c r="N980" s="2"/>
      <c r="O980" s="2" t="s">
        <v>35</v>
      </c>
      <c r="P980" s="2" t="s">
        <v>3558</v>
      </c>
      <c r="Q980" s="2"/>
      <c r="R980" s="2" t="s">
        <v>4142</v>
      </c>
      <c r="S980" s="4" t="s">
        <v>37</v>
      </c>
      <c r="T980" s="4" t="s">
        <v>38</v>
      </c>
      <c r="U980" s="2" t="s">
        <v>3559</v>
      </c>
      <c r="V980" s="2" t="s">
        <v>65</v>
      </c>
    </row>
    <row r="981" ht="60" customHeight="1" spans="1:22">
      <c r="A981" s="2" t="s">
        <v>4144</v>
      </c>
      <c r="B981" s="2" t="s">
        <v>4145</v>
      </c>
      <c r="C981" s="2" t="s">
        <v>4146</v>
      </c>
      <c r="D981" s="2" t="s">
        <v>3553</v>
      </c>
      <c r="E981" s="2" t="s">
        <v>3554</v>
      </c>
      <c r="F981" s="2" t="s">
        <v>3555</v>
      </c>
      <c r="G981" s="2" t="s">
        <v>32</v>
      </c>
      <c r="H981" s="2" t="s">
        <v>2085</v>
      </c>
      <c r="I981" s="2" t="s">
        <v>1213</v>
      </c>
      <c r="J981" s="3" t="s">
        <v>3556</v>
      </c>
      <c r="K981" s="3" t="s">
        <v>32</v>
      </c>
      <c r="L981" s="2" t="s">
        <v>33</v>
      </c>
      <c r="M981" s="2" t="s">
        <v>4147</v>
      </c>
      <c r="N981" s="2"/>
      <c r="O981" s="2" t="s">
        <v>35</v>
      </c>
      <c r="P981" s="2" t="s">
        <v>3558</v>
      </c>
      <c r="Q981" s="2"/>
      <c r="R981" s="2" t="s">
        <v>4146</v>
      </c>
      <c r="S981" s="4" t="s">
        <v>37</v>
      </c>
      <c r="T981" s="4" t="s">
        <v>38</v>
      </c>
      <c r="U981" s="2" t="s">
        <v>3559</v>
      </c>
      <c r="V981" s="2" t="s">
        <v>40</v>
      </c>
    </row>
    <row r="982" ht="60" customHeight="1" spans="1:22">
      <c r="A982" s="2" t="s">
        <v>4148</v>
      </c>
      <c r="B982" s="2" t="s">
        <v>4149</v>
      </c>
      <c r="C982" s="2" t="s">
        <v>4150</v>
      </c>
      <c r="D982" s="2" t="s">
        <v>3553</v>
      </c>
      <c r="E982" s="2" t="s">
        <v>3554</v>
      </c>
      <c r="F982" s="2" t="s">
        <v>3555</v>
      </c>
      <c r="G982" s="2" t="s">
        <v>32</v>
      </c>
      <c r="H982" s="2" t="s">
        <v>2085</v>
      </c>
      <c r="I982" s="2" t="s">
        <v>1213</v>
      </c>
      <c r="J982" s="3" t="s">
        <v>3556</v>
      </c>
      <c r="K982" s="3" t="s">
        <v>32</v>
      </c>
      <c r="L982" s="2" t="s">
        <v>33</v>
      </c>
      <c r="M982" s="2" t="s">
        <v>4151</v>
      </c>
      <c r="N982" s="2"/>
      <c r="O982" s="2" t="s">
        <v>35</v>
      </c>
      <c r="P982" s="2" t="s">
        <v>3558</v>
      </c>
      <c r="Q982" s="2"/>
      <c r="R982" s="2" t="s">
        <v>4150</v>
      </c>
      <c r="S982" s="4" t="s">
        <v>37</v>
      </c>
      <c r="T982" s="4" t="s">
        <v>38</v>
      </c>
      <c r="U982" s="2" t="s">
        <v>3559</v>
      </c>
      <c r="V982" s="2" t="s">
        <v>40</v>
      </c>
    </row>
    <row r="983" ht="60" customHeight="1" spans="1:22">
      <c r="A983" s="2" t="s">
        <v>4152</v>
      </c>
      <c r="B983" s="2" t="s">
        <v>4153</v>
      </c>
      <c r="C983" s="2" t="s">
        <v>4154</v>
      </c>
      <c r="D983" s="2" t="s">
        <v>3553</v>
      </c>
      <c r="E983" s="2" t="s">
        <v>3554</v>
      </c>
      <c r="F983" s="2" t="s">
        <v>3555</v>
      </c>
      <c r="G983" s="2" t="s">
        <v>32</v>
      </c>
      <c r="H983" s="2" t="s">
        <v>2085</v>
      </c>
      <c r="I983" s="2" t="s">
        <v>1222</v>
      </c>
      <c r="J983" s="3" t="s">
        <v>3556</v>
      </c>
      <c r="K983" s="3" t="s">
        <v>32</v>
      </c>
      <c r="L983" s="2" t="s">
        <v>33</v>
      </c>
      <c r="M983" s="2" t="s">
        <v>4155</v>
      </c>
      <c r="N983" s="2"/>
      <c r="O983" s="2" t="s">
        <v>35</v>
      </c>
      <c r="P983" s="2" t="s">
        <v>3558</v>
      </c>
      <c r="Q983" s="2"/>
      <c r="R983" s="2" t="s">
        <v>4154</v>
      </c>
      <c r="S983" s="4" t="s">
        <v>37</v>
      </c>
      <c r="T983" s="4" t="s">
        <v>38</v>
      </c>
      <c r="U983" s="2" t="s">
        <v>3559</v>
      </c>
      <c r="V983" s="2" t="s">
        <v>40</v>
      </c>
    </row>
    <row r="984" ht="60" customHeight="1" spans="1:22">
      <c r="A984" s="2" t="s">
        <v>4156</v>
      </c>
      <c r="B984" s="2" t="s">
        <v>4157</v>
      </c>
      <c r="C984" s="2" t="s">
        <v>4158</v>
      </c>
      <c r="D984" s="2" t="s">
        <v>3553</v>
      </c>
      <c r="E984" s="2" t="s">
        <v>3554</v>
      </c>
      <c r="F984" s="2" t="s">
        <v>3555</v>
      </c>
      <c r="G984" s="2" t="s">
        <v>32</v>
      </c>
      <c r="H984" s="2" t="s">
        <v>2085</v>
      </c>
      <c r="I984" s="2" t="s">
        <v>1222</v>
      </c>
      <c r="J984" s="3" t="s">
        <v>3556</v>
      </c>
      <c r="K984" s="3" t="s">
        <v>32</v>
      </c>
      <c r="L984" s="2" t="s">
        <v>33</v>
      </c>
      <c r="M984" s="2" t="s">
        <v>4159</v>
      </c>
      <c r="N984" s="2"/>
      <c r="O984" s="2" t="s">
        <v>35</v>
      </c>
      <c r="P984" s="2" t="s">
        <v>3558</v>
      </c>
      <c r="Q984" s="2"/>
      <c r="R984" s="2" t="s">
        <v>4158</v>
      </c>
      <c r="S984" s="4" t="s">
        <v>37</v>
      </c>
      <c r="T984" s="4" t="s">
        <v>38</v>
      </c>
      <c r="U984" s="2" t="s">
        <v>3559</v>
      </c>
      <c r="V984" s="2" t="s">
        <v>40</v>
      </c>
    </row>
    <row r="985" ht="60" customHeight="1" spans="1:22">
      <c r="A985" s="2" t="s">
        <v>4160</v>
      </c>
      <c r="B985" s="2" t="s">
        <v>4161</v>
      </c>
      <c r="C985" s="2" t="s">
        <v>4162</v>
      </c>
      <c r="D985" s="2" t="s">
        <v>3553</v>
      </c>
      <c r="E985" s="2" t="s">
        <v>3554</v>
      </c>
      <c r="F985" s="2" t="s">
        <v>3555</v>
      </c>
      <c r="G985" s="2" t="s">
        <v>32</v>
      </c>
      <c r="H985" s="2" t="s">
        <v>2085</v>
      </c>
      <c r="I985" s="2" t="s">
        <v>1231</v>
      </c>
      <c r="J985" s="3" t="s">
        <v>3556</v>
      </c>
      <c r="K985" s="3" t="s">
        <v>32</v>
      </c>
      <c r="L985" s="2" t="s">
        <v>33</v>
      </c>
      <c r="M985" s="2" t="s">
        <v>4163</v>
      </c>
      <c r="N985" s="2"/>
      <c r="O985" s="2" t="s">
        <v>35</v>
      </c>
      <c r="P985" s="2" t="s">
        <v>3558</v>
      </c>
      <c r="Q985" s="2"/>
      <c r="R985" s="2" t="s">
        <v>4162</v>
      </c>
      <c r="S985" s="4" t="s">
        <v>37</v>
      </c>
      <c r="T985" s="4" t="s">
        <v>38</v>
      </c>
      <c r="U985" s="2" t="s">
        <v>3559</v>
      </c>
      <c r="V985" s="2" t="s">
        <v>40</v>
      </c>
    </row>
    <row r="986" ht="60" customHeight="1" spans="1:22">
      <c r="A986" s="2" t="s">
        <v>4164</v>
      </c>
      <c r="B986" s="2" t="s">
        <v>4165</v>
      </c>
      <c r="C986" s="2" t="s">
        <v>4166</v>
      </c>
      <c r="D986" s="2" t="s">
        <v>3553</v>
      </c>
      <c r="E986" s="2" t="s">
        <v>3554</v>
      </c>
      <c r="F986" s="2" t="s">
        <v>3555</v>
      </c>
      <c r="G986" s="2" t="s">
        <v>32</v>
      </c>
      <c r="H986" s="2" t="s">
        <v>2085</v>
      </c>
      <c r="I986" s="2" t="s">
        <v>1231</v>
      </c>
      <c r="J986" s="3" t="s">
        <v>3556</v>
      </c>
      <c r="K986" s="3" t="s">
        <v>32</v>
      </c>
      <c r="L986" s="2" t="s">
        <v>33</v>
      </c>
      <c r="M986" s="2" t="s">
        <v>4167</v>
      </c>
      <c r="N986" s="2"/>
      <c r="O986" s="2" t="s">
        <v>35</v>
      </c>
      <c r="P986" s="2" t="s">
        <v>3558</v>
      </c>
      <c r="Q986" s="2"/>
      <c r="R986" s="2" t="s">
        <v>4166</v>
      </c>
      <c r="S986" s="4" t="s">
        <v>37</v>
      </c>
      <c r="T986" s="4" t="s">
        <v>38</v>
      </c>
      <c r="U986" s="2" t="s">
        <v>3559</v>
      </c>
      <c r="V986" s="2" t="s">
        <v>40</v>
      </c>
    </row>
    <row r="987" ht="60" customHeight="1" spans="1:22">
      <c r="A987" s="2" t="s">
        <v>4168</v>
      </c>
      <c r="B987" s="2" t="s">
        <v>4169</v>
      </c>
      <c r="C987" s="2" t="s">
        <v>4170</v>
      </c>
      <c r="D987" s="2" t="s">
        <v>3553</v>
      </c>
      <c r="E987" s="2" t="s">
        <v>3554</v>
      </c>
      <c r="F987" s="2" t="s">
        <v>3555</v>
      </c>
      <c r="G987" s="2" t="s">
        <v>32</v>
      </c>
      <c r="H987" s="2" t="s">
        <v>2085</v>
      </c>
      <c r="I987" s="2" t="s">
        <v>1231</v>
      </c>
      <c r="J987" s="3" t="s">
        <v>3556</v>
      </c>
      <c r="K987" s="3" t="s">
        <v>32</v>
      </c>
      <c r="L987" s="2" t="s">
        <v>33</v>
      </c>
      <c r="M987" s="2" t="s">
        <v>4171</v>
      </c>
      <c r="N987" s="2"/>
      <c r="O987" s="2" t="s">
        <v>35</v>
      </c>
      <c r="P987" s="2" t="s">
        <v>3558</v>
      </c>
      <c r="Q987" s="2"/>
      <c r="R987" s="2" t="s">
        <v>4170</v>
      </c>
      <c r="S987" s="4" t="s">
        <v>37</v>
      </c>
      <c r="T987" s="4" t="s">
        <v>38</v>
      </c>
      <c r="U987" s="2" t="s">
        <v>3559</v>
      </c>
      <c r="V987" s="2" t="s">
        <v>40</v>
      </c>
    </row>
    <row r="988" ht="60" customHeight="1" spans="1:22">
      <c r="A988" s="2" t="s">
        <v>4172</v>
      </c>
      <c r="B988" s="2" t="s">
        <v>4173</v>
      </c>
      <c r="C988" s="2" t="s">
        <v>4174</v>
      </c>
      <c r="D988" s="2" t="s">
        <v>3553</v>
      </c>
      <c r="E988" s="2" t="s">
        <v>3554</v>
      </c>
      <c r="F988" s="2" t="s">
        <v>3555</v>
      </c>
      <c r="G988" s="2" t="s">
        <v>32</v>
      </c>
      <c r="H988" s="2" t="s">
        <v>2085</v>
      </c>
      <c r="I988" s="2" t="s">
        <v>1256</v>
      </c>
      <c r="J988" s="3" t="s">
        <v>3556</v>
      </c>
      <c r="K988" s="3" t="s">
        <v>32</v>
      </c>
      <c r="L988" s="2" t="s">
        <v>33</v>
      </c>
      <c r="M988" s="2" t="s">
        <v>4175</v>
      </c>
      <c r="N988" s="2"/>
      <c r="O988" s="2" t="s">
        <v>35</v>
      </c>
      <c r="P988" s="2" t="s">
        <v>3558</v>
      </c>
      <c r="Q988" s="2"/>
      <c r="R988" s="2" t="s">
        <v>4174</v>
      </c>
      <c r="S988" s="4" t="s">
        <v>37</v>
      </c>
      <c r="T988" s="4" t="s">
        <v>38</v>
      </c>
      <c r="U988" s="2" t="s">
        <v>3559</v>
      </c>
      <c r="V988" s="2" t="s">
        <v>40</v>
      </c>
    </row>
    <row r="989" ht="60" customHeight="1" spans="1:22">
      <c r="A989" s="2" t="s">
        <v>4176</v>
      </c>
      <c r="B989" s="2" t="s">
        <v>4177</v>
      </c>
      <c r="C989" s="2" t="s">
        <v>4178</v>
      </c>
      <c r="D989" s="2" t="s">
        <v>3553</v>
      </c>
      <c r="E989" s="2" t="s">
        <v>3554</v>
      </c>
      <c r="F989" s="2" t="s">
        <v>3555</v>
      </c>
      <c r="G989" s="2" t="s">
        <v>32</v>
      </c>
      <c r="H989" s="2" t="s">
        <v>2085</v>
      </c>
      <c r="I989" s="2" t="s">
        <v>1261</v>
      </c>
      <c r="J989" s="3" t="s">
        <v>3556</v>
      </c>
      <c r="K989" s="3" t="s">
        <v>32</v>
      </c>
      <c r="L989" s="2" t="s">
        <v>33</v>
      </c>
      <c r="M989" s="2" t="s">
        <v>4179</v>
      </c>
      <c r="N989" s="2"/>
      <c r="O989" s="2" t="s">
        <v>35</v>
      </c>
      <c r="P989" s="2" t="s">
        <v>3558</v>
      </c>
      <c r="Q989" s="2"/>
      <c r="R989" s="2" t="s">
        <v>4178</v>
      </c>
      <c r="S989" s="4" t="s">
        <v>37</v>
      </c>
      <c r="T989" s="4" t="s">
        <v>38</v>
      </c>
      <c r="U989" s="2" t="s">
        <v>3559</v>
      </c>
      <c r="V989" s="2" t="s">
        <v>40</v>
      </c>
    </row>
    <row r="990" ht="60" customHeight="1" spans="1:22">
      <c r="A990" s="2" t="s">
        <v>4180</v>
      </c>
      <c r="B990" s="2" t="s">
        <v>4181</v>
      </c>
      <c r="C990" s="2" t="s">
        <v>4182</v>
      </c>
      <c r="D990" s="2" t="s">
        <v>3553</v>
      </c>
      <c r="E990" s="2" t="s">
        <v>3554</v>
      </c>
      <c r="F990" s="2" t="s">
        <v>3555</v>
      </c>
      <c r="G990" s="2" t="s">
        <v>32</v>
      </c>
      <c r="H990" s="2" t="s">
        <v>2085</v>
      </c>
      <c r="I990" s="2" t="s">
        <v>1261</v>
      </c>
      <c r="J990" s="3" t="s">
        <v>3556</v>
      </c>
      <c r="K990" s="3" t="s">
        <v>32</v>
      </c>
      <c r="L990" s="2" t="s">
        <v>33</v>
      </c>
      <c r="M990" s="2" t="s">
        <v>4183</v>
      </c>
      <c r="N990" s="2"/>
      <c r="O990" s="2" t="s">
        <v>35</v>
      </c>
      <c r="P990" s="2" t="s">
        <v>3558</v>
      </c>
      <c r="Q990" s="2"/>
      <c r="R990" s="2" t="s">
        <v>4182</v>
      </c>
      <c r="S990" s="4" t="s">
        <v>37</v>
      </c>
      <c r="T990" s="4" t="s">
        <v>38</v>
      </c>
      <c r="U990" s="2" t="s">
        <v>3559</v>
      </c>
      <c r="V990" s="2" t="s">
        <v>40</v>
      </c>
    </row>
    <row r="991" ht="60" customHeight="1" spans="1:22">
      <c r="A991" s="2" t="s">
        <v>4184</v>
      </c>
      <c r="B991" s="2" t="s">
        <v>4185</v>
      </c>
      <c r="C991" s="2" t="s">
        <v>4186</v>
      </c>
      <c r="D991" s="2" t="s">
        <v>3553</v>
      </c>
      <c r="E991" s="2" t="s">
        <v>3554</v>
      </c>
      <c r="F991" s="2" t="s">
        <v>3555</v>
      </c>
      <c r="G991" s="2" t="s">
        <v>32</v>
      </c>
      <c r="H991" s="2" t="s">
        <v>2085</v>
      </c>
      <c r="I991" s="2" t="s">
        <v>1261</v>
      </c>
      <c r="J991" s="3" t="s">
        <v>3556</v>
      </c>
      <c r="K991" s="3" t="s">
        <v>32</v>
      </c>
      <c r="L991" s="2" t="s">
        <v>33</v>
      </c>
      <c r="M991" s="2" t="s">
        <v>4187</v>
      </c>
      <c r="N991" s="2"/>
      <c r="O991" s="2" t="s">
        <v>35</v>
      </c>
      <c r="P991" s="2" t="s">
        <v>3558</v>
      </c>
      <c r="Q991" s="2"/>
      <c r="R991" s="2" t="s">
        <v>4186</v>
      </c>
      <c r="S991" s="4" t="s">
        <v>37</v>
      </c>
      <c r="T991" s="4" t="s">
        <v>38</v>
      </c>
      <c r="U991" s="2" t="s">
        <v>3559</v>
      </c>
      <c r="V991" s="2" t="s">
        <v>65</v>
      </c>
    </row>
    <row r="992" ht="60" customHeight="1" spans="1:22">
      <c r="A992" s="2" t="s">
        <v>4188</v>
      </c>
      <c r="B992" s="2" t="s">
        <v>4189</v>
      </c>
      <c r="C992" s="2" t="s">
        <v>4190</v>
      </c>
      <c r="D992" s="2" t="s">
        <v>3553</v>
      </c>
      <c r="E992" s="2" t="s">
        <v>3554</v>
      </c>
      <c r="F992" s="2" t="s">
        <v>3555</v>
      </c>
      <c r="G992" s="2" t="s">
        <v>32</v>
      </c>
      <c r="H992" s="2" t="s">
        <v>2085</v>
      </c>
      <c r="I992" s="2" t="s">
        <v>1278</v>
      </c>
      <c r="J992" s="3" t="s">
        <v>3556</v>
      </c>
      <c r="K992" s="3" t="s">
        <v>32</v>
      </c>
      <c r="L992" s="2" t="s">
        <v>33</v>
      </c>
      <c r="M992" s="2" t="s">
        <v>4191</v>
      </c>
      <c r="N992" s="2"/>
      <c r="O992" s="2" t="s">
        <v>35</v>
      </c>
      <c r="P992" s="2" t="s">
        <v>3558</v>
      </c>
      <c r="Q992" s="2"/>
      <c r="R992" s="2" t="s">
        <v>4190</v>
      </c>
      <c r="S992" s="4" t="s">
        <v>37</v>
      </c>
      <c r="T992" s="4" t="s">
        <v>38</v>
      </c>
      <c r="U992" s="2" t="s">
        <v>3559</v>
      </c>
      <c r="V992" s="2" t="s">
        <v>40</v>
      </c>
    </row>
    <row r="993" ht="60" customHeight="1" spans="1:22">
      <c r="A993" s="2" t="s">
        <v>4192</v>
      </c>
      <c r="B993" s="2" t="s">
        <v>4193</v>
      </c>
      <c r="C993" s="2" t="s">
        <v>4194</v>
      </c>
      <c r="D993" s="2" t="s">
        <v>3553</v>
      </c>
      <c r="E993" s="2" t="s">
        <v>3554</v>
      </c>
      <c r="F993" s="2" t="s">
        <v>3555</v>
      </c>
      <c r="G993" s="2" t="s">
        <v>32</v>
      </c>
      <c r="H993" s="2" t="s">
        <v>2085</v>
      </c>
      <c r="I993" s="2" t="s">
        <v>1278</v>
      </c>
      <c r="J993" s="3" t="s">
        <v>3556</v>
      </c>
      <c r="K993" s="3" t="s">
        <v>32</v>
      </c>
      <c r="L993" s="2" t="s">
        <v>33</v>
      </c>
      <c r="M993" s="2" t="s">
        <v>4195</v>
      </c>
      <c r="N993" s="2"/>
      <c r="O993" s="2" t="s">
        <v>35</v>
      </c>
      <c r="P993" s="2" t="s">
        <v>3558</v>
      </c>
      <c r="Q993" s="2"/>
      <c r="R993" s="2" t="s">
        <v>4194</v>
      </c>
      <c r="S993" s="4" t="s">
        <v>37</v>
      </c>
      <c r="T993" s="4" t="s">
        <v>38</v>
      </c>
      <c r="U993" s="2" t="s">
        <v>3559</v>
      </c>
      <c r="V993" s="2" t="s">
        <v>65</v>
      </c>
    </row>
    <row r="994" ht="60" customHeight="1" spans="1:22">
      <c r="A994" s="2" t="s">
        <v>4196</v>
      </c>
      <c r="B994" s="2" t="s">
        <v>4197</v>
      </c>
      <c r="C994" s="2" t="s">
        <v>4198</v>
      </c>
      <c r="D994" s="2" t="s">
        <v>3553</v>
      </c>
      <c r="E994" s="2" t="s">
        <v>3554</v>
      </c>
      <c r="F994" s="2" t="s">
        <v>3555</v>
      </c>
      <c r="G994" s="2" t="s">
        <v>32</v>
      </c>
      <c r="H994" s="2" t="s">
        <v>2085</v>
      </c>
      <c r="I994" s="2" t="s">
        <v>1283</v>
      </c>
      <c r="J994" s="3" t="s">
        <v>3556</v>
      </c>
      <c r="K994" s="3" t="s">
        <v>32</v>
      </c>
      <c r="L994" s="2" t="s">
        <v>33</v>
      </c>
      <c r="M994" s="2" t="s">
        <v>4199</v>
      </c>
      <c r="N994" s="2"/>
      <c r="O994" s="2" t="s">
        <v>35</v>
      </c>
      <c r="P994" s="2" t="s">
        <v>3558</v>
      </c>
      <c r="Q994" s="2"/>
      <c r="R994" s="2" t="s">
        <v>4198</v>
      </c>
      <c r="S994" s="4" t="s">
        <v>37</v>
      </c>
      <c r="T994" s="4" t="s">
        <v>38</v>
      </c>
      <c r="U994" s="2" t="s">
        <v>3559</v>
      </c>
      <c r="V994" s="2" t="s">
        <v>40</v>
      </c>
    </row>
    <row r="995" ht="60" customHeight="1" spans="1:22">
      <c r="A995" s="2" t="s">
        <v>4200</v>
      </c>
      <c r="B995" s="2" t="s">
        <v>4201</v>
      </c>
      <c r="C995" s="2" t="s">
        <v>4202</v>
      </c>
      <c r="D995" s="2" t="s">
        <v>3553</v>
      </c>
      <c r="E995" s="2" t="s">
        <v>3554</v>
      </c>
      <c r="F995" s="2" t="s">
        <v>3555</v>
      </c>
      <c r="G995" s="2" t="s">
        <v>32</v>
      </c>
      <c r="H995" s="2" t="s">
        <v>2085</v>
      </c>
      <c r="I995" s="2" t="s">
        <v>1283</v>
      </c>
      <c r="J995" s="3" t="s">
        <v>3556</v>
      </c>
      <c r="K995" s="3" t="s">
        <v>32</v>
      </c>
      <c r="L995" s="2" t="s">
        <v>33</v>
      </c>
      <c r="M995" s="2" t="s">
        <v>4203</v>
      </c>
      <c r="N995" s="2"/>
      <c r="O995" s="2" t="s">
        <v>35</v>
      </c>
      <c r="P995" s="2" t="s">
        <v>3558</v>
      </c>
      <c r="Q995" s="2"/>
      <c r="R995" s="2" t="s">
        <v>4202</v>
      </c>
      <c r="S995" s="4" t="s">
        <v>37</v>
      </c>
      <c r="T995" s="4" t="s">
        <v>38</v>
      </c>
      <c r="U995" s="2" t="s">
        <v>3559</v>
      </c>
      <c r="V995" s="2" t="s">
        <v>40</v>
      </c>
    </row>
    <row r="996" ht="60" customHeight="1" spans="1:22">
      <c r="A996" s="2" t="s">
        <v>4204</v>
      </c>
      <c r="B996" s="2" t="s">
        <v>4205</v>
      </c>
      <c r="C996" s="2" t="s">
        <v>4206</v>
      </c>
      <c r="D996" s="2" t="s">
        <v>3553</v>
      </c>
      <c r="E996" s="2" t="s">
        <v>3554</v>
      </c>
      <c r="F996" s="2" t="s">
        <v>3555</v>
      </c>
      <c r="G996" s="2" t="s">
        <v>32</v>
      </c>
      <c r="H996" s="2" t="s">
        <v>2085</v>
      </c>
      <c r="I996" s="2" t="s">
        <v>1283</v>
      </c>
      <c r="J996" s="3" t="s">
        <v>3556</v>
      </c>
      <c r="K996" s="3" t="s">
        <v>32</v>
      </c>
      <c r="L996" s="2" t="s">
        <v>33</v>
      </c>
      <c r="M996" s="2" t="s">
        <v>4207</v>
      </c>
      <c r="N996" s="2"/>
      <c r="O996" s="2" t="s">
        <v>35</v>
      </c>
      <c r="P996" s="2" t="s">
        <v>3558</v>
      </c>
      <c r="Q996" s="2"/>
      <c r="R996" s="2" t="s">
        <v>4206</v>
      </c>
      <c r="S996" s="4" t="s">
        <v>37</v>
      </c>
      <c r="T996" s="4" t="s">
        <v>38</v>
      </c>
      <c r="U996" s="2" t="s">
        <v>3559</v>
      </c>
      <c r="V996" s="2" t="s">
        <v>40</v>
      </c>
    </row>
    <row r="997" ht="60" customHeight="1" spans="1:22">
      <c r="A997" s="2" t="s">
        <v>4208</v>
      </c>
      <c r="B997" s="2" t="s">
        <v>4209</v>
      </c>
      <c r="C997" s="2" t="s">
        <v>4210</v>
      </c>
      <c r="D997" s="2" t="s">
        <v>3553</v>
      </c>
      <c r="E997" s="2" t="s">
        <v>3554</v>
      </c>
      <c r="F997" s="2" t="s">
        <v>3555</v>
      </c>
      <c r="G997" s="2" t="s">
        <v>32</v>
      </c>
      <c r="H997" s="2" t="s">
        <v>2085</v>
      </c>
      <c r="I997" s="2" t="s">
        <v>1300</v>
      </c>
      <c r="J997" s="3" t="s">
        <v>3556</v>
      </c>
      <c r="K997" s="3" t="s">
        <v>32</v>
      </c>
      <c r="L997" s="2" t="s">
        <v>33</v>
      </c>
      <c r="M997" s="2" t="s">
        <v>4211</v>
      </c>
      <c r="N997" s="2"/>
      <c r="O997" s="2" t="s">
        <v>35</v>
      </c>
      <c r="P997" s="2" t="s">
        <v>3558</v>
      </c>
      <c r="Q997" s="2"/>
      <c r="R997" s="2" t="s">
        <v>4210</v>
      </c>
      <c r="S997" s="4" t="s">
        <v>37</v>
      </c>
      <c r="T997" s="4" t="s">
        <v>38</v>
      </c>
      <c r="U997" s="2" t="s">
        <v>3559</v>
      </c>
      <c r="V997" s="2" t="s">
        <v>40</v>
      </c>
    </row>
    <row r="998" ht="60" customHeight="1" spans="1:22">
      <c r="A998" s="2" t="s">
        <v>4212</v>
      </c>
      <c r="B998" s="2" t="s">
        <v>4213</v>
      </c>
      <c r="C998" s="2" t="s">
        <v>4214</v>
      </c>
      <c r="D998" s="2" t="s">
        <v>3553</v>
      </c>
      <c r="E998" s="2" t="s">
        <v>3554</v>
      </c>
      <c r="F998" s="2" t="s">
        <v>3555</v>
      </c>
      <c r="G998" s="2" t="s">
        <v>32</v>
      </c>
      <c r="H998" s="2" t="s">
        <v>2085</v>
      </c>
      <c r="I998" s="2" t="s">
        <v>1309</v>
      </c>
      <c r="J998" s="3" t="s">
        <v>3556</v>
      </c>
      <c r="K998" s="3" t="s">
        <v>32</v>
      </c>
      <c r="L998" s="2" t="s">
        <v>33</v>
      </c>
      <c r="M998" s="2" t="s">
        <v>4215</v>
      </c>
      <c r="N998" s="2"/>
      <c r="O998" s="2" t="s">
        <v>35</v>
      </c>
      <c r="P998" s="2" t="s">
        <v>3558</v>
      </c>
      <c r="Q998" s="2"/>
      <c r="R998" s="2" t="s">
        <v>4214</v>
      </c>
      <c r="S998" s="4" t="s">
        <v>37</v>
      </c>
      <c r="T998" s="4" t="s">
        <v>38</v>
      </c>
      <c r="U998" s="2" t="s">
        <v>3559</v>
      </c>
      <c r="V998" s="2" t="s">
        <v>40</v>
      </c>
    </row>
    <row r="999" ht="60" customHeight="1" spans="1:22">
      <c r="A999" s="2" t="s">
        <v>4216</v>
      </c>
      <c r="B999" s="2" t="s">
        <v>4217</v>
      </c>
      <c r="C999" s="2" t="s">
        <v>4218</v>
      </c>
      <c r="D999" s="2" t="s">
        <v>3553</v>
      </c>
      <c r="E999" s="2" t="s">
        <v>3554</v>
      </c>
      <c r="F999" s="2" t="s">
        <v>3555</v>
      </c>
      <c r="G999" s="2" t="s">
        <v>32</v>
      </c>
      <c r="H999" s="2" t="s">
        <v>2085</v>
      </c>
      <c r="I999" s="2" t="s">
        <v>1318</v>
      </c>
      <c r="J999" s="3" t="s">
        <v>3556</v>
      </c>
      <c r="K999" s="3" t="s">
        <v>32</v>
      </c>
      <c r="L999" s="2" t="s">
        <v>33</v>
      </c>
      <c r="M999" s="2" t="s">
        <v>4219</v>
      </c>
      <c r="N999" s="2"/>
      <c r="O999" s="2" t="s">
        <v>35</v>
      </c>
      <c r="P999" s="2" t="s">
        <v>3558</v>
      </c>
      <c r="Q999" s="2"/>
      <c r="R999" s="2" t="s">
        <v>4218</v>
      </c>
      <c r="S999" s="4" t="s">
        <v>37</v>
      </c>
      <c r="T999" s="4" t="s">
        <v>38</v>
      </c>
      <c r="U999" s="2" t="s">
        <v>3559</v>
      </c>
      <c r="V999" s="2" t="s">
        <v>40</v>
      </c>
    </row>
    <row r="1000" ht="60" customHeight="1" spans="1:22">
      <c r="A1000" s="2" t="s">
        <v>4220</v>
      </c>
      <c r="B1000" s="2" t="s">
        <v>4221</v>
      </c>
      <c r="C1000" s="2" t="s">
        <v>4222</v>
      </c>
      <c r="D1000" s="2" t="s">
        <v>3553</v>
      </c>
      <c r="E1000" s="2" t="s">
        <v>3554</v>
      </c>
      <c r="F1000" s="2" t="s">
        <v>3555</v>
      </c>
      <c r="G1000" s="2" t="s">
        <v>32</v>
      </c>
      <c r="H1000" s="2" t="s">
        <v>2085</v>
      </c>
      <c r="I1000" s="2" t="s">
        <v>1318</v>
      </c>
      <c r="J1000" s="3" t="s">
        <v>3556</v>
      </c>
      <c r="K1000" s="3" t="s">
        <v>32</v>
      </c>
      <c r="L1000" s="2" t="s">
        <v>33</v>
      </c>
      <c r="M1000" s="2" t="s">
        <v>4223</v>
      </c>
      <c r="N1000" s="2"/>
      <c r="O1000" s="2" t="s">
        <v>35</v>
      </c>
      <c r="P1000" s="2" t="s">
        <v>3558</v>
      </c>
      <c r="Q1000" s="2"/>
      <c r="R1000" s="2" t="s">
        <v>4222</v>
      </c>
      <c r="S1000" s="4" t="s">
        <v>37</v>
      </c>
      <c r="T1000" s="4" t="s">
        <v>38</v>
      </c>
      <c r="U1000" s="2" t="s">
        <v>3559</v>
      </c>
      <c r="V1000" s="2" t="s">
        <v>40</v>
      </c>
    </row>
    <row r="1001" ht="60" customHeight="1" spans="1:22">
      <c r="A1001" s="2" t="s">
        <v>4224</v>
      </c>
      <c r="B1001" s="2" t="s">
        <v>4225</v>
      </c>
      <c r="C1001" s="2" t="s">
        <v>4226</v>
      </c>
      <c r="D1001" s="2" t="s">
        <v>3553</v>
      </c>
      <c r="E1001" s="2" t="s">
        <v>3554</v>
      </c>
      <c r="F1001" s="2" t="s">
        <v>3555</v>
      </c>
      <c r="G1001" s="2" t="s">
        <v>32</v>
      </c>
      <c r="H1001" s="2" t="s">
        <v>2085</v>
      </c>
      <c r="I1001" s="2" t="s">
        <v>1323</v>
      </c>
      <c r="J1001" s="3" t="s">
        <v>3556</v>
      </c>
      <c r="K1001" s="3" t="s">
        <v>32</v>
      </c>
      <c r="L1001" s="2" t="s">
        <v>33</v>
      </c>
      <c r="M1001" s="2" t="s">
        <v>4227</v>
      </c>
      <c r="N1001" s="2"/>
      <c r="O1001" s="2" t="s">
        <v>35</v>
      </c>
      <c r="P1001" s="2" t="s">
        <v>3558</v>
      </c>
      <c r="Q1001" s="2"/>
      <c r="R1001" s="2" t="s">
        <v>4226</v>
      </c>
      <c r="S1001" s="4" t="s">
        <v>37</v>
      </c>
      <c r="T1001" s="4" t="s">
        <v>38</v>
      </c>
      <c r="U1001" s="2" t="s">
        <v>3559</v>
      </c>
      <c r="V1001" s="2" t="s">
        <v>40</v>
      </c>
    </row>
    <row r="1002" ht="60" customHeight="1" spans="1:22">
      <c r="A1002" s="2" t="s">
        <v>4228</v>
      </c>
      <c r="B1002" s="2" t="s">
        <v>4229</v>
      </c>
      <c r="C1002" s="2" t="s">
        <v>4230</v>
      </c>
      <c r="D1002" s="2" t="s">
        <v>3553</v>
      </c>
      <c r="E1002" s="2" t="s">
        <v>3554</v>
      </c>
      <c r="F1002" s="2" t="s">
        <v>3555</v>
      </c>
      <c r="G1002" s="2" t="s">
        <v>32</v>
      </c>
      <c r="H1002" s="2" t="s">
        <v>2085</v>
      </c>
      <c r="I1002" s="2" t="s">
        <v>1328</v>
      </c>
      <c r="J1002" s="3" t="s">
        <v>3556</v>
      </c>
      <c r="K1002" s="3" t="s">
        <v>32</v>
      </c>
      <c r="L1002" s="2" t="s">
        <v>33</v>
      </c>
      <c r="M1002" s="2" t="s">
        <v>4231</v>
      </c>
      <c r="N1002" s="2"/>
      <c r="O1002" s="2" t="s">
        <v>35</v>
      </c>
      <c r="P1002" s="2" t="s">
        <v>3558</v>
      </c>
      <c r="Q1002" s="2"/>
      <c r="R1002" s="2" t="s">
        <v>4230</v>
      </c>
      <c r="S1002" s="4" t="s">
        <v>37</v>
      </c>
      <c r="T1002" s="4" t="s">
        <v>38</v>
      </c>
      <c r="U1002" s="2" t="s">
        <v>3559</v>
      </c>
      <c r="V1002" s="2" t="s">
        <v>40</v>
      </c>
    </row>
    <row r="1003" ht="60" customHeight="1" spans="1:22">
      <c r="A1003" s="2" t="s">
        <v>4232</v>
      </c>
      <c r="B1003" s="2" t="s">
        <v>4233</v>
      </c>
      <c r="C1003" s="2" t="s">
        <v>4234</v>
      </c>
      <c r="D1003" s="2" t="s">
        <v>3553</v>
      </c>
      <c r="E1003" s="2" t="s">
        <v>3554</v>
      </c>
      <c r="F1003" s="2" t="s">
        <v>3555</v>
      </c>
      <c r="G1003" s="2" t="s">
        <v>32</v>
      </c>
      <c r="H1003" s="2" t="s">
        <v>2085</v>
      </c>
      <c r="I1003" s="2" t="s">
        <v>1328</v>
      </c>
      <c r="J1003" s="3" t="s">
        <v>3556</v>
      </c>
      <c r="K1003" s="3" t="s">
        <v>32</v>
      </c>
      <c r="L1003" s="2" t="s">
        <v>33</v>
      </c>
      <c r="M1003" s="2" t="s">
        <v>4235</v>
      </c>
      <c r="N1003" s="2"/>
      <c r="O1003" s="2" t="s">
        <v>35</v>
      </c>
      <c r="P1003" s="2" t="s">
        <v>3558</v>
      </c>
      <c r="Q1003" s="2"/>
      <c r="R1003" s="2" t="s">
        <v>4234</v>
      </c>
      <c r="S1003" s="4" t="s">
        <v>37</v>
      </c>
      <c r="T1003" s="4" t="s">
        <v>38</v>
      </c>
      <c r="U1003" s="2" t="s">
        <v>3559</v>
      </c>
      <c r="V1003" s="2" t="s">
        <v>40</v>
      </c>
    </row>
    <row r="1004" ht="60" customHeight="1" spans="1:22">
      <c r="A1004" s="2" t="s">
        <v>4236</v>
      </c>
      <c r="B1004" s="2" t="s">
        <v>4237</v>
      </c>
      <c r="C1004" s="2" t="s">
        <v>4238</v>
      </c>
      <c r="D1004" s="2" t="s">
        <v>3553</v>
      </c>
      <c r="E1004" s="2" t="s">
        <v>3554</v>
      </c>
      <c r="F1004" s="2" t="s">
        <v>3555</v>
      </c>
      <c r="G1004" s="2" t="s">
        <v>32</v>
      </c>
      <c r="H1004" s="2" t="s">
        <v>2085</v>
      </c>
      <c r="I1004" s="2" t="s">
        <v>1337</v>
      </c>
      <c r="J1004" s="3" t="s">
        <v>3556</v>
      </c>
      <c r="K1004" s="3" t="s">
        <v>32</v>
      </c>
      <c r="L1004" s="2" t="s">
        <v>33</v>
      </c>
      <c r="M1004" s="2" t="s">
        <v>4239</v>
      </c>
      <c r="N1004" s="2"/>
      <c r="O1004" s="2" t="s">
        <v>35</v>
      </c>
      <c r="P1004" s="2" t="s">
        <v>3558</v>
      </c>
      <c r="Q1004" s="2"/>
      <c r="R1004" s="2" t="s">
        <v>4238</v>
      </c>
      <c r="S1004" s="4" t="s">
        <v>37</v>
      </c>
      <c r="T1004" s="4" t="s">
        <v>38</v>
      </c>
      <c r="U1004" s="2" t="s">
        <v>3559</v>
      </c>
      <c r="V1004" s="2" t="s">
        <v>40</v>
      </c>
    </row>
    <row r="1005" ht="60" customHeight="1" spans="1:22">
      <c r="A1005" s="2" t="s">
        <v>4240</v>
      </c>
      <c r="B1005" s="2" t="s">
        <v>4241</v>
      </c>
      <c r="C1005" s="2" t="s">
        <v>4242</v>
      </c>
      <c r="D1005" s="2" t="s">
        <v>3553</v>
      </c>
      <c r="E1005" s="2" t="s">
        <v>3554</v>
      </c>
      <c r="F1005" s="2" t="s">
        <v>3555</v>
      </c>
      <c r="G1005" s="2" t="s">
        <v>32</v>
      </c>
      <c r="H1005" s="2" t="s">
        <v>2085</v>
      </c>
      <c r="I1005" s="2" t="s">
        <v>1337</v>
      </c>
      <c r="J1005" s="3" t="s">
        <v>3556</v>
      </c>
      <c r="K1005" s="3" t="s">
        <v>32</v>
      </c>
      <c r="L1005" s="2" t="s">
        <v>33</v>
      </c>
      <c r="M1005" s="2" t="s">
        <v>4243</v>
      </c>
      <c r="N1005" s="2"/>
      <c r="O1005" s="2" t="s">
        <v>35</v>
      </c>
      <c r="P1005" s="2" t="s">
        <v>3558</v>
      </c>
      <c r="Q1005" s="2"/>
      <c r="R1005" s="2" t="s">
        <v>4242</v>
      </c>
      <c r="S1005" s="4" t="s">
        <v>37</v>
      </c>
      <c r="T1005" s="4" t="s">
        <v>38</v>
      </c>
      <c r="U1005" s="2" t="s">
        <v>3559</v>
      </c>
      <c r="V1005" s="2" t="s">
        <v>40</v>
      </c>
    </row>
    <row r="1006" ht="60" customHeight="1" spans="1:22">
      <c r="A1006" s="2" t="s">
        <v>4244</v>
      </c>
      <c r="B1006" s="2" t="s">
        <v>4245</v>
      </c>
      <c r="C1006" s="2" t="s">
        <v>4246</v>
      </c>
      <c r="D1006" s="2" t="s">
        <v>3553</v>
      </c>
      <c r="E1006" s="2" t="s">
        <v>3554</v>
      </c>
      <c r="F1006" s="2" t="s">
        <v>3555</v>
      </c>
      <c r="G1006" s="2" t="s">
        <v>32</v>
      </c>
      <c r="H1006" s="2" t="s">
        <v>2085</v>
      </c>
      <c r="I1006" s="2" t="s">
        <v>1345</v>
      </c>
      <c r="J1006" s="3" t="s">
        <v>3556</v>
      </c>
      <c r="K1006" s="3" t="s">
        <v>32</v>
      </c>
      <c r="L1006" s="2" t="s">
        <v>33</v>
      </c>
      <c r="M1006" s="2" t="s">
        <v>4247</v>
      </c>
      <c r="N1006" s="2"/>
      <c r="O1006" s="2" t="s">
        <v>35</v>
      </c>
      <c r="P1006" s="2" t="s">
        <v>3558</v>
      </c>
      <c r="Q1006" s="2"/>
      <c r="R1006" s="2" t="s">
        <v>4246</v>
      </c>
      <c r="S1006" s="4" t="s">
        <v>37</v>
      </c>
      <c r="T1006" s="4" t="s">
        <v>38</v>
      </c>
      <c r="U1006" s="2" t="s">
        <v>3559</v>
      </c>
      <c r="V1006" s="2" t="s">
        <v>65</v>
      </c>
    </row>
    <row r="1007" ht="60" customHeight="1" spans="1:22">
      <c r="A1007" s="2" t="s">
        <v>4248</v>
      </c>
      <c r="B1007" s="2" t="s">
        <v>4249</v>
      </c>
      <c r="C1007" s="2" t="s">
        <v>4250</v>
      </c>
      <c r="D1007" s="2" t="s">
        <v>3553</v>
      </c>
      <c r="E1007" s="2" t="s">
        <v>3554</v>
      </c>
      <c r="F1007" s="2" t="s">
        <v>3555</v>
      </c>
      <c r="G1007" s="2" t="s">
        <v>32</v>
      </c>
      <c r="H1007" s="2" t="s">
        <v>2085</v>
      </c>
      <c r="I1007" s="2" t="s">
        <v>1350</v>
      </c>
      <c r="J1007" s="3" t="s">
        <v>3556</v>
      </c>
      <c r="K1007" s="3" t="s">
        <v>32</v>
      </c>
      <c r="L1007" s="2" t="s">
        <v>33</v>
      </c>
      <c r="M1007" s="2" t="s">
        <v>4251</v>
      </c>
      <c r="N1007" s="2"/>
      <c r="O1007" s="2" t="s">
        <v>35</v>
      </c>
      <c r="P1007" s="2" t="s">
        <v>3558</v>
      </c>
      <c r="Q1007" s="2"/>
      <c r="R1007" s="2" t="s">
        <v>4250</v>
      </c>
      <c r="S1007" s="4" t="s">
        <v>37</v>
      </c>
      <c r="T1007" s="4" t="s">
        <v>38</v>
      </c>
      <c r="U1007" s="2" t="s">
        <v>3559</v>
      </c>
      <c r="V1007" s="2" t="s">
        <v>40</v>
      </c>
    </row>
    <row r="1008" ht="60" customHeight="1" spans="1:22">
      <c r="A1008" s="2" t="s">
        <v>4252</v>
      </c>
      <c r="B1008" s="2" t="s">
        <v>4253</v>
      </c>
      <c r="C1008" s="2" t="s">
        <v>4254</v>
      </c>
      <c r="D1008" s="2" t="s">
        <v>3553</v>
      </c>
      <c r="E1008" s="2" t="s">
        <v>3554</v>
      </c>
      <c r="F1008" s="2" t="s">
        <v>3555</v>
      </c>
      <c r="G1008" s="2" t="s">
        <v>32</v>
      </c>
      <c r="H1008" s="2" t="s">
        <v>2085</v>
      </c>
      <c r="I1008" s="2" t="s">
        <v>1355</v>
      </c>
      <c r="J1008" s="3" t="s">
        <v>3556</v>
      </c>
      <c r="K1008" s="3" t="s">
        <v>32</v>
      </c>
      <c r="L1008" s="2" t="s">
        <v>33</v>
      </c>
      <c r="M1008" s="2" t="s">
        <v>4255</v>
      </c>
      <c r="N1008" s="2"/>
      <c r="O1008" s="2" t="s">
        <v>35</v>
      </c>
      <c r="P1008" s="2" t="s">
        <v>3558</v>
      </c>
      <c r="Q1008" s="2"/>
      <c r="R1008" s="2" t="s">
        <v>4254</v>
      </c>
      <c r="S1008" s="4" t="s">
        <v>37</v>
      </c>
      <c r="T1008" s="4" t="s">
        <v>38</v>
      </c>
      <c r="U1008" s="2" t="s">
        <v>3559</v>
      </c>
      <c r="V1008" s="2" t="s">
        <v>40</v>
      </c>
    </row>
    <row r="1009" ht="60" customHeight="1" spans="1:22">
      <c r="A1009" s="2" t="s">
        <v>4256</v>
      </c>
      <c r="B1009" s="2" t="s">
        <v>4257</v>
      </c>
      <c r="C1009" s="2" t="s">
        <v>4258</v>
      </c>
      <c r="D1009" s="2" t="s">
        <v>3553</v>
      </c>
      <c r="E1009" s="2" t="s">
        <v>3554</v>
      </c>
      <c r="F1009" s="2" t="s">
        <v>3555</v>
      </c>
      <c r="G1009" s="2" t="s">
        <v>32</v>
      </c>
      <c r="H1009" s="2" t="s">
        <v>2085</v>
      </c>
      <c r="I1009" s="2" t="s">
        <v>1360</v>
      </c>
      <c r="J1009" s="3" t="s">
        <v>3556</v>
      </c>
      <c r="K1009" s="3" t="s">
        <v>32</v>
      </c>
      <c r="L1009" s="2" t="s">
        <v>33</v>
      </c>
      <c r="M1009" s="2" t="s">
        <v>4259</v>
      </c>
      <c r="N1009" s="2"/>
      <c r="O1009" s="2" t="s">
        <v>35</v>
      </c>
      <c r="P1009" s="2" t="s">
        <v>3558</v>
      </c>
      <c r="Q1009" s="2"/>
      <c r="R1009" s="2" t="s">
        <v>4258</v>
      </c>
      <c r="S1009" s="4" t="s">
        <v>37</v>
      </c>
      <c r="T1009" s="4" t="s">
        <v>38</v>
      </c>
      <c r="U1009" s="2" t="s">
        <v>3559</v>
      </c>
      <c r="V1009" s="2" t="s">
        <v>65</v>
      </c>
    </row>
    <row r="1010" ht="60" customHeight="1" spans="1:22">
      <c r="A1010" s="2" t="s">
        <v>4260</v>
      </c>
      <c r="B1010" s="2" t="s">
        <v>4261</v>
      </c>
      <c r="C1010" s="2" t="s">
        <v>4262</v>
      </c>
      <c r="D1010" s="2" t="s">
        <v>3553</v>
      </c>
      <c r="E1010" s="2" t="s">
        <v>3554</v>
      </c>
      <c r="F1010" s="2" t="s">
        <v>3555</v>
      </c>
      <c r="G1010" s="2" t="s">
        <v>32</v>
      </c>
      <c r="H1010" s="2" t="s">
        <v>2085</v>
      </c>
      <c r="I1010" s="2" t="s">
        <v>1365</v>
      </c>
      <c r="J1010" s="3" t="s">
        <v>3556</v>
      </c>
      <c r="K1010" s="3" t="s">
        <v>32</v>
      </c>
      <c r="L1010" s="2" t="s">
        <v>33</v>
      </c>
      <c r="M1010" s="2" t="s">
        <v>4263</v>
      </c>
      <c r="N1010" s="2"/>
      <c r="O1010" s="2" t="s">
        <v>35</v>
      </c>
      <c r="P1010" s="2" t="s">
        <v>3558</v>
      </c>
      <c r="Q1010" s="2"/>
      <c r="R1010" s="2" t="s">
        <v>4262</v>
      </c>
      <c r="S1010" s="4" t="s">
        <v>37</v>
      </c>
      <c r="T1010" s="4" t="s">
        <v>38</v>
      </c>
      <c r="U1010" s="2" t="s">
        <v>3559</v>
      </c>
      <c r="V1010" s="2" t="s">
        <v>40</v>
      </c>
    </row>
    <row r="1011" ht="60" customHeight="1" spans="1:22">
      <c r="A1011" s="2" t="s">
        <v>4264</v>
      </c>
      <c r="B1011" s="2" t="s">
        <v>4265</v>
      </c>
      <c r="C1011" s="2" t="s">
        <v>4266</v>
      </c>
      <c r="D1011" s="2" t="s">
        <v>3553</v>
      </c>
      <c r="E1011" s="2" t="s">
        <v>3554</v>
      </c>
      <c r="F1011" s="2" t="s">
        <v>3555</v>
      </c>
      <c r="G1011" s="2" t="s">
        <v>32</v>
      </c>
      <c r="H1011" s="2" t="s">
        <v>2085</v>
      </c>
      <c r="I1011" s="2" t="s">
        <v>1365</v>
      </c>
      <c r="J1011" s="3" t="s">
        <v>3556</v>
      </c>
      <c r="K1011" s="3" t="s">
        <v>32</v>
      </c>
      <c r="L1011" s="2" t="s">
        <v>33</v>
      </c>
      <c r="M1011" s="2" t="s">
        <v>4267</v>
      </c>
      <c r="N1011" s="2"/>
      <c r="O1011" s="2" t="s">
        <v>35</v>
      </c>
      <c r="P1011" s="2" t="s">
        <v>3558</v>
      </c>
      <c r="Q1011" s="2"/>
      <c r="R1011" s="2" t="s">
        <v>4266</v>
      </c>
      <c r="S1011" s="4" t="s">
        <v>37</v>
      </c>
      <c r="T1011" s="4" t="s">
        <v>38</v>
      </c>
      <c r="U1011" s="2" t="s">
        <v>3559</v>
      </c>
      <c r="V1011" s="2" t="s">
        <v>40</v>
      </c>
    </row>
    <row r="1012" ht="60" customHeight="1" spans="1:22">
      <c r="A1012" s="2" t="s">
        <v>4268</v>
      </c>
      <c r="B1012" s="2" t="s">
        <v>4269</v>
      </c>
      <c r="C1012" s="2" t="s">
        <v>4270</v>
      </c>
      <c r="D1012" s="2" t="s">
        <v>3553</v>
      </c>
      <c r="E1012" s="2" t="s">
        <v>3554</v>
      </c>
      <c r="F1012" s="2" t="s">
        <v>3555</v>
      </c>
      <c r="G1012" s="2" t="s">
        <v>32</v>
      </c>
      <c r="H1012" s="2" t="s">
        <v>2085</v>
      </c>
      <c r="I1012" s="2" t="s">
        <v>1365</v>
      </c>
      <c r="J1012" s="3" t="s">
        <v>3556</v>
      </c>
      <c r="K1012" s="3" t="s">
        <v>32</v>
      </c>
      <c r="L1012" s="2" t="s">
        <v>33</v>
      </c>
      <c r="M1012" s="2" t="s">
        <v>4271</v>
      </c>
      <c r="N1012" s="2"/>
      <c r="O1012" s="2" t="s">
        <v>35</v>
      </c>
      <c r="P1012" s="2" t="s">
        <v>3558</v>
      </c>
      <c r="Q1012" s="2"/>
      <c r="R1012" s="2" t="s">
        <v>4270</v>
      </c>
      <c r="S1012" s="4" t="s">
        <v>37</v>
      </c>
      <c r="T1012" s="4" t="s">
        <v>38</v>
      </c>
      <c r="U1012" s="2" t="s">
        <v>3559</v>
      </c>
      <c r="V1012" s="2" t="s">
        <v>40</v>
      </c>
    </row>
    <row r="1013" ht="60" customHeight="1" spans="1:22">
      <c r="A1013" s="2" t="s">
        <v>4272</v>
      </c>
      <c r="B1013" s="2" t="s">
        <v>4273</v>
      </c>
      <c r="C1013" s="2" t="s">
        <v>4274</v>
      </c>
      <c r="D1013" s="2" t="s">
        <v>3553</v>
      </c>
      <c r="E1013" s="2" t="s">
        <v>3554</v>
      </c>
      <c r="F1013" s="2" t="s">
        <v>3555</v>
      </c>
      <c r="G1013" s="2" t="s">
        <v>32</v>
      </c>
      <c r="H1013" s="2" t="s">
        <v>2085</v>
      </c>
      <c r="I1013" s="2" t="s">
        <v>1370</v>
      </c>
      <c r="J1013" s="3" t="s">
        <v>3556</v>
      </c>
      <c r="K1013" s="3" t="s">
        <v>32</v>
      </c>
      <c r="L1013" s="2" t="s">
        <v>33</v>
      </c>
      <c r="M1013" s="2" t="s">
        <v>4275</v>
      </c>
      <c r="N1013" s="2"/>
      <c r="O1013" s="2" t="s">
        <v>35</v>
      </c>
      <c r="P1013" s="2" t="s">
        <v>3558</v>
      </c>
      <c r="Q1013" s="2"/>
      <c r="R1013" s="2" t="s">
        <v>4274</v>
      </c>
      <c r="S1013" s="4" t="s">
        <v>37</v>
      </c>
      <c r="T1013" s="4" t="s">
        <v>38</v>
      </c>
      <c r="U1013" s="2" t="s">
        <v>3559</v>
      </c>
      <c r="V1013" s="2" t="s">
        <v>40</v>
      </c>
    </row>
    <row r="1014" ht="60" customHeight="1" spans="1:22">
      <c r="A1014" s="2" t="s">
        <v>4276</v>
      </c>
      <c r="B1014" s="2" t="s">
        <v>4277</v>
      </c>
      <c r="C1014" s="2" t="s">
        <v>4278</v>
      </c>
      <c r="D1014" s="2" t="s">
        <v>3553</v>
      </c>
      <c r="E1014" s="2" t="s">
        <v>3554</v>
      </c>
      <c r="F1014" s="2" t="s">
        <v>3555</v>
      </c>
      <c r="G1014" s="2" t="s">
        <v>32</v>
      </c>
      <c r="H1014" s="2" t="s">
        <v>2085</v>
      </c>
      <c r="I1014" s="2" t="s">
        <v>1375</v>
      </c>
      <c r="J1014" s="3" t="s">
        <v>3556</v>
      </c>
      <c r="K1014" s="3" t="s">
        <v>32</v>
      </c>
      <c r="L1014" s="2" t="s">
        <v>33</v>
      </c>
      <c r="M1014" s="2" t="s">
        <v>4279</v>
      </c>
      <c r="N1014" s="2"/>
      <c r="O1014" s="2" t="s">
        <v>35</v>
      </c>
      <c r="P1014" s="2" t="s">
        <v>3558</v>
      </c>
      <c r="Q1014" s="2"/>
      <c r="R1014" s="2" t="s">
        <v>4278</v>
      </c>
      <c r="S1014" s="4" t="s">
        <v>37</v>
      </c>
      <c r="T1014" s="4" t="s">
        <v>38</v>
      </c>
      <c r="U1014" s="2" t="s">
        <v>3559</v>
      </c>
      <c r="V1014" s="2" t="s">
        <v>40</v>
      </c>
    </row>
    <row r="1015" ht="60" customHeight="1" spans="1:22">
      <c r="A1015" s="2" t="s">
        <v>4280</v>
      </c>
      <c r="B1015" s="2" t="s">
        <v>4281</v>
      </c>
      <c r="C1015" s="2" t="s">
        <v>4282</v>
      </c>
      <c r="D1015" s="2" t="s">
        <v>3553</v>
      </c>
      <c r="E1015" s="2" t="s">
        <v>3554</v>
      </c>
      <c r="F1015" s="2" t="s">
        <v>3555</v>
      </c>
      <c r="G1015" s="2" t="s">
        <v>32</v>
      </c>
      <c r="H1015" s="2" t="s">
        <v>2085</v>
      </c>
      <c r="I1015" s="2" t="s">
        <v>1375</v>
      </c>
      <c r="J1015" s="3" t="s">
        <v>3556</v>
      </c>
      <c r="K1015" s="3" t="s">
        <v>32</v>
      </c>
      <c r="L1015" s="2" t="s">
        <v>33</v>
      </c>
      <c r="M1015" s="2" t="s">
        <v>4283</v>
      </c>
      <c r="N1015" s="2"/>
      <c r="O1015" s="2" t="s">
        <v>35</v>
      </c>
      <c r="P1015" s="2" t="s">
        <v>3558</v>
      </c>
      <c r="Q1015" s="2"/>
      <c r="R1015" s="2" t="s">
        <v>4282</v>
      </c>
      <c r="S1015" s="4" t="s">
        <v>37</v>
      </c>
      <c r="T1015" s="4" t="s">
        <v>38</v>
      </c>
      <c r="U1015" s="2" t="s">
        <v>3559</v>
      </c>
      <c r="V1015" s="2" t="s">
        <v>40</v>
      </c>
    </row>
    <row r="1016" ht="60" customHeight="1" spans="1:22">
      <c r="A1016" s="2" t="s">
        <v>4284</v>
      </c>
      <c r="B1016" s="2" t="s">
        <v>4285</v>
      </c>
      <c r="C1016" s="2" t="s">
        <v>4286</v>
      </c>
      <c r="D1016" s="2" t="s">
        <v>3553</v>
      </c>
      <c r="E1016" s="2" t="s">
        <v>3554</v>
      </c>
      <c r="F1016" s="2" t="s">
        <v>3555</v>
      </c>
      <c r="G1016" s="2" t="s">
        <v>32</v>
      </c>
      <c r="H1016" s="2" t="s">
        <v>2085</v>
      </c>
      <c r="I1016" s="2" t="s">
        <v>1388</v>
      </c>
      <c r="J1016" s="3" t="s">
        <v>3556</v>
      </c>
      <c r="K1016" s="3" t="s">
        <v>32</v>
      </c>
      <c r="L1016" s="2" t="s">
        <v>33</v>
      </c>
      <c r="M1016" s="2" t="s">
        <v>4287</v>
      </c>
      <c r="N1016" s="2"/>
      <c r="O1016" s="2" t="s">
        <v>35</v>
      </c>
      <c r="P1016" s="2" t="s">
        <v>3558</v>
      </c>
      <c r="Q1016" s="2"/>
      <c r="R1016" s="2" t="s">
        <v>4286</v>
      </c>
      <c r="S1016" s="4" t="s">
        <v>37</v>
      </c>
      <c r="T1016" s="4" t="s">
        <v>38</v>
      </c>
      <c r="U1016" s="2" t="s">
        <v>3559</v>
      </c>
      <c r="V1016" s="2" t="s">
        <v>40</v>
      </c>
    </row>
    <row r="1017" ht="60" customHeight="1" spans="1:22">
      <c r="A1017" s="2" t="s">
        <v>4288</v>
      </c>
      <c r="B1017" s="2" t="s">
        <v>4289</v>
      </c>
      <c r="C1017" s="2" t="s">
        <v>4290</v>
      </c>
      <c r="D1017" s="2" t="s">
        <v>3553</v>
      </c>
      <c r="E1017" s="2" t="s">
        <v>3554</v>
      </c>
      <c r="F1017" s="2" t="s">
        <v>3555</v>
      </c>
      <c r="G1017" s="2" t="s">
        <v>32</v>
      </c>
      <c r="H1017" s="2" t="s">
        <v>2085</v>
      </c>
      <c r="I1017" s="2" t="s">
        <v>1388</v>
      </c>
      <c r="J1017" s="3" t="s">
        <v>3556</v>
      </c>
      <c r="K1017" s="3" t="s">
        <v>32</v>
      </c>
      <c r="L1017" s="2" t="s">
        <v>33</v>
      </c>
      <c r="M1017" s="2" t="s">
        <v>4291</v>
      </c>
      <c r="N1017" s="2"/>
      <c r="O1017" s="2" t="s">
        <v>35</v>
      </c>
      <c r="P1017" s="2" t="s">
        <v>3558</v>
      </c>
      <c r="Q1017" s="2"/>
      <c r="R1017" s="2" t="s">
        <v>4290</v>
      </c>
      <c r="S1017" s="4" t="s">
        <v>37</v>
      </c>
      <c r="T1017" s="4" t="s">
        <v>38</v>
      </c>
      <c r="U1017" s="2" t="s">
        <v>3559</v>
      </c>
      <c r="V1017" s="2" t="s">
        <v>40</v>
      </c>
    </row>
    <row r="1018" ht="60" customHeight="1" spans="1:22">
      <c r="A1018" s="2" t="s">
        <v>4292</v>
      </c>
      <c r="B1018" s="2" t="s">
        <v>4293</v>
      </c>
      <c r="C1018" s="2" t="s">
        <v>4294</v>
      </c>
      <c r="D1018" s="2" t="s">
        <v>3553</v>
      </c>
      <c r="E1018" s="2" t="s">
        <v>3554</v>
      </c>
      <c r="F1018" s="2" t="s">
        <v>3555</v>
      </c>
      <c r="G1018" s="2" t="s">
        <v>32</v>
      </c>
      <c r="H1018" s="2" t="s">
        <v>2085</v>
      </c>
      <c r="I1018" s="2" t="s">
        <v>1393</v>
      </c>
      <c r="J1018" s="3" t="s">
        <v>3556</v>
      </c>
      <c r="K1018" s="3" t="s">
        <v>32</v>
      </c>
      <c r="L1018" s="2" t="s">
        <v>33</v>
      </c>
      <c r="M1018" s="2" t="s">
        <v>4295</v>
      </c>
      <c r="N1018" s="2"/>
      <c r="O1018" s="2" t="s">
        <v>35</v>
      </c>
      <c r="P1018" s="2" t="s">
        <v>3558</v>
      </c>
      <c r="Q1018" s="2"/>
      <c r="R1018" s="2" t="s">
        <v>4294</v>
      </c>
      <c r="S1018" s="4" t="s">
        <v>37</v>
      </c>
      <c r="T1018" s="4" t="s">
        <v>38</v>
      </c>
      <c r="U1018" s="2" t="s">
        <v>3559</v>
      </c>
      <c r="V1018" s="2" t="s">
        <v>40</v>
      </c>
    </row>
    <row r="1019" ht="60" customHeight="1" spans="1:22">
      <c r="A1019" s="2" t="s">
        <v>4296</v>
      </c>
      <c r="B1019" s="2" t="s">
        <v>4297</v>
      </c>
      <c r="C1019" s="2" t="s">
        <v>4298</v>
      </c>
      <c r="D1019" s="2" t="s">
        <v>3553</v>
      </c>
      <c r="E1019" s="2" t="s">
        <v>3554</v>
      </c>
      <c r="F1019" s="2" t="s">
        <v>3555</v>
      </c>
      <c r="G1019" s="2" t="s">
        <v>32</v>
      </c>
      <c r="H1019" s="2" t="s">
        <v>2085</v>
      </c>
      <c r="I1019" s="2" t="s">
        <v>1393</v>
      </c>
      <c r="J1019" s="3" t="s">
        <v>3556</v>
      </c>
      <c r="K1019" s="3" t="s">
        <v>32</v>
      </c>
      <c r="L1019" s="2" t="s">
        <v>33</v>
      </c>
      <c r="M1019" s="2" t="s">
        <v>4299</v>
      </c>
      <c r="N1019" s="2"/>
      <c r="O1019" s="2" t="s">
        <v>35</v>
      </c>
      <c r="P1019" s="2" t="s">
        <v>3558</v>
      </c>
      <c r="Q1019" s="2"/>
      <c r="R1019" s="2" t="s">
        <v>4298</v>
      </c>
      <c r="S1019" s="4" t="s">
        <v>37</v>
      </c>
      <c r="T1019" s="4" t="s">
        <v>38</v>
      </c>
      <c r="U1019" s="2" t="s">
        <v>3559</v>
      </c>
      <c r="V1019" s="2" t="s">
        <v>65</v>
      </c>
    </row>
    <row r="1020" ht="60" customHeight="1" spans="1:22">
      <c r="A1020" s="2" t="s">
        <v>4300</v>
      </c>
      <c r="B1020" s="2" t="s">
        <v>4301</v>
      </c>
      <c r="C1020" s="2" t="s">
        <v>4302</v>
      </c>
      <c r="D1020" s="2" t="s">
        <v>3553</v>
      </c>
      <c r="E1020" s="2" t="s">
        <v>3554</v>
      </c>
      <c r="F1020" s="2" t="s">
        <v>3555</v>
      </c>
      <c r="G1020" s="2" t="s">
        <v>32</v>
      </c>
      <c r="H1020" s="2" t="s">
        <v>2085</v>
      </c>
      <c r="I1020" s="2" t="s">
        <v>1398</v>
      </c>
      <c r="J1020" s="3" t="s">
        <v>3556</v>
      </c>
      <c r="K1020" s="3" t="s">
        <v>32</v>
      </c>
      <c r="L1020" s="2" t="s">
        <v>33</v>
      </c>
      <c r="M1020" s="2" t="s">
        <v>4303</v>
      </c>
      <c r="N1020" s="2"/>
      <c r="O1020" s="2" t="s">
        <v>35</v>
      </c>
      <c r="P1020" s="2" t="s">
        <v>3558</v>
      </c>
      <c r="Q1020" s="2"/>
      <c r="R1020" s="2" t="s">
        <v>4302</v>
      </c>
      <c r="S1020" s="4" t="s">
        <v>37</v>
      </c>
      <c r="T1020" s="4" t="s">
        <v>38</v>
      </c>
      <c r="U1020" s="2" t="s">
        <v>3559</v>
      </c>
      <c r="V1020" s="2" t="s">
        <v>40</v>
      </c>
    </row>
    <row r="1021" ht="60" customHeight="1" spans="1:22">
      <c r="A1021" s="2" t="s">
        <v>4304</v>
      </c>
      <c r="B1021" s="2" t="s">
        <v>4305</v>
      </c>
      <c r="C1021" s="2" t="s">
        <v>4306</v>
      </c>
      <c r="D1021" s="2" t="s">
        <v>3553</v>
      </c>
      <c r="E1021" s="2" t="s">
        <v>3554</v>
      </c>
      <c r="F1021" s="2" t="s">
        <v>3555</v>
      </c>
      <c r="G1021" s="2" t="s">
        <v>32</v>
      </c>
      <c r="H1021" s="2" t="s">
        <v>2085</v>
      </c>
      <c r="I1021" s="2" t="s">
        <v>1398</v>
      </c>
      <c r="J1021" s="3" t="s">
        <v>3556</v>
      </c>
      <c r="K1021" s="3" t="s">
        <v>32</v>
      </c>
      <c r="L1021" s="2" t="s">
        <v>33</v>
      </c>
      <c r="M1021" s="2" t="s">
        <v>4307</v>
      </c>
      <c r="N1021" s="2"/>
      <c r="O1021" s="2" t="s">
        <v>35</v>
      </c>
      <c r="P1021" s="2" t="s">
        <v>3558</v>
      </c>
      <c r="Q1021" s="2"/>
      <c r="R1021" s="2" t="s">
        <v>4306</v>
      </c>
      <c r="S1021" s="4" t="s">
        <v>37</v>
      </c>
      <c r="T1021" s="4" t="s">
        <v>38</v>
      </c>
      <c r="U1021" s="2" t="s">
        <v>3559</v>
      </c>
      <c r="V1021" s="2" t="s">
        <v>40</v>
      </c>
    </row>
    <row r="1022" ht="60" customHeight="1" spans="1:22">
      <c r="A1022" s="2" t="s">
        <v>4308</v>
      </c>
      <c r="B1022" s="2" t="s">
        <v>4309</v>
      </c>
      <c r="C1022" s="2" t="s">
        <v>4310</v>
      </c>
      <c r="D1022" s="2" t="s">
        <v>3553</v>
      </c>
      <c r="E1022" s="2" t="s">
        <v>3554</v>
      </c>
      <c r="F1022" s="2" t="s">
        <v>3555</v>
      </c>
      <c r="G1022" s="2" t="s">
        <v>32</v>
      </c>
      <c r="H1022" s="2" t="s">
        <v>2085</v>
      </c>
      <c r="I1022" s="2" t="s">
        <v>1411</v>
      </c>
      <c r="J1022" s="3" t="s">
        <v>3556</v>
      </c>
      <c r="K1022" s="3" t="s">
        <v>32</v>
      </c>
      <c r="L1022" s="2" t="s">
        <v>33</v>
      </c>
      <c r="M1022" s="2" t="s">
        <v>4311</v>
      </c>
      <c r="N1022" s="2"/>
      <c r="O1022" s="2" t="s">
        <v>35</v>
      </c>
      <c r="P1022" s="2" t="s">
        <v>3558</v>
      </c>
      <c r="Q1022" s="2"/>
      <c r="R1022" s="2" t="s">
        <v>4310</v>
      </c>
      <c r="S1022" s="4" t="s">
        <v>37</v>
      </c>
      <c r="T1022" s="4" t="s">
        <v>38</v>
      </c>
      <c r="U1022" s="2" t="s">
        <v>3559</v>
      </c>
      <c r="V1022" s="2" t="s">
        <v>40</v>
      </c>
    </row>
    <row r="1023" ht="60" customHeight="1" spans="1:22">
      <c r="A1023" s="2" t="s">
        <v>4312</v>
      </c>
      <c r="B1023" s="2" t="s">
        <v>4313</v>
      </c>
      <c r="C1023" s="2" t="s">
        <v>4314</v>
      </c>
      <c r="D1023" s="2" t="s">
        <v>3553</v>
      </c>
      <c r="E1023" s="2" t="s">
        <v>3554</v>
      </c>
      <c r="F1023" s="2" t="s">
        <v>3555</v>
      </c>
      <c r="G1023" s="2" t="s">
        <v>32</v>
      </c>
      <c r="H1023" s="2" t="s">
        <v>2085</v>
      </c>
      <c r="I1023" s="2" t="s">
        <v>1411</v>
      </c>
      <c r="J1023" s="3" t="s">
        <v>3556</v>
      </c>
      <c r="K1023" s="3" t="s">
        <v>32</v>
      </c>
      <c r="L1023" s="2" t="s">
        <v>33</v>
      </c>
      <c r="M1023" s="2" t="s">
        <v>4315</v>
      </c>
      <c r="N1023" s="2"/>
      <c r="O1023" s="2" t="s">
        <v>35</v>
      </c>
      <c r="P1023" s="2" t="s">
        <v>3558</v>
      </c>
      <c r="Q1023" s="2"/>
      <c r="R1023" s="2" t="s">
        <v>4314</v>
      </c>
      <c r="S1023" s="4" t="s">
        <v>37</v>
      </c>
      <c r="T1023" s="4" t="s">
        <v>38</v>
      </c>
      <c r="U1023" s="2" t="s">
        <v>3559</v>
      </c>
      <c r="V1023" s="2" t="s">
        <v>65</v>
      </c>
    </row>
    <row r="1024" ht="60" customHeight="1" spans="1:22">
      <c r="A1024" s="2" t="s">
        <v>4316</v>
      </c>
      <c r="B1024" s="2" t="s">
        <v>4317</v>
      </c>
      <c r="C1024" s="2" t="s">
        <v>4318</v>
      </c>
      <c r="D1024" s="2" t="s">
        <v>3553</v>
      </c>
      <c r="E1024" s="2" t="s">
        <v>3554</v>
      </c>
      <c r="F1024" s="2" t="s">
        <v>3555</v>
      </c>
      <c r="G1024" s="2" t="s">
        <v>32</v>
      </c>
      <c r="H1024" s="2" t="s">
        <v>2085</v>
      </c>
      <c r="I1024" s="2" t="s">
        <v>1416</v>
      </c>
      <c r="J1024" s="3" t="s">
        <v>3556</v>
      </c>
      <c r="K1024" s="3" t="s">
        <v>32</v>
      </c>
      <c r="L1024" s="2" t="s">
        <v>33</v>
      </c>
      <c r="M1024" s="2" t="s">
        <v>4319</v>
      </c>
      <c r="N1024" s="2"/>
      <c r="O1024" s="2" t="s">
        <v>35</v>
      </c>
      <c r="P1024" s="2" t="s">
        <v>3558</v>
      </c>
      <c r="Q1024" s="2"/>
      <c r="R1024" s="2" t="s">
        <v>4318</v>
      </c>
      <c r="S1024" s="4" t="s">
        <v>37</v>
      </c>
      <c r="T1024" s="4" t="s">
        <v>38</v>
      </c>
      <c r="U1024" s="2" t="s">
        <v>3559</v>
      </c>
      <c r="V1024" s="2" t="s">
        <v>40</v>
      </c>
    </row>
    <row r="1025" ht="60" customHeight="1" spans="1:22">
      <c r="A1025" s="2" t="s">
        <v>4320</v>
      </c>
      <c r="B1025" s="2" t="s">
        <v>4321</v>
      </c>
      <c r="C1025" s="2" t="s">
        <v>4322</v>
      </c>
      <c r="D1025" s="2" t="s">
        <v>3553</v>
      </c>
      <c r="E1025" s="2" t="s">
        <v>3554</v>
      </c>
      <c r="F1025" s="2" t="s">
        <v>3555</v>
      </c>
      <c r="G1025" s="2" t="s">
        <v>32</v>
      </c>
      <c r="H1025" s="2" t="s">
        <v>2085</v>
      </c>
      <c r="I1025" s="2" t="s">
        <v>1416</v>
      </c>
      <c r="J1025" s="3" t="s">
        <v>3556</v>
      </c>
      <c r="K1025" s="3" t="s">
        <v>32</v>
      </c>
      <c r="L1025" s="2" t="s">
        <v>33</v>
      </c>
      <c r="M1025" s="2" t="s">
        <v>4323</v>
      </c>
      <c r="N1025" s="2"/>
      <c r="O1025" s="2" t="s">
        <v>35</v>
      </c>
      <c r="P1025" s="2" t="s">
        <v>3558</v>
      </c>
      <c r="Q1025" s="2"/>
      <c r="R1025" s="2" t="s">
        <v>4322</v>
      </c>
      <c r="S1025" s="4" t="s">
        <v>37</v>
      </c>
      <c r="T1025" s="4" t="s">
        <v>38</v>
      </c>
      <c r="U1025" s="2" t="s">
        <v>3559</v>
      </c>
      <c r="V1025" s="2" t="s">
        <v>40</v>
      </c>
    </row>
    <row r="1026" ht="60" customHeight="1" spans="1:22">
      <c r="A1026" s="2" t="s">
        <v>4324</v>
      </c>
      <c r="B1026" s="2" t="s">
        <v>4325</v>
      </c>
      <c r="C1026" s="2" t="s">
        <v>4326</v>
      </c>
      <c r="D1026" s="2" t="s">
        <v>3553</v>
      </c>
      <c r="E1026" s="2" t="s">
        <v>3554</v>
      </c>
      <c r="F1026" s="2" t="s">
        <v>3555</v>
      </c>
      <c r="G1026" s="2" t="s">
        <v>32</v>
      </c>
      <c r="H1026" s="2" t="s">
        <v>2085</v>
      </c>
      <c r="I1026" s="2" t="s">
        <v>1416</v>
      </c>
      <c r="J1026" s="3" t="s">
        <v>3556</v>
      </c>
      <c r="K1026" s="3" t="s">
        <v>32</v>
      </c>
      <c r="L1026" s="2" t="s">
        <v>33</v>
      </c>
      <c r="M1026" s="2" t="s">
        <v>4327</v>
      </c>
      <c r="N1026" s="2"/>
      <c r="O1026" s="2" t="s">
        <v>35</v>
      </c>
      <c r="P1026" s="2" t="s">
        <v>3558</v>
      </c>
      <c r="Q1026" s="2"/>
      <c r="R1026" s="2" t="s">
        <v>4326</v>
      </c>
      <c r="S1026" s="4" t="s">
        <v>37</v>
      </c>
      <c r="T1026" s="4" t="s">
        <v>38</v>
      </c>
      <c r="U1026" s="2" t="s">
        <v>3559</v>
      </c>
      <c r="V1026" s="2" t="s">
        <v>40</v>
      </c>
    </row>
    <row r="1027" ht="60" customHeight="1" spans="1:22">
      <c r="A1027" s="2" t="s">
        <v>4328</v>
      </c>
      <c r="B1027" s="2" t="s">
        <v>4329</v>
      </c>
      <c r="C1027" s="2" t="s">
        <v>4330</v>
      </c>
      <c r="D1027" s="2" t="s">
        <v>3553</v>
      </c>
      <c r="E1027" s="2" t="s">
        <v>3554</v>
      </c>
      <c r="F1027" s="2" t="s">
        <v>3555</v>
      </c>
      <c r="G1027" s="2" t="s">
        <v>32</v>
      </c>
      <c r="H1027" s="2" t="s">
        <v>2085</v>
      </c>
      <c r="I1027" s="2" t="s">
        <v>1429</v>
      </c>
      <c r="J1027" s="3" t="s">
        <v>3556</v>
      </c>
      <c r="K1027" s="3" t="s">
        <v>32</v>
      </c>
      <c r="L1027" s="2" t="s">
        <v>33</v>
      </c>
      <c r="M1027" s="2" t="s">
        <v>4331</v>
      </c>
      <c r="N1027" s="2"/>
      <c r="O1027" s="2" t="s">
        <v>35</v>
      </c>
      <c r="P1027" s="2" t="s">
        <v>3558</v>
      </c>
      <c r="Q1027" s="2"/>
      <c r="R1027" s="2" t="s">
        <v>4330</v>
      </c>
      <c r="S1027" s="4" t="s">
        <v>37</v>
      </c>
      <c r="T1027" s="4" t="s">
        <v>38</v>
      </c>
      <c r="U1027" s="2" t="s">
        <v>3559</v>
      </c>
      <c r="V1027" s="2" t="s">
        <v>40</v>
      </c>
    </row>
    <row r="1028" ht="60" customHeight="1" spans="1:22">
      <c r="A1028" s="2" t="s">
        <v>4332</v>
      </c>
      <c r="B1028" s="2" t="s">
        <v>4333</v>
      </c>
      <c r="C1028" s="2" t="s">
        <v>4334</v>
      </c>
      <c r="D1028" s="2" t="s">
        <v>3553</v>
      </c>
      <c r="E1028" s="2" t="s">
        <v>3554</v>
      </c>
      <c r="F1028" s="2" t="s">
        <v>3555</v>
      </c>
      <c r="G1028" s="2" t="s">
        <v>32</v>
      </c>
      <c r="H1028" s="2" t="s">
        <v>2085</v>
      </c>
      <c r="I1028" s="2" t="s">
        <v>1429</v>
      </c>
      <c r="J1028" s="3" t="s">
        <v>3556</v>
      </c>
      <c r="K1028" s="3" t="s">
        <v>32</v>
      </c>
      <c r="L1028" s="2" t="s">
        <v>33</v>
      </c>
      <c r="M1028" s="2" t="s">
        <v>4335</v>
      </c>
      <c r="N1028" s="2"/>
      <c r="O1028" s="2" t="s">
        <v>35</v>
      </c>
      <c r="P1028" s="2" t="s">
        <v>3558</v>
      </c>
      <c r="Q1028" s="2"/>
      <c r="R1028" s="2" t="s">
        <v>4334</v>
      </c>
      <c r="S1028" s="4" t="s">
        <v>37</v>
      </c>
      <c r="T1028" s="4" t="s">
        <v>38</v>
      </c>
      <c r="U1028" s="2" t="s">
        <v>3559</v>
      </c>
      <c r="V1028" s="2" t="s">
        <v>40</v>
      </c>
    </row>
    <row r="1029" ht="60" customHeight="1" spans="1:22">
      <c r="A1029" s="2" t="s">
        <v>4336</v>
      </c>
      <c r="B1029" s="2" t="s">
        <v>4337</v>
      </c>
      <c r="C1029" s="2" t="s">
        <v>4338</v>
      </c>
      <c r="D1029" s="2" t="s">
        <v>3553</v>
      </c>
      <c r="E1029" s="2" t="s">
        <v>3554</v>
      </c>
      <c r="F1029" s="2" t="s">
        <v>3555</v>
      </c>
      <c r="G1029" s="2" t="s">
        <v>32</v>
      </c>
      <c r="H1029" s="2" t="s">
        <v>2085</v>
      </c>
      <c r="I1029" s="2" t="s">
        <v>1434</v>
      </c>
      <c r="J1029" s="3" t="s">
        <v>3556</v>
      </c>
      <c r="K1029" s="3" t="s">
        <v>32</v>
      </c>
      <c r="L1029" s="2" t="s">
        <v>33</v>
      </c>
      <c r="M1029" s="2" t="s">
        <v>4339</v>
      </c>
      <c r="N1029" s="2"/>
      <c r="O1029" s="2" t="s">
        <v>35</v>
      </c>
      <c r="P1029" s="2" t="s">
        <v>3558</v>
      </c>
      <c r="Q1029" s="2"/>
      <c r="R1029" s="2" t="s">
        <v>4338</v>
      </c>
      <c r="S1029" s="4" t="s">
        <v>37</v>
      </c>
      <c r="T1029" s="4" t="s">
        <v>38</v>
      </c>
      <c r="U1029" s="2" t="s">
        <v>3559</v>
      </c>
      <c r="V1029" s="2" t="s">
        <v>40</v>
      </c>
    </row>
    <row r="1030" ht="60" customHeight="1" spans="1:22">
      <c r="A1030" s="2" t="s">
        <v>4340</v>
      </c>
      <c r="B1030" s="2" t="s">
        <v>4341</v>
      </c>
      <c r="C1030" s="2" t="s">
        <v>4342</v>
      </c>
      <c r="D1030" s="2" t="s">
        <v>3553</v>
      </c>
      <c r="E1030" s="2" t="s">
        <v>3554</v>
      </c>
      <c r="F1030" s="2" t="s">
        <v>3555</v>
      </c>
      <c r="G1030" s="2" t="s">
        <v>32</v>
      </c>
      <c r="H1030" s="2" t="s">
        <v>2085</v>
      </c>
      <c r="I1030" s="2" t="s">
        <v>1442</v>
      </c>
      <c r="J1030" s="3" t="s">
        <v>3556</v>
      </c>
      <c r="K1030" s="3" t="s">
        <v>32</v>
      </c>
      <c r="L1030" s="2" t="s">
        <v>33</v>
      </c>
      <c r="M1030" s="2" t="s">
        <v>4343</v>
      </c>
      <c r="N1030" s="2"/>
      <c r="O1030" s="2" t="s">
        <v>35</v>
      </c>
      <c r="P1030" s="2" t="s">
        <v>3558</v>
      </c>
      <c r="Q1030" s="2"/>
      <c r="R1030" s="2" t="s">
        <v>4342</v>
      </c>
      <c r="S1030" s="4" t="s">
        <v>37</v>
      </c>
      <c r="T1030" s="4" t="s">
        <v>38</v>
      </c>
      <c r="U1030" s="2" t="s">
        <v>3559</v>
      </c>
      <c r="V1030" s="2" t="s">
        <v>65</v>
      </c>
    </row>
    <row r="1031" ht="60" customHeight="1" spans="1:22">
      <c r="A1031" s="2" t="s">
        <v>4344</v>
      </c>
      <c r="B1031" s="2" t="s">
        <v>4345</v>
      </c>
      <c r="C1031" s="2" t="s">
        <v>4346</v>
      </c>
      <c r="D1031" s="2" t="s">
        <v>3553</v>
      </c>
      <c r="E1031" s="2" t="s">
        <v>3554</v>
      </c>
      <c r="F1031" s="2" t="s">
        <v>3555</v>
      </c>
      <c r="G1031" s="2" t="s">
        <v>32</v>
      </c>
      <c r="H1031" s="2" t="s">
        <v>2085</v>
      </c>
      <c r="I1031" s="2" t="s">
        <v>1447</v>
      </c>
      <c r="J1031" s="3" t="s">
        <v>3556</v>
      </c>
      <c r="K1031" s="3" t="s">
        <v>32</v>
      </c>
      <c r="L1031" s="2" t="s">
        <v>33</v>
      </c>
      <c r="M1031" s="2" t="s">
        <v>4347</v>
      </c>
      <c r="N1031" s="2"/>
      <c r="O1031" s="2" t="s">
        <v>35</v>
      </c>
      <c r="P1031" s="2" t="s">
        <v>3558</v>
      </c>
      <c r="Q1031" s="2"/>
      <c r="R1031" s="2" t="s">
        <v>4346</v>
      </c>
      <c r="S1031" s="4" t="s">
        <v>37</v>
      </c>
      <c r="T1031" s="4" t="s">
        <v>38</v>
      </c>
      <c r="U1031" s="2" t="s">
        <v>3559</v>
      </c>
      <c r="V1031" s="2" t="s">
        <v>65</v>
      </c>
    </row>
    <row r="1032" ht="60" customHeight="1" spans="1:22">
      <c r="A1032" s="2" t="s">
        <v>4348</v>
      </c>
      <c r="B1032" s="2" t="s">
        <v>4349</v>
      </c>
      <c r="C1032" s="2" t="s">
        <v>4350</v>
      </c>
      <c r="D1032" s="2" t="s">
        <v>3553</v>
      </c>
      <c r="E1032" s="2" t="s">
        <v>3554</v>
      </c>
      <c r="F1032" s="2" t="s">
        <v>3555</v>
      </c>
      <c r="G1032" s="2" t="s">
        <v>32</v>
      </c>
      <c r="H1032" s="2" t="s">
        <v>2085</v>
      </c>
      <c r="I1032" s="2" t="s">
        <v>1447</v>
      </c>
      <c r="J1032" s="3" t="s">
        <v>3556</v>
      </c>
      <c r="K1032" s="3" t="s">
        <v>32</v>
      </c>
      <c r="L1032" s="2" t="s">
        <v>33</v>
      </c>
      <c r="M1032" s="2" t="s">
        <v>4351</v>
      </c>
      <c r="N1032" s="2"/>
      <c r="O1032" s="2" t="s">
        <v>35</v>
      </c>
      <c r="P1032" s="2" t="s">
        <v>3558</v>
      </c>
      <c r="Q1032" s="2"/>
      <c r="R1032" s="2" t="s">
        <v>4350</v>
      </c>
      <c r="S1032" s="4" t="s">
        <v>37</v>
      </c>
      <c r="T1032" s="4" t="s">
        <v>38</v>
      </c>
      <c r="U1032" s="2" t="s">
        <v>3559</v>
      </c>
      <c r="V1032" s="2" t="s">
        <v>40</v>
      </c>
    </row>
    <row r="1033" ht="60" customHeight="1" spans="1:22">
      <c r="A1033" s="2" t="s">
        <v>4352</v>
      </c>
      <c r="B1033" s="2" t="s">
        <v>4353</v>
      </c>
      <c r="C1033" s="2" t="s">
        <v>4354</v>
      </c>
      <c r="D1033" s="2" t="s">
        <v>3553</v>
      </c>
      <c r="E1033" s="2" t="s">
        <v>3554</v>
      </c>
      <c r="F1033" s="2" t="s">
        <v>3555</v>
      </c>
      <c r="G1033" s="2" t="s">
        <v>32</v>
      </c>
      <c r="H1033" s="2" t="s">
        <v>2085</v>
      </c>
      <c r="I1033" s="2" t="s">
        <v>1456</v>
      </c>
      <c r="J1033" s="3" t="s">
        <v>3556</v>
      </c>
      <c r="K1033" s="3" t="s">
        <v>32</v>
      </c>
      <c r="L1033" s="2" t="s">
        <v>33</v>
      </c>
      <c r="M1033" s="2" t="s">
        <v>4355</v>
      </c>
      <c r="N1033" s="2"/>
      <c r="O1033" s="2" t="s">
        <v>35</v>
      </c>
      <c r="P1033" s="2" t="s">
        <v>3558</v>
      </c>
      <c r="Q1033" s="2"/>
      <c r="R1033" s="2" t="s">
        <v>4354</v>
      </c>
      <c r="S1033" s="4" t="s">
        <v>37</v>
      </c>
      <c r="T1033" s="4" t="s">
        <v>38</v>
      </c>
      <c r="U1033" s="2" t="s">
        <v>3559</v>
      </c>
      <c r="V1033" s="2" t="s">
        <v>40</v>
      </c>
    </row>
    <row r="1034" ht="60" customHeight="1" spans="1:22">
      <c r="A1034" s="2" t="s">
        <v>4356</v>
      </c>
      <c r="B1034" s="2" t="s">
        <v>4357</v>
      </c>
      <c r="C1034" s="2" t="s">
        <v>4358</v>
      </c>
      <c r="D1034" s="2" t="s">
        <v>3553</v>
      </c>
      <c r="E1034" s="2" t="s">
        <v>3554</v>
      </c>
      <c r="F1034" s="2" t="s">
        <v>3555</v>
      </c>
      <c r="G1034" s="2" t="s">
        <v>32</v>
      </c>
      <c r="H1034" s="2" t="s">
        <v>2085</v>
      </c>
      <c r="I1034" s="2" t="s">
        <v>1456</v>
      </c>
      <c r="J1034" s="3" t="s">
        <v>3556</v>
      </c>
      <c r="K1034" s="3" t="s">
        <v>32</v>
      </c>
      <c r="L1034" s="2" t="s">
        <v>33</v>
      </c>
      <c r="M1034" s="2" t="s">
        <v>4359</v>
      </c>
      <c r="N1034" s="2"/>
      <c r="O1034" s="2" t="s">
        <v>35</v>
      </c>
      <c r="P1034" s="2" t="s">
        <v>3558</v>
      </c>
      <c r="Q1034" s="2"/>
      <c r="R1034" s="2" t="s">
        <v>4358</v>
      </c>
      <c r="S1034" s="4" t="s">
        <v>37</v>
      </c>
      <c r="T1034" s="4" t="s">
        <v>38</v>
      </c>
      <c r="U1034" s="2" t="s">
        <v>3559</v>
      </c>
      <c r="V1034" s="2" t="s">
        <v>40</v>
      </c>
    </row>
    <row r="1035" ht="60" customHeight="1" spans="1:22">
      <c r="A1035" s="2" t="s">
        <v>4360</v>
      </c>
      <c r="B1035" s="2" t="s">
        <v>4361</v>
      </c>
      <c r="C1035" s="2" t="s">
        <v>4362</v>
      </c>
      <c r="D1035" s="2" t="s">
        <v>3553</v>
      </c>
      <c r="E1035" s="2" t="s">
        <v>3554</v>
      </c>
      <c r="F1035" s="2" t="s">
        <v>3555</v>
      </c>
      <c r="G1035" s="2" t="s">
        <v>32</v>
      </c>
      <c r="H1035" s="2" t="s">
        <v>2085</v>
      </c>
      <c r="I1035" s="2" t="s">
        <v>1456</v>
      </c>
      <c r="J1035" s="3" t="s">
        <v>3556</v>
      </c>
      <c r="K1035" s="3" t="s">
        <v>32</v>
      </c>
      <c r="L1035" s="2" t="s">
        <v>33</v>
      </c>
      <c r="M1035" s="2" t="s">
        <v>4363</v>
      </c>
      <c r="N1035" s="2"/>
      <c r="O1035" s="2" t="s">
        <v>35</v>
      </c>
      <c r="P1035" s="2" t="s">
        <v>3558</v>
      </c>
      <c r="Q1035" s="2"/>
      <c r="R1035" s="2" t="s">
        <v>4362</v>
      </c>
      <c r="S1035" s="4" t="s">
        <v>37</v>
      </c>
      <c r="T1035" s="4" t="s">
        <v>38</v>
      </c>
      <c r="U1035" s="2" t="s">
        <v>3559</v>
      </c>
      <c r="V1035" s="2" t="s">
        <v>40</v>
      </c>
    </row>
    <row r="1036" ht="60" customHeight="1" spans="1:22">
      <c r="A1036" s="2" t="s">
        <v>4364</v>
      </c>
      <c r="B1036" s="2" t="s">
        <v>4365</v>
      </c>
      <c r="C1036" s="2" t="s">
        <v>4366</v>
      </c>
      <c r="D1036" s="2" t="s">
        <v>3553</v>
      </c>
      <c r="E1036" s="2" t="s">
        <v>3554</v>
      </c>
      <c r="F1036" s="2" t="s">
        <v>3555</v>
      </c>
      <c r="G1036" s="2" t="s">
        <v>32</v>
      </c>
      <c r="H1036" s="2" t="s">
        <v>2085</v>
      </c>
      <c r="I1036" s="2" t="s">
        <v>1461</v>
      </c>
      <c r="J1036" s="3" t="s">
        <v>3556</v>
      </c>
      <c r="K1036" s="3" t="s">
        <v>32</v>
      </c>
      <c r="L1036" s="2" t="s">
        <v>33</v>
      </c>
      <c r="M1036" s="2" t="s">
        <v>4367</v>
      </c>
      <c r="N1036" s="2"/>
      <c r="O1036" s="2" t="s">
        <v>35</v>
      </c>
      <c r="P1036" s="2" t="s">
        <v>3558</v>
      </c>
      <c r="Q1036" s="2"/>
      <c r="R1036" s="2" t="s">
        <v>4366</v>
      </c>
      <c r="S1036" s="4" t="s">
        <v>37</v>
      </c>
      <c r="T1036" s="4" t="s">
        <v>38</v>
      </c>
      <c r="U1036" s="2" t="s">
        <v>3559</v>
      </c>
      <c r="V1036" s="2" t="s">
        <v>65</v>
      </c>
    </row>
    <row r="1037" ht="60" customHeight="1" spans="1:22">
      <c r="A1037" s="2" t="s">
        <v>4368</v>
      </c>
      <c r="B1037" s="2" t="s">
        <v>4369</v>
      </c>
      <c r="C1037" s="2" t="s">
        <v>4370</v>
      </c>
      <c r="D1037" s="2" t="s">
        <v>3553</v>
      </c>
      <c r="E1037" s="2" t="s">
        <v>3554</v>
      </c>
      <c r="F1037" s="2" t="s">
        <v>3555</v>
      </c>
      <c r="G1037" s="2" t="s">
        <v>32</v>
      </c>
      <c r="H1037" s="2" t="s">
        <v>2085</v>
      </c>
      <c r="I1037" s="2" t="s">
        <v>1461</v>
      </c>
      <c r="J1037" s="3" t="s">
        <v>3556</v>
      </c>
      <c r="K1037" s="3" t="s">
        <v>32</v>
      </c>
      <c r="L1037" s="2" t="s">
        <v>33</v>
      </c>
      <c r="M1037" s="2" t="s">
        <v>4371</v>
      </c>
      <c r="N1037" s="2"/>
      <c r="O1037" s="2" t="s">
        <v>35</v>
      </c>
      <c r="P1037" s="2" t="s">
        <v>3558</v>
      </c>
      <c r="Q1037" s="2"/>
      <c r="R1037" s="2" t="s">
        <v>4370</v>
      </c>
      <c r="S1037" s="4" t="s">
        <v>37</v>
      </c>
      <c r="T1037" s="4" t="s">
        <v>38</v>
      </c>
      <c r="U1037" s="2" t="s">
        <v>3559</v>
      </c>
      <c r="V1037" s="2" t="s">
        <v>40</v>
      </c>
    </row>
    <row r="1038" ht="60" customHeight="1" spans="1:22">
      <c r="A1038" s="2" t="s">
        <v>4372</v>
      </c>
      <c r="B1038" s="2" t="s">
        <v>4373</v>
      </c>
      <c r="C1038" s="2" t="s">
        <v>4374</v>
      </c>
      <c r="D1038" s="2" t="s">
        <v>3553</v>
      </c>
      <c r="E1038" s="2" t="s">
        <v>3554</v>
      </c>
      <c r="F1038" s="2" t="s">
        <v>3555</v>
      </c>
      <c r="G1038" s="2" t="s">
        <v>32</v>
      </c>
      <c r="H1038" s="2" t="s">
        <v>2085</v>
      </c>
      <c r="I1038" s="2" t="s">
        <v>1461</v>
      </c>
      <c r="J1038" s="3" t="s">
        <v>3556</v>
      </c>
      <c r="K1038" s="3" t="s">
        <v>32</v>
      </c>
      <c r="L1038" s="2" t="s">
        <v>33</v>
      </c>
      <c r="M1038" s="2" t="s">
        <v>4375</v>
      </c>
      <c r="N1038" s="2"/>
      <c r="O1038" s="2" t="s">
        <v>35</v>
      </c>
      <c r="P1038" s="2" t="s">
        <v>3558</v>
      </c>
      <c r="Q1038" s="2"/>
      <c r="R1038" s="2" t="s">
        <v>4374</v>
      </c>
      <c r="S1038" s="4" t="s">
        <v>37</v>
      </c>
      <c r="T1038" s="4" t="s">
        <v>38</v>
      </c>
      <c r="U1038" s="2" t="s">
        <v>3559</v>
      </c>
      <c r="V1038" s="2" t="s">
        <v>40</v>
      </c>
    </row>
    <row r="1039" ht="60" customHeight="1" spans="1:22">
      <c r="A1039" s="2" t="s">
        <v>4376</v>
      </c>
      <c r="B1039" s="2" t="s">
        <v>4377</v>
      </c>
      <c r="C1039" s="2" t="s">
        <v>4378</v>
      </c>
      <c r="D1039" s="2" t="s">
        <v>3553</v>
      </c>
      <c r="E1039" s="2" t="s">
        <v>3554</v>
      </c>
      <c r="F1039" s="2" t="s">
        <v>3555</v>
      </c>
      <c r="G1039" s="2" t="s">
        <v>32</v>
      </c>
      <c r="H1039" s="2" t="s">
        <v>2085</v>
      </c>
      <c r="I1039" s="2" t="s">
        <v>1461</v>
      </c>
      <c r="J1039" s="3" t="s">
        <v>3556</v>
      </c>
      <c r="K1039" s="3" t="s">
        <v>32</v>
      </c>
      <c r="L1039" s="2" t="s">
        <v>33</v>
      </c>
      <c r="M1039" s="2" t="s">
        <v>4379</v>
      </c>
      <c r="N1039" s="2"/>
      <c r="O1039" s="2" t="s">
        <v>35</v>
      </c>
      <c r="P1039" s="2" t="s">
        <v>3558</v>
      </c>
      <c r="Q1039" s="2"/>
      <c r="R1039" s="2" t="s">
        <v>4378</v>
      </c>
      <c r="S1039" s="4" t="s">
        <v>37</v>
      </c>
      <c r="T1039" s="4" t="s">
        <v>38</v>
      </c>
      <c r="U1039" s="2" t="s">
        <v>3559</v>
      </c>
      <c r="V1039" s="2" t="s">
        <v>40</v>
      </c>
    </row>
    <row r="1040" ht="60" customHeight="1" spans="1:22">
      <c r="A1040" s="2" t="s">
        <v>4380</v>
      </c>
      <c r="B1040" s="2" t="s">
        <v>4381</v>
      </c>
      <c r="C1040" s="2" t="s">
        <v>4382</v>
      </c>
      <c r="D1040" s="2" t="s">
        <v>3553</v>
      </c>
      <c r="E1040" s="2" t="s">
        <v>3554</v>
      </c>
      <c r="F1040" s="2" t="s">
        <v>3555</v>
      </c>
      <c r="G1040" s="2" t="s">
        <v>32</v>
      </c>
      <c r="H1040" s="2" t="s">
        <v>2085</v>
      </c>
      <c r="I1040" s="2" t="s">
        <v>1470</v>
      </c>
      <c r="J1040" s="3" t="s">
        <v>3556</v>
      </c>
      <c r="K1040" s="3" t="s">
        <v>32</v>
      </c>
      <c r="L1040" s="2" t="s">
        <v>33</v>
      </c>
      <c r="M1040" s="2" t="s">
        <v>4383</v>
      </c>
      <c r="N1040" s="2"/>
      <c r="O1040" s="2" t="s">
        <v>35</v>
      </c>
      <c r="P1040" s="2" t="s">
        <v>3558</v>
      </c>
      <c r="Q1040" s="2"/>
      <c r="R1040" s="2" t="s">
        <v>4382</v>
      </c>
      <c r="S1040" s="4" t="s">
        <v>37</v>
      </c>
      <c r="T1040" s="4" t="s">
        <v>38</v>
      </c>
      <c r="U1040" s="2" t="s">
        <v>3559</v>
      </c>
      <c r="V1040" s="2" t="s">
        <v>65</v>
      </c>
    </row>
    <row r="1041" ht="60" customHeight="1" spans="1:22">
      <c r="A1041" s="2" t="s">
        <v>4384</v>
      </c>
      <c r="B1041" s="2" t="s">
        <v>4385</v>
      </c>
      <c r="C1041" s="2" t="s">
        <v>4386</v>
      </c>
      <c r="D1041" s="2" t="s">
        <v>3553</v>
      </c>
      <c r="E1041" s="2" t="s">
        <v>3554</v>
      </c>
      <c r="F1041" s="2" t="s">
        <v>3555</v>
      </c>
      <c r="G1041" s="2" t="s">
        <v>32</v>
      </c>
      <c r="H1041" s="2" t="s">
        <v>2085</v>
      </c>
      <c r="I1041" s="2" t="s">
        <v>1475</v>
      </c>
      <c r="J1041" s="3" t="s">
        <v>3556</v>
      </c>
      <c r="K1041" s="3" t="s">
        <v>32</v>
      </c>
      <c r="L1041" s="2" t="s">
        <v>33</v>
      </c>
      <c r="M1041" s="2" t="s">
        <v>4387</v>
      </c>
      <c r="N1041" s="2"/>
      <c r="O1041" s="2" t="s">
        <v>35</v>
      </c>
      <c r="P1041" s="2" t="s">
        <v>3558</v>
      </c>
      <c r="Q1041" s="2"/>
      <c r="R1041" s="2" t="s">
        <v>4386</v>
      </c>
      <c r="S1041" s="4" t="s">
        <v>37</v>
      </c>
      <c r="T1041" s="4" t="s">
        <v>38</v>
      </c>
      <c r="U1041" s="2" t="s">
        <v>3559</v>
      </c>
      <c r="V1041" s="2" t="s">
        <v>40</v>
      </c>
    </row>
    <row r="1042" ht="60" customHeight="1" spans="1:22">
      <c r="A1042" s="2" t="s">
        <v>4388</v>
      </c>
      <c r="B1042" s="2" t="s">
        <v>4389</v>
      </c>
      <c r="C1042" s="2" t="s">
        <v>4390</v>
      </c>
      <c r="D1042" s="2" t="s">
        <v>3553</v>
      </c>
      <c r="E1042" s="2" t="s">
        <v>3554</v>
      </c>
      <c r="F1042" s="2" t="s">
        <v>3555</v>
      </c>
      <c r="G1042" s="2" t="s">
        <v>32</v>
      </c>
      <c r="H1042" s="2" t="s">
        <v>2085</v>
      </c>
      <c r="I1042" s="2" t="s">
        <v>1484</v>
      </c>
      <c r="J1042" s="3" t="s">
        <v>3556</v>
      </c>
      <c r="K1042" s="3" t="s">
        <v>32</v>
      </c>
      <c r="L1042" s="2" t="s">
        <v>33</v>
      </c>
      <c r="M1042" s="2" t="s">
        <v>4391</v>
      </c>
      <c r="N1042" s="2"/>
      <c r="O1042" s="2" t="s">
        <v>35</v>
      </c>
      <c r="P1042" s="2" t="s">
        <v>3558</v>
      </c>
      <c r="Q1042" s="2"/>
      <c r="R1042" s="2" t="s">
        <v>4390</v>
      </c>
      <c r="S1042" s="4" t="s">
        <v>37</v>
      </c>
      <c r="T1042" s="4" t="s">
        <v>38</v>
      </c>
      <c r="U1042" s="2" t="s">
        <v>3559</v>
      </c>
      <c r="V1042" s="2" t="s">
        <v>40</v>
      </c>
    </row>
    <row r="1043" ht="60" customHeight="1" spans="1:22">
      <c r="A1043" s="2" t="s">
        <v>4392</v>
      </c>
      <c r="B1043" s="2" t="s">
        <v>4393</v>
      </c>
      <c r="C1043" s="2" t="s">
        <v>4394</v>
      </c>
      <c r="D1043" s="2" t="s">
        <v>3553</v>
      </c>
      <c r="E1043" s="2" t="s">
        <v>3554</v>
      </c>
      <c r="F1043" s="2" t="s">
        <v>3555</v>
      </c>
      <c r="G1043" s="2" t="s">
        <v>32</v>
      </c>
      <c r="H1043" s="2" t="s">
        <v>2085</v>
      </c>
      <c r="I1043" s="2" t="s">
        <v>1484</v>
      </c>
      <c r="J1043" s="3" t="s">
        <v>3556</v>
      </c>
      <c r="K1043" s="3" t="s">
        <v>32</v>
      </c>
      <c r="L1043" s="2" t="s">
        <v>33</v>
      </c>
      <c r="M1043" s="2" t="s">
        <v>4395</v>
      </c>
      <c r="N1043" s="2"/>
      <c r="O1043" s="2" t="s">
        <v>35</v>
      </c>
      <c r="P1043" s="2" t="s">
        <v>3558</v>
      </c>
      <c r="Q1043" s="2"/>
      <c r="R1043" s="2" t="s">
        <v>4394</v>
      </c>
      <c r="S1043" s="4" t="s">
        <v>37</v>
      </c>
      <c r="T1043" s="4" t="s">
        <v>38</v>
      </c>
      <c r="U1043" s="2" t="s">
        <v>3559</v>
      </c>
      <c r="V1043" s="2" t="s">
        <v>40</v>
      </c>
    </row>
    <row r="1044" ht="60" customHeight="1" spans="1:22">
      <c r="A1044" s="2" t="s">
        <v>4396</v>
      </c>
      <c r="B1044" s="2" t="s">
        <v>4397</v>
      </c>
      <c r="C1044" s="2" t="s">
        <v>4398</v>
      </c>
      <c r="D1044" s="2" t="s">
        <v>3553</v>
      </c>
      <c r="E1044" s="2" t="s">
        <v>3554</v>
      </c>
      <c r="F1044" s="2" t="s">
        <v>3555</v>
      </c>
      <c r="G1044" s="2" t="s">
        <v>32</v>
      </c>
      <c r="H1044" s="2" t="s">
        <v>2085</v>
      </c>
      <c r="I1044" s="2" t="s">
        <v>1492</v>
      </c>
      <c r="J1044" s="3" t="s">
        <v>3556</v>
      </c>
      <c r="K1044" s="3" t="s">
        <v>32</v>
      </c>
      <c r="L1044" s="2" t="s">
        <v>33</v>
      </c>
      <c r="M1044" s="2" t="s">
        <v>4399</v>
      </c>
      <c r="N1044" s="2"/>
      <c r="O1044" s="2" t="s">
        <v>35</v>
      </c>
      <c r="P1044" s="2" t="s">
        <v>3558</v>
      </c>
      <c r="Q1044" s="2"/>
      <c r="R1044" s="2" t="s">
        <v>4398</v>
      </c>
      <c r="S1044" s="4" t="s">
        <v>37</v>
      </c>
      <c r="T1044" s="4" t="s">
        <v>38</v>
      </c>
      <c r="U1044" s="2" t="s">
        <v>3559</v>
      </c>
      <c r="V1044" s="2" t="s">
        <v>40</v>
      </c>
    </row>
    <row r="1045" ht="60" customHeight="1" spans="1:22">
      <c r="A1045" s="2" t="s">
        <v>4400</v>
      </c>
      <c r="B1045" s="2" t="s">
        <v>4401</v>
      </c>
      <c r="C1045" s="2" t="s">
        <v>4402</v>
      </c>
      <c r="D1045" s="2" t="s">
        <v>3553</v>
      </c>
      <c r="E1045" s="2" t="s">
        <v>3554</v>
      </c>
      <c r="F1045" s="2" t="s">
        <v>3555</v>
      </c>
      <c r="G1045" s="2" t="s">
        <v>32</v>
      </c>
      <c r="H1045" s="2" t="s">
        <v>2085</v>
      </c>
      <c r="I1045" s="2" t="s">
        <v>1492</v>
      </c>
      <c r="J1045" s="3" t="s">
        <v>3556</v>
      </c>
      <c r="K1045" s="3" t="s">
        <v>32</v>
      </c>
      <c r="L1045" s="2" t="s">
        <v>33</v>
      </c>
      <c r="M1045" s="2" t="s">
        <v>4403</v>
      </c>
      <c r="N1045" s="2"/>
      <c r="O1045" s="2" t="s">
        <v>35</v>
      </c>
      <c r="P1045" s="2" t="s">
        <v>3558</v>
      </c>
      <c r="Q1045" s="2"/>
      <c r="R1045" s="2" t="s">
        <v>4402</v>
      </c>
      <c r="S1045" s="4" t="s">
        <v>37</v>
      </c>
      <c r="T1045" s="4" t="s">
        <v>38</v>
      </c>
      <c r="U1045" s="2" t="s">
        <v>3559</v>
      </c>
      <c r="V1045" s="2" t="s">
        <v>65</v>
      </c>
    </row>
    <row r="1046" ht="60" customHeight="1" spans="1:22">
      <c r="A1046" s="2" t="s">
        <v>4404</v>
      </c>
      <c r="B1046" s="2" t="s">
        <v>4405</v>
      </c>
      <c r="C1046" s="2" t="s">
        <v>4406</v>
      </c>
      <c r="D1046" s="2" t="s">
        <v>3553</v>
      </c>
      <c r="E1046" s="2" t="s">
        <v>3554</v>
      </c>
      <c r="F1046" s="2" t="s">
        <v>3555</v>
      </c>
      <c r="G1046" s="2" t="s">
        <v>32</v>
      </c>
      <c r="H1046" s="2" t="s">
        <v>2085</v>
      </c>
      <c r="I1046" s="2" t="s">
        <v>1497</v>
      </c>
      <c r="J1046" s="3" t="s">
        <v>3556</v>
      </c>
      <c r="K1046" s="3" t="s">
        <v>32</v>
      </c>
      <c r="L1046" s="2" t="s">
        <v>33</v>
      </c>
      <c r="M1046" s="2" t="s">
        <v>4407</v>
      </c>
      <c r="N1046" s="2"/>
      <c r="O1046" s="2" t="s">
        <v>35</v>
      </c>
      <c r="P1046" s="2" t="s">
        <v>3558</v>
      </c>
      <c r="Q1046" s="2"/>
      <c r="R1046" s="2" t="s">
        <v>4406</v>
      </c>
      <c r="S1046" s="4" t="s">
        <v>37</v>
      </c>
      <c r="T1046" s="4" t="s">
        <v>38</v>
      </c>
      <c r="U1046" s="2" t="s">
        <v>3559</v>
      </c>
      <c r="V1046" s="2" t="s">
        <v>40</v>
      </c>
    </row>
    <row r="1047" ht="60" customHeight="1" spans="1:22">
      <c r="A1047" s="2" t="s">
        <v>4408</v>
      </c>
      <c r="B1047" s="2" t="s">
        <v>4409</v>
      </c>
      <c r="C1047" s="2" t="s">
        <v>4410</v>
      </c>
      <c r="D1047" s="2" t="s">
        <v>3553</v>
      </c>
      <c r="E1047" s="2" t="s">
        <v>3554</v>
      </c>
      <c r="F1047" s="2" t="s">
        <v>3555</v>
      </c>
      <c r="G1047" s="2" t="s">
        <v>32</v>
      </c>
      <c r="H1047" s="2" t="s">
        <v>2085</v>
      </c>
      <c r="I1047" s="2" t="s">
        <v>1497</v>
      </c>
      <c r="J1047" s="3" t="s">
        <v>3556</v>
      </c>
      <c r="K1047" s="3" t="s">
        <v>32</v>
      </c>
      <c r="L1047" s="2" t="s">
        <v>33</v>
      </c>
      <c r="M1047" s="2" t="s">
        <v>4411</v>
      </c>
      <c r="N1047" s="2"/>
      <c r="O1047" s="2" t="s">
        <v>35</v>
      </c>
      <c r="P1047" s="2" t="s">
        <v>3558</v>
      </c>
      <c r="Q1047" s="2"/>
      <c r="R1047" s="2" t="s">
        <v>4410</v>
      </c>
      <c r="S1047" s="4" t="s">
        <v>37</v>
      </c>
      <c r="T1047" s="4" t="s">
        <v>38</v>
      </c>
      <c r="U1047" s="2" t="s">
        <v>3559</v>
      </c>
      <c r="V1047" s="2" t="s">
        <v>40</v>
      </c>
    </row>
    <row r="1048" ht="60" customHeight="1" spans="1:22">
      <c r="A1048" s="2" t="s">
        <v>4412</v>
      </c>
      <c r="B1048" s="2" t="s">
        <v>4413</v>
      </c>
      <c r="C1048" s="2" t="s">
        <v>4414</v>
      </c>
      <c r="D1048" s="2" t="s">
        <v>3553</v>
      </c>
      <c r="E1048" s="2" t="s">
        <v>3554</v>
      </c>
      <c r="F1048" s="2" t="s">
        <v>3555</v>
      </c>
      <c r="G1048" s="2" t="s">
        <v>32</v>
      </c>
      <c r="H1048" s="2" t="s">
        <v>2085</v>
      </c>
      <c r="I1048" s="2" t="s">
        <v>1497</v>
      </c>
      <c r="J1048" s="3" t="s">
        <v>3556</v>
      </c>
      <c r="K1048" s="3" t="s">
        <v>32</v>
      </c>
      <c r="L1048" s="2" t="s">
        <v>33</v>
      </c>
      <c r="M1048" s="2" t="s">
        <v>4415</v>
      </c>
      <c r="N1048" s="2"/>
      <c r="O1048" s="2" t="s">
        <v>35</v>
      </c>
      <c r="P1048" s="2" t="s">
        <v>3558</v>
      </c>
      <c r="Q1048" s="2"/>
      <c r="R1048" s="2" t="s">
        <v>4414</v>
      </c>
      <c r="S1048" s="4" t="s">
        <v>37</v>
      </c>
      <c r="T1048" s="4" t="s">
        <v>38</v>
      </c>
      <c r="U1048" s="2" t="s">
        <v>3559</v>
      </c>
      <c r="V1048" s="2" t="s">
        <v>40</v>
      </c>
    </row>
    <row r="1049" ht="60" customHeight="1" spans="1:22">
      <c r="A1049" s="2" t="s">
        <v>4416</v>
      </c>
      <c r="B1049" s="2" t="s">
        <v>4417</v>
      </c>
      <c r="C1049" s="2" t="s">
        <v>4418</v>
      </c>
      <c r="D1049" s="2" t="s">
        <v>3553</v>
      </c>
      <c r="E1049" s="2" t="s">
        <v>3554</v>
      </c>
      <c r="F1049" s="2" t="s">
        <v>3555</v>
      </c>
      <c r="G1049" s="2" t="s">
        <v>32</v>
      </c>
      <c r="H1049" s="2" t="s">
        <v>2085</v>
      </c>
      <c r="I1049" s="2" t="s">
        <v>1502</v>
      </c>
      <c r="J1049" s="3" t="s">
        <v>3556</v>
      </c>
      <c r="K1049" s="3" t="s">
        <v>32</v>
      </c>
      <c r="L1049" s="2" t="s">
        <v>33</v>
      </c>
      <c r="M1049" s="2" t="s">
        <v>4419</v>
      </c>
      <c r="N1049" s="2"/>
      <c r="O1049" s="2" t="s">
        <v>35</v>
      </c>
      <c r="P1049" s="2" t="s">
        <v>3558</v>
      </c>
      <c r="Q1049" s="2"/>
      <c r="R1049" s="2" t="s">
        <v>4418</v>
      </c>
      <c r="S1049" s="4" t="s">
        <v>37</v>
      </c>
      <c r="T1049" s="4" t="s">
        <v>38</v>
      </c>
      <c r="U1049" s="2" t="s">
        <v>3559</v>
      </c>
      <c r="V1049" s="2" t="s">
        <v>40</v>
      </c>
    </row>
    <row r="1050" ht="60" customHeight="1" spans="1:22">
      <c r="A1050" s="2" t="s">
        <v>4420</v>
      </c>
      <c r="B1050" s="2" t="s">
        <v>4421</v>
      </c>
      <c r="C1050" s="2" t="s">
        <v>4422</v>
      </c>
      <c r="D1050" s="2" t="s">
        <v>3553</v>
      </c>
      <c r="E1050" s="2" t="s">
        <v>3554</v>
      </c>
      <c r="F1050" s="2" t="s">
        <v>3555</v>
      </c>
      <c r="G1050" s="2" t="s">
        <v>32</v>
      </c>
      <c r="H1050" s="2" t="s">
        <v>2085</v>
      </c>
      <c r="I1050" s="2" t="s">
        <v>1507</v>
      </c>
      <c r="J1050" s="3" t="s">
        <v>3556</v>
      </c>
      <c r="K1050" s="3" t="s">
        <v>32</v>
      </c>
      <c r="L1050" s="2" t="s">
        <v>33</v>
      </c>
      <c r="M1050" s="2" t="s">
        <v>4423</v>
      </c>
      <c r="N1050" s="2"/>
      <c r="O1050" s="2" t="s">
        <v>35</v>
      </c>
      <c r="P1050" s="2" t="s">
        <v>3558</v>
      </c>
      <c r="Q1050" s="2"/>
      <c r="R1050" s="2" t="s">
        <v>4422</v>
      </c>
      <c r="S1050" s="4" t="s">
        <v>37</v>
      </c>
      <c r="T1050" s="4" t="s">
        <v>38</v>
      </c>
      <c r="U1050" s="2" t="s">
        <v>3559</v>
      </c>
      <c r="V1050" s="2" t="s">
        <v>40</v>
      </c>
    </row>
    <row r="1051" ht="60" customHeight="1" spans="1:22">
      <c r="A1051" s="2" t="s">
        <v>4424</v>
      </c>
      <c r="B1051" s="2" t="s">
        <v>4425</v>
      </c>
      <c r="C1051" s="2" t="s">
        <v>4426</v>
      </c>
      <c r="D1051" s="2" t="s">
        <v>3553</v>
      </c>
      <c r="E1051" s="2" t="s">
        <v>3554</v>
      </c>
      <c r="F1051" s="2" t="s">
        <v>3555</v>
      </c>
      <c r="G1051" s="2" t="s">
        <v>32</v>
      </c>
      <c r="H1051" s="2" t="s">
        <v>2085</v>
      </c>
      <c r="I1051" s="2" t="s">
        <v>1512</v>
      </c>
      <c r="J1051" s="3" t="s">
        <v>3556</v>
      </c>
      <c r="K1051" s="3" t="s">
        <v>32</v>
      </c>
      <c r="L1051" s="2" t="s">
        <v>33</v>
      </c>
      <c r="M1051" s="2" t="s">
        <v>4427</v>
      </c>
      <c r="N1051" s="2"/>
      <c r="O1051" s="2" t="s">
        <v>35</v>
      </c>
      <c r="P1051" s="2" t="s">
        <v>3558</v>
      </c>
      <c r="Q1051" s="2"/>
      <c r="R1051" s="2" t="s">
        <v>4426</v>
      </c>
      <c r="S1051" s="4" t="s">
        <v>37</v>
      </c>
      <c r="T1051" s="4" t="s">
        <v>38</v>
      </c>
      <c r="U1051" s="2" t="s">
        <v>3559</v>
      </c>
      <c r="V1051" s="2" t="s">
        <v>40</v>
      </c>
    </row>
    <row r="1052" ht="60" customHeight="1" spans="1:22">
      <c r="A1052" s="2" t="s">
        <v>4428</v>
      </c>
      <c r="B1052" s="2" t="s">
        <v>4429</v>
      </c>
      <c r="C1052" s="2" t="s">
        <v>4430</v>
      </c>
      <c r="D1052" s="2" t="s">
        <v>3553</v>
      </c>
      <c r="E1052" s="2" t="s">
        <v>3554</v>
      </c>
      <c r="F1052" s="2" t="s">
        <v>3555</v>
      </c>
      <c r="G1052" s="2" t="s">
        <v>32</v>
      </c>
      <c r="H1052" s="2" t="s">
        <v>2085</v>
      </c>
      <c r="I1052" s="2" t="s">
        <v>1512</v>
      </c>
      <c r="J1052" s="3" t="s">
        <v>3556</v>
      </c>
      <c r="K1052" s="3" t="s">
        <v>32</v>
      </c>
      <c r="L1052" s="2" t="s">
        <v>33</v>
      </c>
      <c r="M1052" s="2" t="s">
        <v>4431</v>
      </c>
      <c r="N1052" s="2"/>
      <c r="O1052" s="2" t="s">
        <v>35</v>
      </c>
      <c r="P1052" s="2" t="s">
        <v>3558</v>
      </c>
      <c r="Q1052" s="2"/>
      <c r="R1052" s="2" t="s">
        <v>4430</v>
      </c>
      <c r="S1052" s="4" t="s">
        <v>37</v>
      </c>
      <c r="T1052" s="4" t="s">
        <v>38</v>
      </c>
      <c r="U1052" s="2" t="s">
        <v>3559</v>
      </c>
      <c r="V1052" s="2" t="s">
        <v>40</v>
      </c>
    </row>
    <row r="1053" ht="60" customHeight="1" spans="1:22">
      <c r="A1053" s="2" t="s">
        <v>4432</v>
      </c>
      <c r="B1053" s="2" t="s">
        <v>4433</v>
      </c>
      <c r="C1053" s="2" t="s">
        <v>4434</v>
      </c>
      <c r="D1053" s="2" t="s">
        <v>3553</v>
      </c>
      <c r="E1053" s="2" t="s">
        <v>3554</v>
      </c>
      <c r="F1053" s="2" t="s">
        <v>3555</v>
      </c>
      <c r="G1053" s="2" t="s">
        <v>32</v>
      </c>
      <c r="H1053" s="2" t="s">
        <v>2085</v>
      </c>
      <c r="I1053" s="2" t="s">
        <v>1517</v>
      </c>
      <c r="J1053" s="3" t="s">
        <v>3556</v>
      </c>
      <c r="K1053" s="3" t="s">
        <v>32</v>
      </c>
      <c r="L1053" s="2" t="s">
        <v>33</v>
      </c>
      <c r="M1053" s="2" t="s">
        <v>4435</v>
      </c>
      <c r="N1053" s="2"/>
      <c r="O1053" s="2" t="s">
        <v>35</v>
      </c>
      <c r="P1053" s="2" t="s">
        <v>3558</v>
      </c>
      <c r="Q1053" s="2"/>
      <c r="R1053" s="2" t="s">
        <v>4434</v>
      </c>
      <c r="S1053" s="4" t="s">
        <v>37</v>
      </c>
      <c r="T1053" s="4" t="s">
        <v>38</v>
      </c>
      <c r="U1053" s="2" t="s">
        <v>3559</v>
      </c>
      <c r="V1053" s="2" t="s">
        <v>40</v>
      </c>
    </row>
    <row r="1054" ht="60" customHeight="1" spans="1:22">
      <c r="A1054" s="2" t="s">
        <v>4436</v>
      </c>
      <c r="B1054" s="2" t="s">
        <v>4437</v>
      </c>
      <c r="C1054" s="2" t="s">
        <v>4438</v>
      </c>
      <c r="D1054" s="2" t="s">
        <v>3553</v>
      </c>
      <c r="E1054" s="2" t="s">
        <v>3554</v>
      </c>
      <c r="F1054" s="2" t="s">
        <v>3555</v>
      </c>
      <c r="G1054" s="2" t="s">
        <v>32</v>
      </c>
      <c r="H1054" s="2" t="s">
        <v>2085</v>
      </c>
      <c r="I1054" s="2" t="s">
        <v>1517</v>
      </c>
      <c r="J1054" s="3" t="s">
        <v>3556</v>
      </c>
      <c r="K1054" s="3" t="s">
        <v>32</v>
      </c>
      <c r="L1054" s="2" t="s">
        <v>33</v>
      </c>
      <c r="M1054" s="2" t="s">
        <v>4439</v>
      </c>
      <c r="N1054" s="2"/>
      <c r="O1054" s="2" t="s">
        <v>35</v>
      </c>
      <c r="P1054" s="2" t="s">
        <v>3558</v>
      </c>
      <c r="Q1054" s="2"/>
      <c r="R1054" s="2" t="s">
        <v>4438</v>
      </c>
      <c r="S1054" s="4" t="s">
        <v>37</v>
      </c>
      <c r="T1054" s="4" t="s">
        <v>38</v>
      </c>
      <c r="U1054" s="2" t="s">
        <v>3559</v>
      </c>
      <c r="V1054" s="2" t="s">
        <v>40</v>
      </c>
    </row>
    <row r="1055" ht="60" customHeight="1" spans="1:22">
      <c r="A1055" s="2" t="s">
        <v>4440</v>
      </c>
      <c r="B1055" s="2" t="s">
        <v>4441</v>
      </c>
      <c r="C1055" s="2" t="s">
        <v>4442</v>
      </c>
      <c r="D1055" s="2" t="s">
        <v>3553</v>
      </c>
      <c r="E1055" s="2" t="s">
        <v>3554</v>
      </c>
      <c r="F1055" s="2" t="s">
        <v>3555</v>
      </c>
      <c r="G1055" s="2" t="s">
        <v>32</v>
      </c>
      <c r="H1055" s="2" t="s">
        <v>2085</v>
      </c>
      <c r="I1055" s="2" t="s">
        <v>1517</v>
      </c>
      <c r="J1055" s="3" t="s">
        <v>3556</v>
      </c>
      <c r="K1055" s="3" t="s">
        <v>32</v>
      </c>
      <c r="L1055" s="2" t="s">
        <v>33</v>
      </c>
      <c r="M1055" s="2" t="s">
        <v>4443</v>
      </c>
      <c r="N1055" s="2"/>
      <c r="O1055" s="2" t="s">
        <v>35</v>
      </c>
      <c r="P1055" s="2" t="s">
        <v>3558</v>
      </c>
      <c r="Q1055" s="2"/>
      <c r="R1055" s="2" t="s">
        <v>4442</v>
      </c>
      <c r="S1055" s="4" t="s">
        <v>37</v>
      </c>
      <c r="T1055" s="4" t="s">
        <v>38</v>
      </c>
      <c r="U1055" s="2" t="s">
        <v>3559</v>
      </c>
      <c r="V1055" s="2" t="s">
        <v>40</v>
      </c>
    </row>
    <row r="1056" ht="60" customHeight="1" spans="1:22">
      <c r="A1056" s="2" t="s">
        <v>4444</v>
      </c>
      <c r="B1056" s="2" t="s">
        <v>4445</v>
      </c>
      <c r="C1056" s="2" t="s">
        <v>4446</v>
      </c>
      <c r="D1056" s="2" t="s">
        <v>3553</v>
      </c>
      <c r="E1056" s="2" t="s">
        <v>3554</v>
      </c>
      <c r="F1056" s="2" t="s">
        <v>3555</v>
      </c>
      <c r="G1056" s="2" t="s">
        <v>32</v>
      </c>
      <c r="H1056" s="2" t="s">
        <v>2085</v>
      </c>
      <c r="I1056" s="2" t="s">
        <v>1522</v>
      </c>
      <c r="J1056" s="3" t="s">
        <v>3556</v>
      </c>
      <c r="K1056" s="3" t="s">
        <v>32</v>
      </c>
      <c r="L1056" s="2" t="s">
        <v>33</v>
      </c>
      <c r="M1056" s="2" t="s">
        <v>4447</v>
      </c>
      <c r="N1056" s="2"/>
      <c r="O1056" s="2" t="s">
        <v>35</v>
      </c>
      <c r="P1056" s="2" t="s">
        <v>3558</v>
      </c>
      <c r="Q1056" s="2"/>
      <c r="R1056" s="2" t="s">
        <v>4446</v>
      </c>
      <c r="S1056" s="4" t="s">
        <v>37</v>
      </c>
      <c r="T1056" s="4" t="s">
        <v>38</v>
      </c>
      <c r="U1056" s="2" t="s">
        <v>3559</v>
      </c>
      <c r="V1056" s="2" t="s">
        <v>40</v>
      </c>
    </row>
    <row r="1057" ht="60" customHeight="1" spans="1:22">
      <c r="A1057" s="2" t="s">
        <v>4448</v>
      </c>
      <c r="B1057" s="2" t="s">
        <v>4449</v>
      </c>
      <c r="C1057" s="2" t="s">
        <v>4450</v>
      </c>
      <c r="D1057" s="2" t="s">
        <v>3553</v>
      </c>
      <c r="E1057" s="2" t="s">
        <v>3554</v>
      </c>
      <c r="F1057" s="2" t="s">
        <v>3555</v>
      </c>
      <c r="G1057" s="2" t="s">
        <v>32</v>
      </c>
      <c r="H1057" s="2" t="s">
        <v>2085</v>
      </c>
      <c r="I1057" s="2" t="s">
        <v>1522</v>
      </c>
      <c r="J1057" s="3" t="s">
        <v>3556</v>
      </c>
      <c r="K1057" s="3" t="s">
        <v>32</v>
      </c>
      <c r="L1057" s="2" t="s">
        <v>33</v>
      </c>
      <c r="M1057" s="2" t="s">
        <v>4451</v>
      </c>
      <c r="N1057" s="2"/>
      <c r="O1057" s="2" t="s">
        <v>35</v>
      </c>
      <c r="P1057" s="2" t="s">
        <v>3558</v>
      </c>
      <c r="Q1057" s="2"/>
      <c r="R1057" s="2" t="s">
        <v>4450</v>
      </c>
      <c r="S1057" s="4" t="s">
        <v>37</v>
      </c>
      <c r="T1057" s="4" t="s">
        <v>38</v>
      </c>
      <c r="U1057" s="2" t="s">
        <v>3559</v>
      </c>
      <c r="V1057" s="2" t="s">
        <v>40</v>
      </c>
    </row>
    <row r="1058" ht="60" customHeight="1" spans="1:22">
      <c r="A1058" s="2" t="s">
        <v>4452</v>
      </c>
      <c r="B1058" s="2" t="s">
        <v>4453</v>
      </c>
      <c r="C1058" s="2" t="s">
        <v>4454</v>
      </c>
      <c r="D1058" s="2" t="s">
        <v>3553</v>
      </c>
      <c r="E1058" s="2" t="s">
        <v>3554</v>
      </c>
      <c r="F1058" s="2" t="s">
        <v>3555</v>
      </c>
      <c r="G1058" s="2" t="s">
        <v>32</v>
      </c>
      <c r="H1058" s="2" t="s">
        <v>2085</v>
      </c>
      <c r="I1058" s="2" t="s">
        <v>1522</v>
      </c>
      <c r="J1058" s="3" t="s">
        <v>3556</v>
      </c>
      <c r="K1058" s="3" t="s">
        <v>32</v>
      </c>
      <c r="L1058" s="2" t="s">
        <v>33</v>
      </c>
      <c r="M1058" s="2" t="s">
        <v>4455</v>
      </c>
      <c r="N1058" s="2"/>
      <c r="O1058" s="2" t="s">
        <v>35</v>
      </c>
      <c r="P1058" s="2" t="s">
        <v>3558</v>
      </c>
      <c r="Q1058" s="2"/>
      <c r="R1058" s="2" t="s">
        <v>4454</v>
      </c>
      <c r="S1058" s="4" t="s">
        <v>37</v>
      </c>
      <c r="T1058" s="4" t="s">
        <v>38</v>
      </c>
      <c r="U1058" s="2" t="s">
        <v>3559</v>
      </c>
      <c r="V1058" s="2" t="s">
        <v>40</v>
      </c>
    </row>
    <row r="1059" ht="60" customHeight="1" spans="1:22">
      <c r="A1059" s="2" t="s">
        <v>4456</v>
      </c>
      <c r="B1059" s="2" t="s">
        <v>4457</v>
      </c>
      <c r="C1059" s="2" t="s">
        <v>4458</v>
      </c>
      <c r="D1059" s="2" t="s">
        <v>3553</v>
      </c>
      <c r="E1059" s="2" t="s">
        <v>3554</v>
      </c>
      <c r="F1059" s="2" t="s">
        <v>3555</v>
      </c>
      <c r="G1059" s="2" t="s">
        <v>32</v>
      </c>
      <c r="H1059" s="2" t="s">
        <v>2085</v>
      </c>
      <c r="I1059" s="2" t="s">
        <v>1527</v>
      </c>
      <c r="J1059" s="3" t="s">
        <v>3556</v>
      </c>
      <c r="K1059" s="3" t="s">
        <v>32</v>
      </c>
      <c r="L1059" s="2" t="s">
        <v>33</v>
      </c>
      <c r="M1059" s="2" t="s">
        <v>4459</v>
      </c>
      <c r="N1059" s="2"/>
      <c r="O1059" s="2" t="s">
        <v>35</v>
      </c>
      <c r="P1059" s="2" t="s">
        <v>3558</v>
      </c>
      <c r="Q1059" s="2"/>
      <c r="R1059" s="2" t="s">
        <v>4458</v>
      </c>
      <c r="S1059" s="4" t="s">
        <v>37</v>
      </c>
      <c r="T1059" s="4" t="s">
        <v>38</v>
      </c>
      <c r="U1059" s="2" t="s">
        <v>3559</v>
      </c>
      <c r="V1059" s="2" t="s">
        <v>40</v>
      </c>
    </row>
    <row r="1060" ht="60" customHeight="1" spans="1:22">
      <c r="A1060" s="2" t="s">
        <v>4460</v>
      </c>
      <c r="B1060" s="2" t="s">
        <v>4461</v>
      </c>
      <c r="C1060" s="2" t="s">
        <v>4462</v>
      </c>
      <c r="D1060" s="2" t="s">
        <v>3553</v>
      </c>
      <c r="E1060" s="2" t="s">
        <v>3554</v>
      </c>
      <c r="F1060" s="2" t="s">
        <v>3555</v>
      </c>
      <c r="G1060" s="2" t="s">
        <v>32</v>
      </c>
      <c r="H1060" s="2" t="s">
        <v>2085</v>
      </c>
      <c r="I1060" s="2" t="s">
        <v>1527</v>
      </c>
      <c r="J1060" s="3" t="s">
        <v>3556</v>
      </c>
      <c r="K1060" s="3" t="s">
        <v>32</v>
      </c>
      <c r="L1060" s="2" t="s">
        <v>33</v>
      </c>
      <c r="M1060" s="2" t="s">
        <v>4463</v>
      </c>
      <c r="N1060" s="2"/>
      <c r="O1060" s="2" t="s">
        <v>35</v>
      </c>
      <c r="P1060" s="2" t="s">
        <v>3558</v>
      </c>
      <c r="Q1060" s="2"/>
      <c r="R1060" s="2" t="s">
        <v>4462</v>
      </c>
      <c r="S1060" s="4" t="s">
        <v>37</v>
      </c>
      <c r="T1060" s="4" t="s">
        <v>38</v>
      </c>
      <c r="U1060" s="2" t="s">
        <v>3559</v>
      </c>
      <c r="V1060" s="2" t="s">
        <v>40</v>
      </c>
    </row>
    <row r="1061" ht="60" customHeight="1" spans="1:22">
      <c r="A1061" s="2" t="s">
        <v>4464</v>
      </c>
      <c r="B1061" s="2" t="s">
        <v>4465</v>
      </c>
      <c r="C1061" s="2" t="s">
        <v>4466</v>
      </c>
      <c r="D1061" s="2" t="s">
        <v>3553</v>
      </c>
      <c r="E1061" s="2" t="s">
        <v>3554</v>
      </c>
      <c r="F1061" s="2" t="s">
        <v>3555</v>
      </c>
      <c r="G1061" s="2" t="s">
        <v>32</v>
      </c>
      <c r="H1061" s="2" t="s">
        <v>2085</v>
      </c>
      <c r="I1061" s="2" t="s">
        <v>1532</v>
      </c>
      <c r="J1061" s="3" t="s">
        <v>3556</v>
      </c>
      <c r="K1061" s="3" t="s">
        <v>32</v>
      </c>
      <c r="L1061" s="2" t="s">
        <v>33</v>
      </c>
      <c r="M1061" s="2" t="s">
        <v>4467</v>
      </c>
      <c r="N1061" s="2"/>
      <c r="O1061" s="2" t="s">
        <v>35</v>
      </c>
      <c r="P1061" s="2" t="s">
        <v>3558</v>
      </c>
      <c r="Q1061" s="2"/>
      <c r="R1061" s="2" t="s">
        <v>4466</v>
      </c>
      <c r="S1061" s="4" t="s">
        <v>37</v>
      </c>
      <c r="T1061" s="4" t="s">
        <v>38</v>
      </c>
      <c r="U1061" s="2" t="s">
        <v>3559</v>
      </c>
      <c r="V1061" s="2" t="s">
        <v>40</v>
      </c>
    </row>
    <row r="1062" ht="60" customHeight="1" spans="1:22">
      <c r="A1062" s="2" t="s">
        <v>4468</v>
      </c>
      <c r="B1062" s="2" t="s">
        <v>4469</v>
      </c>
      <c r="C1062" s="2" t="s">
        <v>4470</v>
      </c>
      <c r="D1062" s="2" t="s">
        <v>3553</v>
      </c>
      <c r="E1062" s="2" t="s">
        <v>3554</v>
      </c>
      <c r="F1062" s="2" t="s">
        <v>3555</v>
      </c>
      <c r="G1062" s="2" t="s">
        <v>32</v>
      </c>
      <c r="H1062" s="2" t="s">
        <v>2085</v>
      </c>
      <c r="I1062" s="2" t="s">
        <v>1532</v>
      </c>
      <c r="J1062" s="3" t="s">
        <v>3556</v>
      </c>
      <c r="K1062" s="3" t="s">
        <v>32</v>
      </c>
      <c r="L1062" s="2" t="s">
        <v>33</v>
      </c>
      <c r="M1062" s="2" t="s">
        <v>4471</v>
      </c>
      <c r="N1062" s="2"/>
      <c r="O1062" s="2" t="s">
        <v>35</v>
      </c>
      <c r="P1062" s="2" t="s">
        <v>3558</v>
      </c>
      <c r="Q1062" s="2"/>
      <c r="R1062" s="2" t="s">
        <v>4470</v>
      </c>
      <c r="S1062" s="4" t="s">
        <v>37</v>
      </c>
      <c r="T1062" s="4" t="s">
        <v>38</v>
      </c>
      <c r="U1062" s="2" t="s">
        <v>3559</v>
      </c>
      <c r="V1062" s="2" t="s">
        <v>40</v>
      </c>
    </row>
    <row r="1063" ht="60" customHeight="1" spans="1:22">
      <c r="A1063" s="2" t="s">
        <v>4472</v>
      </c>
      <c r="B1063" s="2" t="s">
        <v>4473</v>
      </c>
      <c r="C1063" s="2" t="s">
        <v>4474</v>
      </c>
      <c r="D1063" s="2" t="s">
        <v>3553</v>
      </c>
      <c r="E1063" s="2" t="s">
        <v>3554</v>
      </c>
      <c r="F1063" s="2" t="s">
        <v>3555</v>
      </c>
      <c r="G1063" s="2" t="s">
        <v>32</v>
      </c>
      <c r="H1063" s="2" t="s">
        <v>2085</v>
      </c>
      <c r="I1063" s="2" t="s">
        <v>1537</v>
      </c>
      <c r="J1063" s="3" t="s">
        <v>3556</v>
      </c>
      <c r="K1063" s="3" t="s">
        <v>32</v>
      </c>
      <c r="L1063" s="2" t="s">
        <v>33</v>
      </c>
      <c r="M1063" s="2" t="s">
        <v>4475</v>
      </c>
      <c r="N1063" s="2"/>
      <c r="O1063" s="2" t="s">
        <v>35</v>
      </c>
      <c r="P1063" s="2" t="s">
        <v>3558</v>
      </c>
      <c r="Q1063" s="2"/>
      <c r="R1063" s="2" t="s">
        <v>4474</v>
      </c>
      <c r="S1063" s="4" t="s">
        <v>37</v>
      </c>
      <c r="T1063" s="4" t="s">
        <v>38</v>
      </c>
      <c r="U1063" s="2" t="s">
        <v>3559</v>
      </c>
      <c r="V1063" s="2" t="s">
        <v>40</v>
      </c>
    </row>
    <row r="1064" ht="60" customHeight="1" spans="1:22">
      <c r="A1064" s="2" t="s">
        <v>4476</v>
      </c>
      <c r="B1064" s="2" t="s">
        <v>4477</v>
      </c>
      <c r="C1064" s="2" t="s">
        <v>4478</v>
      </c>
      <c r="D1064" s="2" t="s">
        <v>3553</v>
      </c>
      <c r="E1064" s="2" t="s">
        <v>3554</v>
      </c>
      <c r="F1064" s="2" t="s">
        <v>3555</v>
      </c>
      <c r="G1064" s="2" t="s">
        <v>32</v>
      </c>
      <c r="H1064" s="2" t="s">
        <v>2085</v>
      </c>
      <c r="I1064" s="2" t="s">
        <v>1537</v>
      </c>
      <c r="J1064" s="3" t="s">
        <v>3556</v>
      </c>
      <c r="K1064" s="3" t="s">
        <v>32</v>
      </c>
      <c r="L1064" s="2" t="s">
        <v>33</v>
      </c>
      <c r="M1064" s="2" t="s">
        <v>4479</v>
      </c>
      <c r="N1064" s="2"/>
      <c r="O1064" s="2" t="s">
        <v>35</v>
      </c>
      <c r="P1064" s="2" t="s">
        <v>3558</v>
      </c>
      <c r="Q1064" s="2"/>
      <c r="R1064" s="2" t="s">
        <v>4478</v>
      </c>
      <c r="S1064" s="4" t="s">
        <v>37</v>
      </c>
      <c r="T1064" s="4" t="s">
        <v>38</v>
      </c>
      <c r="U1064" s="2" t="s">
        <v>3559</v>
      </c>
      <c r="V1064" s="2" t="s">
        <v>40</v>
      </c>
    </row>
    <row r="1065" ht="60" customHeight="1" spans="1:22">
      <c r="A1065" s="2" t="s">
        <v>4480</v>
      </c>
      <c r="B1065" s="2" t="s">
        <v>4481</v>
      </c>
      <c r="C1065" s="2" t="s">
        <v>4482</v>
      </c>
      <c r="D1065" s="2" t="s">
        <v>3553</v>
      </c>
      <c r="E1065" s="2" t="s">
        <v>3554</v>
      </c>
      <c r="F1065" s="2" t="s">
        <v>3555</v>
      </c>
      <c r="G1065" s="2" t="s">
        <v>32</v>
      </c>
      <c r="H1065" s="2" t="s">
        <v>2085</v>
      </c>
      <c r="I1065" s="2" t="s">
        <v>1542</v>
      </c>
      <c r="J1065" s="3" t="s">
        <v>3556</v>
      </c>
      <c r="K1065" s="3" t="s">
        <v>32</v>
      </c>
      <c r="L1065" s="2" t="s">
        <v>33</v>
      </c>
      <c r="M1065" s="2" t="s">
        <v>4483</v>
      </c>
      <c r="N1065" s="2"/>
      <c r="O1065" s="2" t="s">
        <v>35</v>
      </c>
      <c r="P1065" s="2" t="s">
        <v>3558</v>
      </c>
      <c r="Q1065" s="2"/>
      <c r="R1065" s="2" t="s">
        <v>4482</v>
      </c>
      <c r="S1065" s="4" t="s">
        <v>37</v>
      </c>
      <c r="T1065" s="4" t="s">
        <v>38</v>
      </c>
      <c r="U1065" s="2" t="s">
        <v>3559</v>
      </c>
      <c r="V1065" s="2" t="s">
        <v>40</v>
      </c>
    </row>
    <row r="1066" ht="60" customHeight="1" spans="1:22">
      <c r="A1066" s="2" t="s">
        <v>4484</v>
      </c>
      <c r="B1066" s="2" t="s">
        <v>4485</v>
      </c>
      <c r="C1066" s="2" t="s">
        <v>4486</v>
      </c>
      <c r="D1066" s="2" t="s">
        <v>3553</v>
      </c>
      <c r="E1066" s="2" t="s">
        <v>3554</v>
      </c>
      <c r="F1066" s="2" t="s">
        <v>3555</v>
      </c>
      <c r="G1066" s="2" t="s">
        <v>32</v>
      </c>
      <c r="H1066" s="2" t="s">
        <v>2085</v>
      </c>
      <c r="I1066" s="2" t="s">
        <v>1542</v>
      </c>
      <c r="J1066" s="3" t="s">
        <v>3556</v>
      </c>
      <c r="K1066" s="3" t="s">
        <v>32</v>
      </c>
      <c r="L1066" s="2" t="s">
        <v>33</v>
      </c>
      <c r="M1066" s="2" t="s">
        <v>4487</v>
      </c>
      <c r="N1066" s="2"/>
      <c r="O1066" s="2" t="s">
        <v>35</v>
      </c>
      <c r="P1066" s="2" t="s">
        <v>3558</v>
      </c>
      <c r="Q1066" s="2"/>
      <c r="R1066" s="2" t="s">
        <v>4486</v>
      </c>
      <c r="S1066" s="4" t="s">
        <v>37</v>
      </c>
      <c r="T1066" s="4" t="s">
        <v>38</v>
      </c>
      <c r="U1066" s="2" t="s">
        <v>3559</v>
      </c>
      <c r="V1066" s="2" t="s">
        <v>40</v>
      </c>
    </row>
    <row r="1067" ht="60" customHeight="1" spans="1:22">
      <c r="A1067" s="2" t="s">
        <v>4488</v>
      </c>
      <c r="B1067" s="2" t="s">
        <v>4489</v>
      </c>
      <c r="C1067" s="2" t="s">
        <v>4490</v>
      </c>
      <c r="D1067" s="2" t="s">
        <v>3553</v>
      </c>
      <c r="E1067" s="2" t="s">
        <v>3554</v>
      </c>
      <c r="F1067" s="2" t="s">
        <v>3555</v>
      </c>
      <c r="G1067" s="2" t="s">
        <v>32</v>
      </c>
      <c r="H1067" s="2" t="s">
        <v>2085</v>
      </c>
      <c r="I1067" s="2" t="s">
        <v>1547</v>
      </c>
      <c r="J1067" s="3" t="s">
        <v>3556</v>
      </c>
      <c r="K1067" s="3" t="s">
        <v>32</v>
      </c>
      <c r="L1067" s="2" t="s">
        <v>33</v>
      </c>
      <c r="M1067" s="2" t="s">
        <v>4491</v>
      </c>
      <c r="N1067" s="2"/>
      <c r="O1067" s="2" t="s">
        <v>35</v>
      </c>
      <c r="P1067" s="2" t="s">
        <v>3558</v>
      </c>
      <c r="Q1067" s="2"/>
      <c r="R1067" s="2" t="s">
        <v>4490</v>
      </c>
      <c r="S1067" s="4" t="s">
        <v>37</v>
      </c>
      <c r="T1067" s="4" t="s">
        <v>38</v>
      </c>
      <c r="U1067" s="2" t="s">
        <v>3559</v>
      </c>
      <c r="V1067" s="2" t="s">
        <v>40</v>
      </c>
    </row>
    <row r="1068" ht="60" customHeight="1" spans="1:22">
      <c r="A1068" s="2" t="s">
        <v>4492</v>
      </c>
      <c r="B1068" s="2" t="s">
        <v>4493</v>
      </c>
      <c r="C1068" s="2" t="s">
        <v>4494</v>
      </c>
      <c r="D1068" s="2" t="s">
        <v>3553</v>
      </c>
      <c r="E1068" s="2" t="s">
        <v>3554</v>
      </c>
      <c r="F1068" s="2" t="s">
        <v>3555</v>
      </c>
      <c r="G1068" s="2" t="s">
        <v>32</v>
      </c>
      <c r="H1068" s="2" t="s">
        <v>2085</v>
      </c>
      <c r="I1068" s="2" t="s">
        <v>1552</v>
      </c>
      <c r="J1068" s="3" t="s">
        <v>3556</v>
      </c>
      <c r="K1068" s="3" t="s">
        <v>32</v>
      </c>
      <c r="L1068" s="2" t="s">
        <v>33</v>
      </c>
      <c r="M1068" s="2" t="s">
        <v>4495</v>
      </c>
      <c r="N1068" s="2"/>
      <c r="O1068" s="2" t="s">
        <v>35</v>
      </c>
      <c r="P1068" s="2" t="s">
        <v>3558</v>
      </c>
      <c r="Q1068" s="2"/>
      <c r="R1068" s="2" t="s">
        <v>4494</v>
      </c>
      <c r="S1068" s="4" t="s">
        <v>37</v>
      </c>
      <c r="T1068" s="4" t="s">
        <v>38</v>
      </c>
      <c r="U1068" s="2" t="s">
        <v>3559</v>
      </c>
      <c r="V1068" s="2" t="s">
        <v>40</v>
      </c>
    </row>
    <row r="1069" ht="60" customHeight="1" spans="1:22">
      <c r="A1069" s="2" t="s">
        <v>4496</v>
      </c>
      <c r="B1069" s="2" t="s">
        <v>4497</v>
      </c>
      <c r="C1069" s="2" t="s">
        <v>4498</v>
      </c>
      <c r="D1069" s="2" t="s">
        <v>3553</v>
      </c>
      <c r="E1069" s="2" t="s">
        <v>3554</v>
      </c>
      <c r="F1069" s="2" t="s">
        <v>3555</v>
      </c>
      <c r="G1069" s="2" t="s">
        <v>32</v>
      </c>
      <c r="H1069" s="2" t="s">
        <v>2085</v>
      </c>
      <c r="I1069" s="2" t="s">
        <v>1552</v>
      </c>
      <c r="J1069" s="3" t="s">
        <v>3556</v>
      </c>
      <c r="K1069" s="3" t="s">
        <v>32</v>
      </c>
      <c r="L1069" s="2" t="s">
        <v>33</v>
      </c>
      <c r="M1069" s="2" t="s">
        <v>4499</v>
      </c>
      <c r="N1069" s="2"/>
      <c r="O1069" s="2" t="s">
        <v>35</v>
      </c>
      <c r="P1069" s="2" t="s">
        <v>3558</v>
      </c>
      <c r="Q1069" s="2"/>
      <c r="R1069" s="2" t="s">
        <v>4498</v>
      </c>
      <c r="S1069" s="4" t="s">
        <v>37</v>
      </c>
      <c r="T1069" s="4" t="s">
        <v>38</v>
      </c>
      <c r="U1069" s="2" t="s">
        <v>3559</v>
      </c>
      <c r="V1069" s="2" t="s">
        <v>40</v>
      </c>
    </row>
    <row r="1070" ht="60" customHeight="1" spans="1:22">
      <c r="A1070" s="2" t="s">
        <v>4500</v>
      </c>
      <c r="B1070" s="2" t="s">
        <v>4501</v>
      </c>
      <c r="C1070" s="2" t="s">
        <v>4502</v>
      </c>
      <c r="D1070" s="2" t="s">
        <v>3553</v>
      </c>
      <c r="E1070" s="2" t="s">
        <v>3554</v>
      </c>
      <c r="F1070" s="2" t="s">
        <v>3555</v>
      </c>
      <c r="G1070" s="2" t="s">
        <v>32</v>
      </c>
      <c r="H1070" s="2" t="s">
        <v>2085</v>
      </c>
      <c r="I1070" s="2" t="s">
        <v>1557</v>
      </c>
      <c r="J1070" s="3" t="s">
        <v>3556</v>
      </c>
      <c r="K1070" s="3" t="s">
        <v>32</v>
      </c>
      <c r="L1070" s="2" t="s">
        <v>33</v>
      </c>
      <c r="M1070" s="2" t="s">
        <v>4503</v>
      </c>
      <c r="N1070" s="2"/>
      <c r="O1070" s="2" t="s">
        <v>35</v>
      </c>
      <c r="P1070" s="2" t="s">
        <v>3558</v>
      </c>
      <c r="Q1070" s="2"/>
      <c r="R1070" s="2" t="s">
        <v>4502</v>
      </c>
      <c r="S1070" s="4" t="s">
        <v>37</v>
      </c>
      <c r="T1070" s="4" t="s">
        <v>38</v>
      </c>
      <c r="U1070" s="2" t="s">
        <v>3559</v>
      </c>
      <c r="V1070" s="2" t="s">
        <v>40</v>
      </c>
    </row>
    <row r="1071" ht="60" customHeight="1" spans="1:22">
      <c r="A1071" s="2" t="s">
        <v>4504</v>
      </c>
      <c r="B1071" s="2" t="s">
        <v>4505</v>
      </c>
      <c r="C1071" s="2" t="s">
        <v>4506</v>
      </c>
      <c r="D1071" s="2" t="s">
        <v>3553</v>
      </c>
      <c r="E1071" s="2" t="s">
        <v>3554</v>
      </c>
      <c r="F1071" s="2" t="s">
        <v>3555</v>
      </c>
      <c r="G1071" s="2" t="s">
        <v>32</v>
      </c>
      <c r="H1071" s="2" t="s">
        <v>2085</v>
      </c>
      <c r="I1071" s="2" t="s">
        <v>1557</v>
      </c>
      <c r="J1071" s="3" t="s">
        <v>3556</v>
      </c>
      <c r="K1071" s="3" t="s">
        <v>32</v>
      </c>
      <c r="L1071" s="2" t="s">
        <v>33</v>
      </c>
      <c r="M1071" s="2" t="s">
        <v>4507</v>
      </c>
      <c r="N1071" s="2"/>
      <c r="O1071" s="2" t="s">
        <v>35</v>
      </c>
      <c r="P1071" s="2" t="s">
        <v>3558</v>
      </c>
      <c r="Q1071" s="2"/>
      <c r="R1071" s="2" t="s">
        <v>4506</v>
      </c>
      <c r="S1071" s="4" t="s">
        <v>37</v>
      </c>
      <c r="T1071" s="4" t="s">
        <v>38</v>
      </c>
      <c r="U1071" s="2" t="s">
        <v>3559</v>
      </c>
      <c r="V1071" s="2" t="s">
        <v>65</v>
      </c>
    </row>
    <row r="1072" ht="60" customHeight="1" spans="1:22">
      <c r="A1072" s="2" t="s">
        <v>4508</v>
      </c>
      <c r="B1072" s="2" t="s">
        <v>4509</v>
      </c>
      <c r="C1072" s="2" t="s">
        <v>4510</v>
      </c>
      <c r="D1072" s="2" t="s">
        <v>3553</v>
      </c>
      <c r="E1072" s="2" t="s">
        <v>3554</v>
      </c>
      <c r="F1072" s="2" t="s">
        <v>3555</v>
      </c>
      <c r="G1072" s="2" t="s">
        <v>32</v>
      </c>
      <c r="H1072" s="2" t="s">
        <v>2085</v>
      </c>
      <c r="I1072" s="2" t="s">
        <v>1562</v>
      </c>
      <c r="J1072" s="3" t="s">
        <v>3556</v>
      </c>
      <c r="K1072" s="3" t="s">
        <v>32</v>
      </c>
      <c r="L1072" s="2" t="s">
        <v>33</v>
      </c>
      <c r="M1072" s="2" t="s">
        <v>4511</v>
      </c>
      <c r="N1072" s="2"/>
      <c r="O1072" s="2" t="s">
        <v>35</v>
      </c>
      <c r="P1072" s="2" t="s">
        <v>3558</v>
      </c>
      <c r="Q1072" s="2"/>
      <c r="R1072" s="2" t="s">
        <v>4510</v>
      </c>
      <c r="S1072" s="4" t="s">
        <v>37</v>
      </c>
      <c r="T1072" s="4" t="s">
        <v>38</v>
      </c>
      <c r="U1072" s="2" t="s">
        <v>3559</v>
      </c>
      <c r="V1072" s="2" t="s">
        <v>40</v>
      </c>
    </row>
    <row r="1073" ht="60" customHeight="1" spans="1:22">
      <c r="A1073" s="2" t="s">
        <v>4512</v>
      </c>
      <c r="B1073" s="2" t="s">
        <v>4513</v>
      </c>
      <c r="C1073" s="2" t="s">
        <v>4514</v>
      </c>
      <c r="D1073" s="2" t="s">
        <v>3553</v>
      </c>
      <c r="E1073" s="2" t="s">
        <v>3554</v>
      </c>
      <c r="F1073" s="2" t="s">
        <v>3555</v>
      </c>
      <c r="G1073" s="2" t="s">
        <v>32</v>
      </c>
      <c r="H1073" s="2" t="s">
        <v>2085</v>
      </c>
      <c r="I1073" s="2" t="s">
        <v>1562</v>
      </c>
      <c r="J1073" s="3" t="s">
        <v>3556</v>
      </c>
      <c r="K1073" s="3" t="s">
        <v>32</v>
      </c>
      <c r="L1073" s="2" t="s">
        <v>33</v>
      </c>
      <c r="M1073" s="2" t="s">
        <v>4515</v>
      </c>
      <c r="N1073" s="2"/>
      <c r="O1073" s="2" t="s">
        <v>35</v>
      </c>
      <c r="P1073" s="2" t="s">
        <v>3558</v>
      </c>
      <c r="Q1073" s="2"/>
      <c r="R1073" s="2" t="s">
        <v>4514</v>
      </c>
      <c r="S1073" s="4" t="s">
        <v>37</v>
      </c>
      <c r="T1073" s="4" t="s">
        <v>38</v>
      </c>
      <c r="U1073" s="2" t="s">
        <v>3559</v>
      </c>
      <c r="V1073" s="2" t="s">
        <v>40</v>
      </c>
    </row>
    <row r="1074" ht="60" customHeight="1" spans="1:22">
      <c r="A1074" s="2" t="s">
        <v>4516</v>
      </c>
      <c r="B1074" s="2" t="s">
        <v>4517</v>
      </c>
      <c r="C1074" s="2" t="s">
        <v>4518</v>
      </c>
      <c r="D1074" s="2" t="s">
        <v>3553</v>
      </c>
      <c r="E1074" s="2" t="s">
        <v>3554</v>
      </c>
      <c r="F1074" s="2" t="s">
        <v>3555</v>
      </c>
      <c r="G1074" s="2" t="s">
        <v>32</v>
      </c>
      <c r="H1074" s="2" t="s">
        <v>2085</v>
      </c>
      <c r="I1074" s="2" t="s">
        <v>1567</v>
      </c>
      <c r="J1074" s="3" t="s">
        <v>3556</v>
      </c>
      <c r="K1074" s="3" t="s">
        <v>32</v>
      </c>
      <c r="L1074" s="2" t="s">
        <v>33</v>
      </c>
      <c r="M1074" s="2" t="s">
        <v>4519</v>
      </c>
      <c r="N1074" s="2"/>
      <c r="O1074" s="2" t="s">
        <v>35</v>
      </c>
      <c r="P1074" s="2" t="s">
        <v>3558</v>
      </c>
      <c r="Q1074" s="2"/>
      <c r="R1074" s="2" t="s">
        <v>4518</v>
      </c>
      <c r="S1074" s="4" t="s">
        <v>37</v>
      </c>
      <c r="T1074" s="4" t="s">
        <v>38</v>
      </c>
      <c r="U1074" s="2" t="s">
        <v>3559</v>
      </c>
      <c r="V1074" s="2" t="s">
        <v>40</v>
      </c>
    </row>
    <row r="1075" ht="60" customHeight="1" spans="1:22">
      <c r="A1075" s="2" t="s">
        <v>4520</v>
      </c>
      <c r="B1075" s="2" t="s">
        <v>4521</v>
      </c>
      <c r="C1075" s="2" t="s">
        <v>4522</v>
      </c>
      <c r="D1075" s="2" t="s">
        <v>3553</v>
      </c>
      <c r="E1075" s="2" t="s">
        <v>3554</v>
      </c>
      <c r="F1075" s="2" t="s">
        <v>3555</v>
      </c>
      <c r="G1075" s="2" t="s">
        <v>32</v>
      </c>
      <c r="H1075" s="2" t="s">
        <v>2085</v>
      </c>
      <c r="I1075" s="2" t="s">
        <v>1572</v>
      </c>
      <c r="J1075" s="3" t="s">
        <v>3556</v>
      </c>
      <c r="K1075" s="3" t="s">
        <v>32</v>
      </c>
      <c r="L1075" s="2" t="s">
        <v>33</v>
      </c>
      <c r="M1075" s="2" t="s">
        <v>4523</v>
      </c>
      <c r="N1075" s="2"/>
      <c r="O1075" s="2" t="s">
        <v>35</v>
      </c>
      <c r="P1075" s="2" t="s">
        <v>3558</v>
      </c>
      <c r="Q1075" s="2"/>
      <c r="R1075" s="2" t="s">
        <v>4522</v>
      </c>
      <c r="S1075" s="4" t="s">
        <v>37</v>
      </c>
      <c r="T1075" s="4" t="s">
        <v>38</v>
      </c>
      <c r="U1075" s="2" t="s">
        <v>3559</v>
      </c>
      <c r="V1075" s="2" t="s">
        <v>65</v>
      </c>
    </row>
    <row r="1076" ht="60" customHeight="1" spans="1:22">
      <c r="A1076" s="2" t="s">
        <v>4524</v>
      </c>
      <c r="B1076" s="2" t="s">
        <v>4525</v>
      </c>
      <c r="C1076" s="2" t="s">
        <v>4526</v>
      </c>
      <c r="D1076" s="2" t="s">
        <v>3553</v>
      </c>
      <c r="E1076" s="2" t="s">
        <v>3554</v>
      </c>
      <c r="F1076" s="2" t="s">
        <v>3555</v>
      </c>
      <c r="G1076" s="2" t="s">
        <v>32</v>
      </c>
      <c r="H1076" s="2" t="s">
        <v>2085</v>
      </c>
      <c r="I1076" s="2" t="s">
        <v>1577</v>
      </c>
      <c r="J1076" s="3" t="s">
        <v>3556</v>
      </c>
      <c r="K1076" s="3" t="s">
        <v>32</v>
      </c>
      <c r="L1076" s="2" t="s">
        <v>33</v>
      </c>
      <c r="M1076" s="2" t="s">
        <v>4527</v>
      </c>
      <c r="N1076" s="2"/>
      <c r="O1076" s="2" t="s">
        <v>35</v>
      </c>
      <c r="P1076" s="2" t="s">
        <v>3558</v>
      </c>
      <c r="Q1076" s="2"/>
      <c r="R1076" s="2" t="s">
        <v>4526</v>
      </c>
      <c r="S1076" s="4" t="s">
        <v>37</v>
      </c>
      <c r="T1076" s="4" t="s">
        <v>38</v>
      </c>
      <c r="U1076" s="2" t="s">
        <v>3559</v>
      </c>
      <c r="V1076" s="2" t="s">
        <v>40</v>
      </c>
    </row>
    <row r="1077" ht="60" customHeight="1" spans="1:22">
      <c r="A1077" s="2" t="s">
        <v>4528</v>
      </c>
      <c r="B1077" s="2" t="s">
        <v>4529</v>
      </c>
      <c r="C1077" s="2" t="s">
        <v>4530</v>
      </c>
      <c r="D1077" s="2" t="s">
        <v>3553</v>
      </c>
      <c r="E1077" s="2" t="s">
        <v>3554</v>
      </c>
      <c r="F1077" s="2" t="s">
        <v>3555</v>
      </c>
      <c r="G1077" s="2" t="s">
        <v>32</v>
      </c>
      <c r="H1077" s="2" t="s">
        <v>2085</v>
      </c>
      <c r="I1077" s="2" t="s">
        <v>1577</v>
      </c>
      <c r="J1077" s="3" t="s">
        <v>3556</v>
      </c>
      <c r="K1077" s="3" t="s">
        <v>32</v>
      </c>
      <c r="L1077" s="2" t="s">
        <v>33</v>
      </c>
      <c r="M1077" s="2" t="s">
        <v>4531</v>
      </c>
      <c r="N1077" s="2"/>
      <c r="O1077" s="2" t="s">
        <v>35</v>
      </c>
      <c r="P1077" s="2" t="s">
        <v>3558</v>
      </c>
      <c r="Q1077" s="2"/>
      <c r="R1077" s="2" t="s">
        <v>4530</v>
      </c>
      <c r="S1077" s="4" t="s">
        <v>37</v>
      </c>
      <c r="T1077" s="4" t="s">
        <v>38</v>
      </c>
      <c r="U1077" s="2" t="s">
        <v>3559</v>
      </c>
      <c r="V1077" s="2" t="s">
        <v>65</v>
      </c>
    </row>
    <row r="1078" ht="60" customHeight="1" spans="1:22">
      <c r="A1078" s="2" t="s">
        <v>4532</v>
      </c>
      <c r="B1078" s="2" t="s">
        <v>4533</v>
      </c>
      <c r="C1078" s="2" t="s">
        <v>4534</v>
      </c>
      <c r="D1078" s="2" t="s">
        <v>3553</v>
      </c>
      <c r="E1078" s="2" t="s">
        <v>3554</v>
      </c>
      <c r="F1078" s="2" t="s">
        <v>3555</v>
      </c>
      <c r="G1078" s="2" t="s">
        <v>32</v>
      </c>
      <c r="H1078" s="2" t="s">
        <v>2085</v>
      </c>
      <c r="I1078" s="2" t="s">
        <v>1582</v>
      </c>
      <c r="J1078" s="3" t="s">
        <v>3556</v>
      </c>
      <c r="K1078" s="3" t="s">
        <v>32</v>
      </c>
      <c r="L1078" s="2" t="s">
        <v>33</v>
      </c>
      <c r="M1078" s="2" t="s">
        <v>4535</v>
      </c>
      <c r="N1078" s="2"/>
      <c r="O1078" s="2" t="s">
        <v>35</v>
      </c>
      <c r="P1078" s="2" t="s">
        <v>3558</v>
      </c>
      <c r="Q1078" s="2"/>
      <c r="R1078" s="2" t="s">
        <v>4534</v>
      </c>
      <c r="S1078" s="4" t="s">
        <v>37</v>
      </c>
      <c r="T1078" s="4" t="s">
        <v>38</v>
      </c>
      <c r="U1078" s="2" t="s">
        <v>3559</v>
      </c>
      <c r="V1078" s="2" t="s">
        <v>40</v>
      </c>
    </row>
    <row r="1079" ht="60" customHeight="1" spans="1:22">
      <c r="A1079" s="2" t="s">
        <v>4536</v>
      </c>
      <c r="B1079" s="2" t="s">
        <v>4537</v>
      </c>
      <c r="C1079" s="2" t="s">
        <v>4538</v>
      </c>
      <c r="D1079" s="2" t="s">
        <v>3553</v>
      </c>
      <c r="E1079" s="2" t="s">
        <v>3554</v>
      </c>
      <c r="F1079" s="2" t="s">
        <v>3555</v>
      </c>
      <c r="G1079" s="2" t="s">
        <v>32</v>
      </c>
      <c r="H1079" s="2" t="s">
        <v>2085</v>
      </c>
      <c r="I1079" s="2" t="s">
        <v>1587</v>
      </c>
      <c r="J1079" s="3" t="s">
        <v>3556</v>
      </c>
      <c r="K1079" s="3" t="s">
        <v>32</v>
      </c>
      <c r="L1079" s="2" t="s">
        <v>33</v>
      </c>
      <c r="M1079" s="2" t="s">
        <v>4539</v>
      </c>
      <c r="N1079" s="2"/>
      <c r="O1079" s="2" t="s">
        <v>35</v>
      </c>
      <c r="P1079" s="2" t="s">
        <v>3558</v>
      </c>
      <c r="Q1079" s="2"/>
      <c r="R1079" s="2" t="s">
        <v>4538</v>
      </c>
      <c r="S1079" s="4" t="s">
        <v>37</v>
      </c>
      <c r="T1079" s="4" t="s">
        <v>38</v>
      </c>
      <c r="U1079" s="2" t="s">
        <v>3559</v>
      </c>
      <c r="V1079" s="2" t="s">
        <v>65</v>
      </c>
    </row>
    <row r="1080" ht="60" customHeight="1" spans="1:22">
      <c r="A1080" s="2" t="s">
        <v>4540</v>
      </c>
      <c r="B1080" s="2" t="s">
        <v>4541</v>
      </c>
      <c r="C1080" s="2" t="s">
        <v>4542</v>
      </c>
      <c r="D1080" s="2" t="s">
        <v>3553</v>
      </c>
      <c r="E1080" s="2" t="s">
        <v>3554</v>
      </c>
      <c r="F1080" s="2" t="s">
        <v>3555</v>
      </c>
      <c r="G1080" s="2" t="s">
        <v>32</v>
      </c>
      <c r="H1080" s="2" t="s">
        <v>2085</v>
      </c>
      <c r="I1080" s="2" t="s">
        <v>1592</v>
      </c>
      <c r="J1080" s="3" t="s">
        <v>3556</v>
      </c>
      <c r="K1080" s="3" t="s">
        <v>32</v>
      </c>
      <c r="L1080" s="2" t="s">
        <v>33</v>
      </c>
      <c r="M1080" s="2" t="s">
        <v>4543</v>
      </c>
      <c r="N1080" s="2"/>
      <c r="O1080" s="2" t="s">
        <v>35</v>
      </c>
      <c r="P1080" s="2" t="s">
        <v>3558</v>
      </c>
      <c r="Q1080" s="2"/>
      <c r="R1080" s="2" t="s">
        <v>4542</v>
      </c>
      <c r="S1080" s="4" t="s">
        <v>37</v>
      </c>
      <c r="T1080" s="4" t="s">
        <v>38</v>
      </c>
      <c r="U1080" s="2" t="s">
        <v>3559</v>
      </c>
      <c r="V1080" s="2" t="s">
        <v>65</v>
      </c>
    </row>
    <row r="1081" ht="60" customHeight="1" spans="1:22">
      <c r="A1081" s="2" t="s">
        <v>4544</v>
      </c>
      <c r="B1081" s="2" t="s">
        <v>4545</v>
      </c>
      <c r="C1081" s="2" t="s">
        <v>4546</v>
      </c>
      <c r="D1081" s="2" t="s">
        <v>3553</v>
      </c>
      <c r="E1081" s="2" t="s">
        <v>3554</v>
      </c>
      <c r="F1081" s="2" t="s">
        <v>3555</v>
      </c>
      <c r="G1081" s="2" t="s">
        <v>32</v>
      </c>
      <c r="H1081" s="2" t="s">
        <v>2085</v>
      </c>
      <c r="I1081" s="2" t="s">
        <v>1597</v>
      </c>
      <c r="J1081" s="3" t="s">
        <v>3556</v>
      </c>
      <c r="K1081" s="3" t="s">
        <v>32</v>
      </c>
      <c r="L1081" s="2" t="s">
        <v>33</v>
      </c>
      <c r="M1081" s="2" t="s">
        <v>4547</v>
      </c>
      <c r="N1081" s="2"/>
      <c r="O1081" s="2" t="s">
        <v>35</v>
      </c>
      <c r="P1081" s="2" t="s">
        <v>3558</v>
      </c>
      <c r="Q1081" s="2"/>
      <c r="R1081" s="2" t="s">
        <v>4546</v>
      </c>
      <c r="S1081" s="4" t="s">
        <v>37</v>
      </c>
      <c r="T1081" s="4" t="s">
        <v>38</v>
      </c>
      <c r="U1081" s="2" t="s">
        <v>3559</v>
      </c>
      <c r="V1081" s="2" t="s">
        <v>40</v>
      </c>
    </row>
    <row r="1082" ht="60" customHeight="1" spans="1:22">
      <c r="A1082" s="2" t="s">
        <v>4548</v>
      </c>
      <c r="B1082" s="2" t="s">
        <v>4549</v>
      </c>
      <c r="C1082" s="2" t="s">
        <v>4550</v>
      </c>
      <c r="D1082" s="2" t="s">
        <v>3553</v>
      </c>
      <c r="E1082" s="2" t="s">
        <v>3554</v>
      </c>
      <c r="F1082" s="2" t="s">
        <v>3555</v>
      </c>
      <c r="G1082" s="2" t="s">
        <v>32</v>
      </c>
      <c r="H1082" s="2" t="s">
        <v>2085</v>
      </c>
      <c r="I1082" s="2" t="s">
        <v>1597</v>
      </c>
      <c r="J1082" s="3" t="s">
        <v>3556</v>
      </c>
      <c r="K1082" s="3" t="s">
        <v>32</v>
      </c>
      <c r="L1082" s="2" t="s">
        <v>33</v>
      </c>
      <c r="M1082" s="2" t="s">
        <v>4551</v>
      </c>
      <c r="N1082" s="2"/>
      <c r="O1082" s="2" t="s">
        <v>35</v>
      </c>
      <c r="P1082" s="2" t="s">
        <v>3558</v>
      </c>
      <c r="Q1082" s="2"/>
      <c r="R1082" s="2" t="s">
        <v>4550</v>
      </c>
      <c r="S1082" s="4" t="s">
        <v>37</v>
      </c>
      <c r="T1082" s="4" t="s">
        <v>38</v>
      </c>
      <c r="U1082" s="2" t="s">
        <v>3559</v>
      </c>
      <c r="V1082" s="2" t="s">
        <v>40</v>
      </c>
    </row>
    <row r="1083" ht="60" customHeight="1" spans="1:22">
      <c r="A1083" s="2" t="s">
        <v>4552</v>
      </c>
      <c r="B1083" s="2" t="s">
        <v>4553</v>
      </c>
      <c r="C1083" s="2" t="s">
        <v>4554</v>
      </c>
      <c r="D1083" s="2" t="s">
        <v>3553</v>
      </c>
      <c r="E1083" s="2" t="s">
        <v>3554</v>
      </c>
      <c r="F1083" s="2" t="s">
        <v>3555</v>
      </c>
      <c r="G1083" s="2" t="s">
        <v>32</v>
      </c>
      <c r="H1083" s="2" t="s">
        <v>2085</v>
      </c>
      <c r="I1083" s="2" t="s">
        <v>1602</v>
      </c>
      <c r="J1083" s="3" t="s">
        <v>3556</v>
      </c>
      <c r="K1083" s="3" t="s">
        <v>32</v>
      </c>
      <c r="L1083" s="2" t="s">
        <v>33</v>
      </c>
      <c r="M1083" s="2" t="s">
        <v>4555</v>
      </c>
      <c r="N1083" s="2"/>
      <c r="O1083" s="2" t="s">
        <v>35</v>
      </c>
      <c r="P1083" s="2" t="s">
        <v>3558</v>
      </c>
      <c r="Q1083" s="2"/>
      <c r="R1083" s="2" t="s">
        <v>4554</v>
      </c>
      <c r="S1083" s="4" t="s">
        <v>37</v>
      </c>
      <c r="T1083" s="4" t="s">
        <v>38</v>
      </c>
      <c r="U1083" s="2" t="s">
        <v>3559</v>
      </c>
      <c r="V1083" s="2" t="s">
        <v>65</v>
      </c>
    </row>
    <row r="1084" ht="60" customHeight="1" spans="1:22">
      <c r="A1084" s="2" t="s">
        <v>4556</v>
      </c>
      <c r="B1084" s="2" t="s">
        <v>4557</v>
      </c>
      <c r="C1084" s="2" t="s">
        <v>4558</v>
      </c>
      <c r="D1084" s="2" t="s">
        <v>3553</v>
      </c>
      <c r="E1084" s="2" t="s">
        <v>3554</v>
      </c>
      <c r="F1084" s="2" t="s">
        <v>3555</v>
      </c>
      <c r="G1084" s="2" t="s">
        <v>32</v>
      </c>
      <c r="H1084" s="2" t="s">
        <v>2085</v>
      </c>
      <c r="I1084" s="2" t="s">
        <v>1602</v>
      </c>
      <c r="J1084" s="3" t="s">
        <v>3556</v>
      </c>
      <c r="K1084" s="3" t="s">
        <v>32</v>
      </c>
      <c r="L1084" s="2" t="s">
        <v>33</v>
      </c>
      <c r="M1084" s="2" t="s">
        <v>4559</v>
      </c>
      <c r="N1084" s="2"/>
      <c r="O1084" s="2" t="s">
        <v>35</v>
      </c>
      <c r="P1084" s="2" t="s">
        <v>3558</v>
      </c>
      <c r="Q1084" s="2"/>
      <c r="R1084" s="2" t="s">
        <v>4558</v>
      </c>
      <c r="S1084" s="4" t="s">
        <v>37</v>
      </c>
      <c r="T1084" s="4" t="s">
        <v>38</v>
      </c>
      <c r="U1084" s="2" t="s">
        <v>3559</v>
      </c>
      <c r="V1084" s="2" t="s">
        <v>40</v>
      </c>
    </row>
    <row r="1085" ht="60" customHeight="1" spans="1:22">
      <c r="A1085" s="2" t="s">
        <v>4560</v>
      </c>
      <c r="B1085" s="2" t="s">
        <v>4561</v>
      </c>
      <c r="C1085" s="2" t="s">
        <v>4562</v>
      </c>
      <c r="D1085" s="2" t="s">
        <v>3553</v>
      </c>
      <c r="E1085" s="2" t="s">
        <v>3554</v>
      </c>
      <c r="F1085" s="2" t="s">
        <v>3555</v>
      </c>
      <c r="G1085" s="2" t="s">
        <v>32</v>
      </c>
      <c r="H1085" s="2" t="s">
        <v>2085</v>
      </c>
      <c r="I1085" s="2" t="s">
        <v>1607</v>
      </c>
      <c r="J1085" s="3" t="s">
        <v>3556</v>
      </c>
      <c r="K1085" s="3" t="s">
        <v>32</v>
      </c>
      <c r="L1085" s="2" t="s">
        <v>33</v>
      </c>
      <c r="M1085" s="2" t="s">
        <v>4563</v>
      </c>
      <c r="N1085" s="2"/>
      <c r="O1085" s="2" t="s">
        <v>35</v>
      </c>
      <c r="P1085" s="2" t="s">
        <v>3558</v>
      </c>
      <c r="Q1085" s="2"/>
      <c r="R1085" s="2" t="s">
        <v>4562</v>
      </c>
      <c r="S1085" s="4" t="s">
        <v>37</v>
      </c>
      <c r="T1085" s="4" t="s">
        <v>38</v>
      </c>
      <c r="U1085" s="2" t="s">
        <v>3559</v>
      </c>
      <c r="V1085" s="2" t="s">
        <v>65</v>
      </c>
    </row>
    <row r="1086" ht="60" customHeight="1" spans="1:22">
      <c r="A1086" s="2" t="s">
        <v>4564</v>
      </c>
      <c r="B1086" s="2" t="s">
        <v>4565</v>
      </c>
      <c r="C1086" s="2" t="s">
        <v>4566</v>
      </c>
      <c r="D1086" s="2" t="s">
        <v>3553</v>
      </c>
      <c r="E1086" s="2" t="s">
        <v>3554</v>
      </c>
      <c r="F1086" s="2" t="s">
        <v>3555</v>
      </c>
      <c r="G1086" s="2" t="s">
        <v>32</v>
      </c>
      <c r="H1086" s="2" t="s">
        <v>2085</v>
      </c>
      <c r="I1086" s="2" t="s">
        <v>1612</v>
      </c>
      <c r="J1086" s="3" t="s">
        <v>3556</v>
      </c>
      <c r="K1086" s="3" t="s">
        <v>32</v>
      </c>
      <c r="L1086" s="2" t="s">
        <v>33</v>
      </c>
      <c r="M1086" s="2" t="s">
        <v>4567</v>
      </c>
      <c r="N1086" s="2"/>
      <c r="O1086" s="2" t="s">
        <v>35</v>
      </c>
      <c r="P1086" s="2" t="s">
        <v>3558</v>
      </c>
      <c r="Q1086" s="2"/>
      <c r="R1086" s="2" t="s">
        <v>4566</v>
      </c>
      <c r="S1086" s="4" t="s">
        <v>37</v>
      </c>
      <c r="T1086" s="4" t="s">
        <v>38</v>
      </c>
      <c r="U1086" s="2" t="s">
        <v>3559</v>
      </c>
      <c r="V1086" s="2" t="s">
        <v>40</v>
      </c>
    </row>
    <row r="1087" ht="60" customHeight="1" spans="1:22">
      <c r="A1087" s="2" t="s">
        <v>4568</v>
      </c>
      <c r="B1087" s="2" t="s">
        <v>4569</v>
      </c>
      <c r="C1087" s="2" t="s">
        <v>4570</v>
      </c>
      <c r="D1087" s="2" t="s">
        <v>3553</v>
      </c>
      <c r="E1087" s="2" t="s">
        <v>3554</v>
      </c>
      <c r="F1087" s="2" t="s">
        <v>3555</v>
      </c>
      <c r="G1087" s="2" t="s">
        <v>32</v>
      </c>
      <c r="H1087" s="2" t="s">
        <v>2085</v>
      </c>
      <c r="I1087" s="2" t="s">
        <v>1612</v>
      </c>
      <c r="J1087" s="3" t="s">
        <v>3556</v>
      </c>
      <c r="K1087" s="3" t="s">
        <v>32</v>
      </c>
      <c r="L1087" s="2" t="s">
        <v>33</v>
      </c>
      <c r="M1087" s="2" t="s">
        <v>4571</v>
      </c>
      <c r="N1087" s="2"/>
      <c r="O1087" s="2" t="s">
        <v>35</v>
      </c>
      <c r="P1087" s="2" t="s">
        <v>3558</v>
      </c>
      <c r="Q1087" s="2"/>
      <c r="R1087" s="2" t="s">
        <v>4570</v>
      </c>
      <c r="S1087" s="4" t="s">
        <v>37</v>
      </c>
      <c r="T1087" s="4" t="s">
        <v>38</v>
      </c>
      <c r="U1087" s="2" t="s">
        <v>3559</v>
      </c>
      <c r="V1087" s="2" t="s">
        <v>65</v>
      </c>
    </row>
    <row r="1088" ht="60" customHeight="1" spans="1:22">
      <c r="A1088" s="2" t="s">
        <v>4572</v>
      </c>
      <c r="B1088" s="2" t="s">
        <v>4573</v>
      </c>
      <c r="C1088" s="2" t="s">
        <v>4574</v>
      </c>
      <c r="D1088" s="2" t="s">
        <v>3553</v>
      </c>
      <c r="E1088" s="2" t="s">
        <v>3554</v>
      </c>
      <c r="F1088" s="2" t="s">
        <v>3555</v>
      </c>
      <c r="G1088" s="2" t="s">
        <v>32</v>
      </c>
      <c r="H1088" s="2" t="s">
        <v>2085</v>
      </c>
      <c r="I1088" s="2" t="s">
        <v>1617</v>
      </c>
      <c r="J1088" s="3" t="s">
        <v>3556</v>
      </c>
      <c r="K1088" s="3" t="s">
        <v>32</v>
      </c>
      <c r="L1088" s="2" t="s">
        <v>33</v>
      </c>
      <c r="M1088" s="2" t="s">
        <v>4575</v>
      </c>
      <c r="N1088" s="2"/>
      <c r="O1088" s="2" t="s">
        <v>35</v>
      </c>
      <c r="P1088" s="2" t="s">
        <v>3558</v>
      </c>
      <c r="Q1088" s="2"/>
      <c r="R1088" s="2" t="s">
        <v>4574</v>
      </c>
      <c r="S1088" s="4" t="s">
        <v>37</v>
      </c>
      <c r="T1088" s="4" t="s">
        <v>38</v>
      </c>
      <c r="U1088" s="2" t="s">
        <v>3559</v>
      </c>
      <c r="V1088" s="2" t="s">
        <v>40</v>
      </c>
    </row>
    <row r="1089" ht="60" customHeight="1" spans="1:22">
      <c r="A1089" s="2" t="s">
        <v>4576</v>
      </c>
      <c r="B1089" s="2" t="s">
        <v>4577</v>
      </c>
      <c r="C1089" s="2" t="s">
        <v>4578</v>
      </c>
      <c r="D1089" s="2" t="s">
        <v>3553</v>
      </c>
      <c r="E1089" s="2" t="s">
        <v>3554</v>
      </c>
      <c r="F1089" s="2" t="s">
        <v>3555</v>
      </c>
      <c r="G1089" s="2" t="s">
        <v>32</v>
      </c>
      <c r="H1089" s="2" t="s">
        <v>2085</v>
      </c>
      <c r="I1089" s="2" t="s">
        <v>1630</v>
      </c>
      <c r="J1089" s="3" t="s">
        <v>3556</v>
      </c>
      <c r="K1089" s="3" t="s">
        <v>32</v>
      </c>
      <c r="L1089" s="2" t="s">
        <v>33</v>
      </c>
      <c r="M1089" s="2" t="s">
        <v>4579</v>
      </c>
      <c r="N1089" s="2"/>
      <c r="O1089" s="2" t="s">
        <v>35</v>
      </c>
      <c r="P1089" s="2" t="s">
        <v>3558</v>
      </c>
      <c r="Q1089" s="2"/>
      <c r="R1089" s="2" t="s">
        <v>4578</v>
      </c>
      <c r="S1089" s="4" t="s">
        <v>37</v>
      </c>
      <c r="T1089" s="4" t="s">
        <v>38</v>
      </c>
      <c r="U1089" s="2" t="s">
        <v>3559</v>
      </c>
      <c r="V1089" s="2" t="s">
        <v>40</v>
      </c>
    </row>
    <row r="1090" ht="60" customHeight="1" spans="1:22">
      <c r="A1090" s="2" t="s">
        <v>4580</v>
      </c>
      <c r="B1090" s="2" t="s">
        <v>4581</v>
      </c>
      <c r="C1090" s="2" t="s">
        <v>4582</v>
      </c>
      <c r="D1090" s="2" t="s">
        <v>3553</v>
      </c>
      <c r="E1090" s="2" t="s">
        <v>3554</v>
      </c>
      <c r="F1090" s="2" t="s">
        <v>3555</v>
      </c>
      <c r="G1090" s="2" t="s">
        <v>32</v>
      </c>
      <c r="H1090" s="2" t="s">
        <v>2085</v>
      </c>
      <c r="I1090" s="2" t="s">
        <v>1630</v>
      </c>
      <c r="J1090" s="3" t="s">
        <v>3556</v>
      </c>
      <c r="K1090" s="3" t="s">
        <v>32</v>
      </c>
      <c r="L1090" s="2" t="s">
        <v>33</v>
      </c>
      <c r="M1090" s="2" t="s">
        <v>4583</v>
      </c>
      <c r="N1090" s="2"/>
      <c r="O1090" s="2" t="s">
        <v>35</v>
      </c>
      <c r="P1090" s="2" t="s">
        <v>3558</v>
      </c>
      <c r="Q1090" s="2"/>
      <c r="R1090" s="2" t="s">
        <v>4582</v>
      </c>
      <c r="S1090" s="4" t="s">
        <v>37</v>
      </c>
      <c r="T1090" s="4" t="s">
        <v>38</v>
      </c>
      <c r="U1090" s="2" t="s">
        <v>3559</v>
      </c>
      <c r="V1090" s="2" t="s">
        <v>40</v>
      </c>
    </row>
    <row r="1091" ht="60" customHeight="1" spans="1:22">
      <c r="A1091" s="2" t="s">
        <v>4584</v>
      </c>
      <c r="B1091" s="2" t="s">
        <v>4585</v>
      </c>
      <c r="C1091" s="2" t="s">
        <v>4586</v>
      </c>
      <c r="D1091" s="2" t="s">
        <v>3553</v>
      </c>
      <c r="E1091" s="2" t="s">
        <v>3554</v>
      </c>
      <c r="F1091" s="2" t="s">
        <v>3555</v>
      </c>
      <c r="G1091" s="2" t="s">
        <v>32</v>
      </c>
      <c r="H1091" s="2" t="s">
        <v>2085</v>
      </c>
      <c r="I1091" s="2" t="s">
        <v>1635</v>
      </c>
      <c r="J1091" s="3" t="s">
        <v>3556</v>
      </c>
      <c r="K1091" s="3" t="s">
        <v>32</v>
      </c>
      <c r="L1091" s="2" t="s">
        <v>33</v>
      </c>
      <c r="M1091" s="2" t="s">
        <v>4587</v>
      </c>
      <c r="N1091" s="2"/>
      <c r="O1091" s="2" t="s">
        <v>35</v>
      </c>
      <c r="P1091" s="2" t="s">
        <v>3558</v>
      </c>
      <c r="Q1091" s="2"/>
      <c r="R1091" s="2" t="s">
        <v>4586</v>
      </c>
      <c r="S1091" s="4" t="s">
        <v>37</v>
      </c>
      <c r="T1091" s="4" t="s">
        <v>38</v>
      </c>
      <c r="U1091" s="2" t="s">
        <v>3559</v>
      </c>
      <c r="V1091" s="2" t="s">
        <v>40</v>
      </c>
    </row>
    <row r="1092" ht="60" customHeight="1" spans="1:22">
      <c r="A1092" s="2" t="s">
        <v>4588</v>
      </c>
      <c r="B1092" s="2" t="s">
        <v>4589</v>
      </c>
      <c r="C1092" s="2" t="s">
        <v>4590</v>
      </c>
      <c r="D1092" s="2" t="s">
        <v>3553</v>
      </c>
      <c r="E1092" s="2" t="s">
        <v>3554</v>
      </c>
      <c r="F1092" s="2" t="s">
        <v>3555</v>
      </c>
      <c r="G1092" s="2" t="s">
        <v>32</v>
      </c>
      <c r="H1092" s="2" t="s">
        <v>2085</v>
      </c>
      <c r="I1092" s="2" t="s">
        <v>1635</v>
      </c>
      <c r="J1092" s="3" t="s">
        <v>3556</v>
      </c>
      <c r="K1092" s="3" t="s">
        <v>32</v>
      </c>
      <c r="L1092" s="2" t="s">
        <v>33</v>
      </c>
      <c r="M1092" s="2" t="s">
        <v>4591</v>
      </c>
      <c r="N1092" s="2"/>
      <c r="O1092" s="2" t="s">
        <v>35</v>
      </c>
      <c r="P1092" s="2" t="s">
        <v>3558</v>
      </c>
      <c r="Q1092" s="2"/>
      <c r="R1092" s="2" t="s">
        <v>4590</v>
      </c>
      <c r="S1092" s="4" t="s">
        <v>37</v>
      </c>
      <c r="T1092" s="4" t="s">
        <v>38</v>
      </c>
      <c r="U1092" s="2" t="s">
        <v>3559</v>
      </c>
      <c r="V1092" s="2" t="s">
        <v>40</v>
      </c>
    </row>
    <row r="1093" ht="60" customHeight="1" spans="1:22">
      <c r="A1093" s="2" t="s">
        <v>4592</v>
      </c>
      <c r="B1093" s="2" t="s">
        <v>4593</v>
      </c>
      <c r="C1093" s="2" t="s">
        <v>4594</v>
      </c>
      <c r="D1093" s="2" t="s">
        <v>3553</v>
      </c>
      <c r="E1093" s="2" t="s">
        <v>3554</v>
      </c>
      <c r="F1093" s="2" t="s">
        <v>3555</v>
      </c>
      <c r="G1093" s="2" t="s">
        <v>32</v>
      </c>
      <c r="H1093" s="2" t="s">
        <v>2085</v>
      </c>
      <c r="I1093" s="2" t="s">
        <v>1635</v>
      </c>
      <c r="J1093" s="3" t="s">
        <v>3556</v>
      </c>
      <c r="K1093" s="3" t="s">
        <v>32</v>
      </c>
      <c r="L1093" s="2" t="s">
        <v>33</v>
      </c>
      <c r="M1093" s="2" t="s">
        <v>4595</v>
      </c>
      <c r="N1093" s="2"/>
      <c r="O1093" s="2" t="s">
        <v>35</v>
      </c>
      <c r="P1093" s="2" t="s">
        <v>3558</v>
      </c>
      <c r="Q1093" s="2"/>
      <c r="R1093" s="2" t="s">
        <v>4594</v>
      </c>
      <c r="S1093" s="4" t="s">
        <v>37</v>
      </c>
      <c r="T1093" s="4" t="s">
        <v>38</v>
      </c>
      <c r="U1093" s="2" t="s">
        <v>3559</v>
      </c>
      <c r="V1093" s="2" t="s">
        <v>40</v>
      </c>
    </row>
    <row r="1094" ht="60" customHeight="1" spans="1:22">
      <c r="A1094" s="2" t="s">
        <v>4596</v>
      </c>
      <c r="B1094" s="2" t="s">
        <v>4597</v>
      </c>
      <c r="C1094" s="2" t="s">
        <v>4598</v>
      </c>
      <c r="D1094" s="2" t="s">
        <v>3553</v>
      </c>
      <c r="E1094" s="2" t="s">
        <v>3554</v>
      </c>
      <c r="F1094" s="2" t="s">
        <v>3555</v>
      </c>
      <c r="G1094" s="2" t="s">
        <v>32</v>
      </c>
      <c r="H1094" s="2" t="s">
        <v>2085</v>
      </c>
      <c r="I1094" s="2" t="s">
        <v>1644</v>
      </c>
      <c r="J1094" s="3" t="s">
        <v>3556</v>
      </c>
      <c r="K1094" s="3" t="s">
        <v>32</v>
      </c>
      <c r="L1094" s="2" t="s">
        <v>33</v>
      </c>
      <c r="M1094" s="2" t="s">
        <v>4599</v>
      </c>
      <c r="N1094" s="2"/>
      <c r="O1094" s="2" t="s">
        <v>35</v>
      </c>
      <c r="P1094" s="2" t="s">
        <v>3558</v>
      </c>
      <c r="Q1094" s="2"/>
      <c r="R1094" s="2" t="s">
        <v>4598</v>
      </c>
      <c r="S1094" s="4" t="s">
        <v>37</v>
      </c>
      <c r="T1094" s="4" t="s">
        <v>38</v>
      </c>
      <c r="U1094" s="2" t="s">
        <v>3559</v>
      </c>
      <c r="V1094" s="2" t="s">
        <v>65</v>
      </c>
    </row>
    <row r="1095" ht="60" customHeight="1" spans="1:22">
      <c r="A1095" s="2" t="s">
        <v>4600</v>
      </c>
      <c r="B1095" s="2" t="s">
        <v>4601</v>
      </c>
      <c r="C1095" s="2" t="s">
        <v>4602</v>
      </c>
      <c r="D1095" s="2" t="s">
        <v>3553</v>
      </c>
      <c r="E1095" s="2" t="s">
        <v>3554</v>
      </c>
      <c r="F1095" s="2" t="s">
        <v>3555</v>
      </c>
      <c r="G1095" s="2" t="s">
        <v>32</v>
      </c>
      <c r="H1095" s="2" t="s">
        <v>2085</v>
      </c>
      <c r="I1095" s="2" t="s">
        <v>1649</v>
      </c>
      <c r="J1095" s="3" t="s">
        <v>3556</v>
      </c>
      <c r="K1095" s="3" t="s">
        <v>32</v>
      </c>
      <c r="L1095" s="2" t="s">
        <v>33</v>
      </c>
      <c r="M1095" s="2" t="s">
        <v>4603</v>
      </c>
      <c r="N1095" s="2"/>
      <c r="O1095" s="2" t="s">
        <v>35</v>
      </c>
      <c r="P1095" s="2" t="s">
        <v>3558</v>
      </c>
      <c r="Q1095" s="2"/>
      <c r="R1095" s="2" t="s">
        <v>4602</v>
      </c>
      <c r="S1095" s="4" t="s">
        <v>37</v>
      </c>
      <c r="T1095" s="4" t="s">
        <v>38</v>
      </c>
      <c r="U1095" s="2" t="s">
        <v>3559</v>
      </c>
      <c r="V1095" s="2" t="s">
        <v>40</v>
      </c>
    </row>
    <row r="1096" ht="60" customHeight="1" spans="1:22">
      <c r="A1096" s="2" t="s">
        <v>4604</v>
      </c>
      <c r="B1096" s="2" t="s">
        <v>4605</v>
      </c>
      <c r="C1096" s="2" t="s">
        <v>4606</v>
      </c>
      <c r="D1096" s="2" t="s">
        <v>3553</v>
      </c>
      <c r="E1096" s="2" t="s">
        <v>3554</v>
      </c>
      <c r="F1096" s="2" t="s">
        <v>3555</v>
      </c>
      <c r="G1096" s="2" t="s">
        <v>32</v>
      </c>
      <c r="H1096" s="2" t="s">
        <v>2085</v>
      </c>
      <c r="I1096" s="2" t="s">
        <v>1654</v>
      </c>
      <c r="J1096" s="3" t="s">
        <v>3556</v>
      </c>
      <c r="K1096" s="3" t="s">
        <v>32</v>
      </c>
      <c r="L1096" s="2" t="s">
        <v>33</v>
      </c>
      <c r="M1096" s="2" t="s">
        <v>4607</v>
      </c>
      <c r="N1096" s="2"/>
      <c r="O1096" s="2" t="s">
        <v>35</v>
      </c>
      <c r="P1096" s="2" t="s">
        <v>3558</v>
      </c>
      <c r="Q1096" s="2"/>
      <c r="R1096" s="2" t="s">
        <v>4606</v>
      </c>
      <c r="S1096" s="4" t="s">
        <v>37</v>
      </c>
      <c r="T1096" s="4" t="s">
        <v>38</v>
      </c>
      <c r="U1096" s="2" t="s">
        <v>3559</v>
      </c>
      <c r="V1096" s="2" t="s">
        <v>40</v>
      </c>
    </row>
    <row r="1097" ht="60" customHeight="1" spans="1:22">
      <c r="A1097" s="2" t="s">
        <v>4608</v>
      </c>
      <c r="B1097" s="2" t="s">
        <v>4609</v>
      </c>
      <c r="C1097" s="2" t="s">
        <v>4610</v>
      </c>
      <c r="D1097" s="2" t="s">
        <v>3553</v>
      </c>
      <c r="E1097" s="2" t="s">
        <v>3554</v>
      </c>
      <c r="F1097" s="2" t="s">
        <v>3555</v>
      </c>
      <c r="G1097" s="2" t="s">
        <v>32</v>
      </c>
      <c r="H1097" s="2" t="s">
        <v>2085</v>
      </c>
      <c r="I1097" s="2" t="s">
        <v>1654</v>
      </c>
      <c r="J1097" s="3" t="s">
        <v>3556</v>
      </c>
      <c r="K1097" s="3" t="s">
        <v>32</v>
      </c>
      <c r="L1097" s="2" t="s">
        <v>33</v>
      </c>
      <c r="M1097" s="2" t="s">
        <v>4611</v>
      </c>
      <c r="N1097" s="2"/>
      <c r="O1097" s="2" t="s">
        <v>35</v>
      </c>
      <c r="P1097" s="2" t="s">
        <v>3558</v>
      </c>
      <c r="Q1097" s="2"/>
      <c r="R1097" s="2" t="s">
        <v>4610</v>
      </c>
      <c r="S1097" s="4" t="s">
        <v>37</v>
      </c>
      <c r="T1097" s="4" t="s">
        <v>38</v>
      </c>
      <c r="U1097" s="2" t="s">
        <v>3559</v>
      </c>
      <c r="V1097" s="2" t="s">
        <v>40</v>
      </c>
    </row>
    <row r="1098" ht="60" customHeight="1" spans="1:22">
      <c r="A1098" s="2" t="s">
        <v>4612</v>
      </c>
      <c r="B1098" s="2" t="s">
        <v>4613</v>
      </c>
      <c r="C1098" s="2" t="s">
        <v>4614</v>
      </c>
      <c r="D1098" s="2" t="s">
        <v>3553</v>
      </c>
      <c r="E1098" s="2" t="s">
        <v>3554</v>
      </c>
      <c r="F1098" s="2" t="s">
        <v>3555</v>
      </c>
      <c r="G1098" s="2" t="s">
        <v>32</v>
      </c>
      <c r="H1098" s="2" t="s">
        <v>2085</v>
      </c>
      <c r="I1098" s="2" t="s">
        <v>1654</v>
      </c>
      <c r="J1098" s="3" t="s">
        <v>3556</v>
      </c>
      <c r="K1098" s="3" t="s">
        <v>32</v>
      </c>
      <c r="L1098" s="2" t="s">
        <v>33</v>
      </c>
      <c r="M1098" s="2" t="s">
        <v>4615</v>
      </c>
      <c r="N1098" s="2"/>
      <c r="O1098" s="2" t="s">
        <v>35</v>
      </c>
      <c r="P1098" s="2" t="s">
        <v>3558</v>
      </c>
      <c r="Q1098" s="2"/>
      <c r="R1098" s="2" t="s">
        <v>4614</v>
      </c>
      <c r="S1098" s="4" t="s">
        <v>37</v>
      </c>
      <c r="T1098" s="4" t="s">
        <v>38</v>
      </c>
      <c r="U1098" s="2" t="s">
        <v>3559</v>
      </c>
      <c r="V1098" s="2" t="s">
        <v>40</v>
      </c>
    </row>
    <row r="1099" ht="60" customHeight="1" spans="1:22">
      <c r="A1099" s="2" t="s">
        <v>4616</v>
      </c>
      <c r="B1099" s="2" t="s">
        <v>4617</v>
      </c>
      <c r="C1099" s="2" t="s">
        <v>4618</v>
      </c>
      <c r="D1099" s="2" t="s">
        <v>3553</v>
      </c>
      <c r="E1099" s="2" t="s">
        <v>3554</v>
      </c>
      <c r="F1099" s="2" t="s">
        <v>3555</v>
      </c>
      <c r="G1099" s="2" t="s">
        <v>32</v>
      </c>
      <c r="H1099" s="2" t="s">
        <v>2085</v>
      </c>
      <c r="I1099" s="2" t="s">
        <v>1659</v>
      </c>
      <c r="J1099" s="3" t="s">
        <v>3556</v>
      </c>
      <c r="K1099" s="3" t="s">
        <v>32</v>
      </c>
      <c r="L1099" s="2" t="s">
        <v>33</v>
      </c>
      <c r="M1099" s="2" t="s">
        <v>4619</v>
      </c>
      <c r="N1099" s="2"/>
      <c r="O1099" s="2" t="s">
        <v>35</v>
      </c>
      <c r="P1099" s="2" t="s">
        <v>3558</v>
      </c>
      <c r="Q1099" s="2"/>
      <c r="R1099" s="2" t="s">
        <v>4618</v>
      </c>
      <c r="S1099" s="4" t="s">
        <v>37</v>
      </c>
      <c r="T1099" s="4" t="s">
        <v>38</v>
      </c>
      <c r="U1099" s="2" t="s">
        <v>3559</v>
      </c>
      <c r="V1099" s="2" t="s">
        <v>40</v>
      </c>
    </row>
    <row r="1100" ht="60" customHeight="1" spans="1:22">
      <c r="A1100" s="2" t="s">
        <v>4620</v>
      </c>
      <c r="B1100" s="2" t="s">
        <v>4621</v>
      </c>
      <c r="C1100" s="2" t="s">
        <v>4622</v>
      </c>
      <c r="D1100" s="2" t="s">
        <v>3553</v>
      </c>
      <c r="E1100" s="2" t="s">
        <v>3554</v>
      </c>
      <c r="F1100" s="2" t="s">
        <v>3555</v>
      </c>
      <c r="G1100" s="2" t="s">
        <v>32</v>
      </c>
      <c r="H1100" s="2" t="s">
        <v>2085</v>
      </c>
      <c r="I1100" s="2" t="s">
        <v>1659</v>
      </c>
      <c r="J1100" s="3" t="s">
        <v>3556</v>
      </c>
      <c r="K1100" s="3" t="s">
        <v>32</v>
      </c>
      <c r="L1100" s="2" t="s">
        <v>33</v>
      </c>
      <c r="M1100" s="2" t="s">
        <v>4623</v>
      </c>
      <c r="N1100" s="2"/>
      <c r="O1100" s="2" t="s">
        <v>35</v>
      </c>
      <c r="P1100" s="2" t="s">
        <v>3558</v>
      </c>
      <c r="Q1100" s="2"/>
      <c r="R1100" s="2" t="s">
        <v>4622</v>
      </c>
      <c r="S1100" s="4" t="s">
        <v>37</v>
      </c>
      <c r="T1100" s="4" t="s">
        <v>38</v>
      </c>
      <c r="U1100" s="2" t="s">
        <v>3559</v>
      </c>
      <c r="V1100" s="2" t="s">
        <v>40</v>
      </c>
    </row>
    <row r="1101" ht="60" customHeight="1" spans="1:22">
      <c r="A1101" s="2" t="s">
        <v>4624</v>
      </c>
      <c r="B1101" s="2" t="s">
        <v>4625</v>
      </c>
      <c r="C1101" s="2" t="s">
        <v>4626</v>
      </c>
      <c r="D1101" s="2" t="s">
        <v>3553</v>
      </c>
      <c r="E1101" s="2" t="s">
        <v>3554</v>
      </c>
      <c r="F1101" s="2" t="s">
        <v>3555</v>
      </c>
      <c r="G1101" s="2" t="s">
        <v>32</v>
      </c>
      <c r="H1101" s="2" t="s">
        <v>2085</v>
      </c>
      <c r="I1101" s="2" t="s">
        <v>1664</v>
      </c>
      <c r="J1101" s="3" t="s">
        <v>3556</v>
      </c>
      <c r="K1101" s="3" t="s">
        <v>32</v>
      </c>
      <c r="L1101" s="2" t="s">
        <v>33</v>
      </c>
      <c r="M1101" s="2" t="s">
        <v>4627</v>
      </c>
      <c r="N1101" s="2"/>
      <c r="O1101" s="2" t="s">
        <v>35</v>
      </c>
      <c r="P1101" s="2" t="s">
        <v>3558</v>
      </c>
      <c r="Q1101" s="2"/>
      <c r="R1101" s="2" t="s">
        <v>4626</v>
      </c>
      <c r="S1101" s="4" t="s">
        <v>37</v>
      </c>
      <c r="T1101" s="4" t="s">
        <v>38</v>
      </c>
      <c r="U1101" s="2" t="s">
        <v>3559</v>
      </c>
      <c r="V1101" s="2" t="s">
        <v>40</v>
      </c>
    </row>
    <row r="1102" ht="60" customHeight="1" spans="1:22">
      <c r="A1102" s="2" t="s">
        <v>4628</v>
      </c>
      <c r="B1102" s="2" t="s">
        <v>4629</v>
      </c>
      <c r="C1102" s="2" t="s">
        <v>4630</v>
      </c>
      <c r="D1102" s="2" t="s">
        <v>3553</v>
      </c>
      <c r="E1102" s="2" t="s">
        <v>3554</v>
      </c>
      <c r="F1102" s="2" t="s">
        <v>3555</v>
      </c>
      <c r="G1102" s="2" t="s">
        <v>32</v>
      </c>
      <c r="H1102" s="2" t="s">
        <v>2085</v>
      </c>
      <c r="I1102" s="2" t="s">
        <v>1669</v>
      </c>
      <c r="J1102" s="3" t="s">
        <v>3556</v>
      </c>
      <c r="K1102" s="3" t="s">
        <v>32</v>
      </c>
      <c r="L1102" s="2" t="s">
        <v>33</v>
      </c>
      <c r="M1102" s="2" t="s">
        <v>4631</v>
      </c>
      <c r="N1102" s="2"/>
      <c r="O1102" s="2" t="s">
        <v>35</v>
      </c>
      <c r="P1102" s="2" t="s">
        <v>3558</v>
      </c>
      <c r="Q1102" s="2"/>
      <c r="R1102" s="2" t="s">
        <v>4630</v>
      </c>
      <c r="S1102" s="4" t="s">
        <v>37</v>
      </c>
      <c r="T1102" s="4" t="s">
        <v>38</v>
      </c>
      <c r="U1102" s="2" t="s">
        <v>3559</v>
      </c>
      <c r="V1102" s="2" t="s">
        <v>40</v>
      </c>
    </row>
    <row r="1103" ht="60" customHeight="1" spans="1:22">
      <c r="A1103" s="2" t="s">
        <v>4632</v>
      </c>
      <c r="B1103" s="2" t="s">
        <v>4633</v>
      </c>
      <c r="C1103" s="2" t="s">
        <v>4634</v>
      </c>
      <c r="D1103" s="2" t="s">
        <v>3553</v>
      </c>
      <c r="E1103" s="2" t="s">
        <v>3554</v>
      </c>
      <c r="F1103" s="2" t="s">
        <v>3555</v>
      </c>
      <c r="G1103" s="2" t="s">
        <v>32</v>
      </c>
      <c r="H1103" s="2" t="s">
        <v>2085</v>
      </c>
      <c r="I1103" s="2" t="s">
        <v>1669</v>
      </c>
      <c r="J1103" s="3" t="s">
        <v>3556</v>
      </c>
      <c r="K1103" s="3" t="s">
        <v>32</v>
      </c>
      <c r="L1103" s="2" t="s">
        <v>33</v>
      </c>
      <c r="M1103" s="2" t="s">
        <v>4635</v>
      </c>
      <c r="N1103" s="2"/>
      <c r="O1103" s="2" t="s">
        <v>35</v>
      </c>
      <c r="P1103" s="2" t="s">
        <v>3558</v>
      </c>
      <c r="Q1103" s="2"/>
      <c r="R1103" s="2" t="s">
        <v>4634</v>
      </c>
      <c r="S1103" s="4" t="s">
        <v>37</v>
      </c>
      <c r="T1103" s="4" t="s">
        <v>38</v>
      </c>
      <c r="U1103" s="2" t="s">
        <v>3559</v>
      </c>
      <c r="V1103" s="2" t="s">
        <v>40</v>
      </c>
    </row>
    <row r="1104" ht="60" customHeight="1" spans="1:22">
      <c r="A1104" s="2" t="s">
        <v>4636</v>
      </c>
      <c r="B1104" s="2" t="s">
        <v>4637</v>
      </c>
      <c r="C1104" s="2" t="s">
        <v>4638</v>
      </c>
      <c r="D1104" s="2" t="s">
        <v>3553</v>
      </c>
      <c r="E1104" s="2" t="s">
        <v>3554</v>
      </c>
      <c r="F1104" s="2" t="s">
        <v>3555</v>
      </c>
      <c r="G1104" s="2" t="s">
        <v>32</v>
      </c>
      <c r="H1104" s="2" t="s">
        <v>2085</v>
      </c>
      <c r="I1104" s="2" t="s">
        <v>1674</v>
      </c>
      <c r="J1104" s="3" t="s">
        <v>3556</v>
      </c>
      <c r="K1104" s="3" t="s">
        <v>32</v>
      </c>
      <c r="L1104" s="2" t="s">
        <v>33</v>
      </c>
      <c r="M1104" s="2" t="s">
        <v>4639</v>
      </c>
      <c r="N1104" s="2"/>
      <c r="O1104" s="2" t="s">
        <v>35</v>
      </c>
      <c r="P1104" s="2" t="s">
        <v>3558</v>
      </c>
      <c r="Q1104" s="2"/>
      <c r="R1104" s="2" t="s">
        <v>4638</v>
      </c>
      <c r="S1104" s="4" t="s">
        <v>37</v>
      </c>
      <c r="T1104" s="4" t="s">
        <v>38</v>
      </c>
      <c r="U1104" s="2" t="s">
        <v>3559</v>
      </c>
      <c r="V1104" s="2" t="s">
        <v>40</v>
      </c>
    </row>
    <row r="1105" ht="60" customHeight="1" spans="1:22">
      <c r="A1105" s="2" t="s">
        <v>4640</v>
      </c>
      <c r="B1105" s="2" t="s">
        <v>4641</v>
      </c>
      <c r="C1105" s="2" t="s">
        <v>4642</v>
      </c>
      <c r="D1105" s="2" t="s">
        <v>3553</v>
      </c>
      <c r="E1105" s="2" t="s">
        <v>3554</v>
      </c>
      <c r="F1105" s="2" t="s">
        <v>3555</v>
      </c>
      <c r="G1105" s="2" t="s">
        <v>32</v>
      </c>
      <c r="H1105" s="2" t="s">
        <v>2085</v>
      </c>
      <c r="I1105" s="2" t="s">
        <v>1674</v>
      </c>
      <c r="J1105" s="3" t="s">
        <v>3556</v>
      </c>
      <c r="K1105" s="3" t="s">
        <v>32</v>
      </c>
      <c r="L1105" s="2" t="s">
        <v>33</v>
      </c>
      <c r="M1105" s="2" t="s">
        <v>4643</v>
      </c>
      <c r="N1105" s="2"/>
      <c r="O1105" s="2" t="s">
        <v>35</v>
      </c>
      <c r="P1105" s="2" t="s">
        <v>3558</v>
      </c>
      <c r="Q1105" s="2"/>
      <c r="R1105" s="2" t="s">
        <v>4642</v>
      </c>
      <c r="S1105" s="4" t="s">
        <v>37</v>
      </c>
      <c r="T1105" s="4" t="s">
        <v>38</v>
      </c>
      <c r="U1105" s="2" t="s">
        <v>3559</v>
      </c>
      <c r="V1105" s="2" t="s">
        <v>40</v>
      </c>
    </row>
    <row r="1106" ht="60" customHeight="1" spans="1:22">
      <c r="A1106" s="2" t="s">
        <v>4644</v>
      </c>
      <c r="B1106" s="2" t="s">
        <v>4645</v>
      </c>
      <c r="C1106" s="2" t="s">
        <v>4646</v>
      </c>
      <c r="D1106" s="2" t="s">
        <v>3553</v>
      </c>
      <c r="E1106" s="2" t="s">
        <v>3554</v>
      </c>
      <c r="F1106" s="2" t="s">
        <v>3555</v>
      </c>
      <c r="G1106" s="2" t="s">
        <v>32</v>
      </c>
      <c r="H1106" s="2" t="s">
        <v>2085</v>
      </c>
      <c r="I1106" s="2" t="s">
        <v>1674</v>
      </c>
      <c r="J1106" s="3" t="s">
        <v>3556</v>
      </c>
      <c r="K1106" s="3" t="s">
        <v>32</v>
      </c>
      <c r="L1106" s="2" t="s">
        <v>33</v>
      </c>
      <c r="M1106" s="2" t="s">
        <v>4647</v>
      </c>
      <c r="N1106" s="2"/>
      <c r="O1106" s="2" t="s">
        <v>35</v>
      </c>
      <c r="P1106" s="2" t="s">
        <v>3558</v>
      </c>
      <c r="Q1106" s="2"/>
      <c r="R1106" s="2" t="s">
        <v>4646</v>
      </c>
      <c r="S1106" s="4" t="s">
        <v>37</v>
      </c>
      <c r="T1106" s="4" t="s">
        <v>38</v>
      </c>
      <c r="U1106" s="2" t="s">
        <v>3559</v>
      </c>
      <c r="V1106" s="2" t="s">
        <v>40</v>
      </c>
    </row>
    <row r="1107" ht="60" customHeight="1" spans="1:22">
      <c r="A1107" s="2" t="s">
        <v>4648</v>
      </c>
      <c r="B1107" s="2" t="s">
        <v>4649</v>
      </c>
      <c r="C1107" s="2" t="s">
        <v>4650</v>
      </c>
      <c r="D1107" s="2" t="s">
        <v>3553</v>
      </c>
      <c r="E1107" s="2" t="s">
        <v>3554</v>
      </c>
      <c r="F1107" s="2" t="s">
        <v>3555</v>
      </c>
      <c r="G1107" s="2" t="s">
        <v>32</v>
      </c>
      <c r="H1107" s="2" t="s">
        <v>2085</v>
      </c>
      <c r="I1107" s="2" t="s">
        <v>1674</v>
      </c>
      <c r="J1107" s="3" t="s">
        <v>3556</v>
      </c>
      <c r="K1107" s="3" t="s">
        <v>32</v>
      </c>
      <c r="L1107" s="2" t="s">
        <v>33</v>
      </c>
      <c r="M1107" s="2" t="s">
        <v>4651</v>
      </c>
      <c r="N1107" s="2"/>
      <c r="O1107" s="2" t="s">
        <v>35</v>
      </c>
      <c r="P1107" s="2" t="s">
        <v>3558</v>
      </c>
      <c r="Q1107" s="2"/>
      <c r="R1107" s="2" t="s">
        <v>4650</v>
      </c>
      <c r="S1107" s="4" t="s">
        <v>37</v>
      </c>
      <c r="T1107" s="4" t="s">
        <v>38</v>
      </c>
      <c r="U1107" s="2" t="s">
        <v>3559</v>
      </c>
      <c r="V1107" s="2" t="s">
        <v>65</v>
      </c>
    </row>
    <row r="1108" ht="60" customHeight="1" spans="1:22">
      <c r="A1108" s="2" t="s">
        <v>4652</v>
      </c>
      <c r="B1108" s="2" t="s">
        <v>4653</v>
      </c>
      <c r="C1108" s="2" t="s">
        <v>4654</v>
      </c>
      <c r="D1108" s="2" t="s">
        <v>3553</v>
      </c>
      <c r="E1108" s="2" t="s">
        <v>3554</v>
      </c>
      <c r="F1108" s="2" t="s">
        <v>3555</v>
      </c>
      <c r="G1108" s="2" t="s">
        <v>32</v>
      </c>
      <c r="H1108" s="2" t="s">
        <v>2085</v>
      </c>
      <c r="I1108" s="2" t="s">
        <v>1679</v>
      </c>
      <c r="J1108" s="3" t="s">
        <v>3556</v>
      </c>
      <c r="K1108" s="3" t="s">
        <v>32</v>
      </c>
      <c r="L1108" s="2" t="s">
        <v>33</v>
      </c>
      <c r="M1108" s="2" t="s">
        <v>4655</v>
      </c>
      <c r="N1108" s="2"/>
      <c r="O1108" s="2" t="s">
        <v>35</v>
      </c>
      <c r="P1108" s="2" t="s">
        <v>3558</v>
      </c>
      <c r="Q1108" s="2"/>
      <c r="R1108" s="2" t="s">
        <v>4654</v>
      </c>
      <c r="S1108" s="4" t="s">
        <v>37</v>
      </c>
      <c r="T1108" s="4" t="s">
        <v>38</v>
      </c>
      <c r="U1108" s="2" t="s">
        <v>3559</v>
      </c>
      <c r="V1108" s="2" t="s">
        <v>40</v>
      </c>
    </row>
    <row r="1109" ht="60" customHeight="1" spans="1:22">
      <c r="A1109" s="2" t="s">
        <v>4656</v>
      </c>
      <c r="B1109" s="2" t="s">
        <v>4657</v>
      </c>
      <c r="C1109" s="2" t="s">
        <v>4658</v>
      </c>
      <c r="D1109" s="2" t="s">
        <v>3553</v>
      </c>
      <c r="E1109" s="2" t="s">
        <v>3554</v>
      </c>
      <c r="F1109" s="2" t="s">
        <v>3555</v>
      </c>
      <c r="G1109" s="2" t="s">
        <v>32</v>
      </c>
      <c r="H1109" s="2" t="s">
        <v>2085</v>
      </c>
      <c r="I1109" s="2" t="s">
        <v>1684</v>
      </c>
      <c r="J1109" s="3" t="s">
        <v>3556</v>
      </c>
      <c r="K1109" s="3" t="s">
        <v>32</v>
      </c>
      <c r="L1109" s="2" t="s">
        <v>33</v>
      </c>
      <c r="M1109" s="2" t="s">
        <v>4659</v>
      </c>
      <c r="N1109" s="2"/>
      <c r="O1109" s="2" t="s">
        <v>35</v>
      </c>
      <c r="P1109" s="2" t="s">
        <v>3558</v>
      </c>
      <c r="Q1109" s="2"/>
      <c r="R1109" s="2" t="s">
        <v>4658</v>
      </c>
      <c r="S1109" s="4" t="s">
        <v>37</v>
      </c>
      <c r="T1109" s="4" t="s">
        <v>38</v>
      </c>
      <c r="U1109" s="2" t="s">
        <v>3559</v>
      </c>
      <c r="V1109" s="2" t="s">
        <v>40</v>
      </c>
    </row>
    <row r="1110" ht="60" customHeight="1" spans="1:22">
      <c r="A1110" s="2" t="s">
        <v>4660</v>
      </c>
      <c r="B1110" s="2" t="s">
        <v>4661</v>
      </c>
      <c r="C1110" s="2" t="s">
        <v>4662</v>
      </c>
      <c r="D1110" s="2" t="s">
        <v>3553</v>
      </c>
      <c r="E1110" s="2" t="s">
        <v>3554</v>
      </c>
      <c r="F1110" s="2" t="s">
        <v>3555</v>
      </c>
      <c r="G1110" s="2" t="s">
        <v>32</v>
      </c>
      <c r="H1110" s="2" t="s">
        <v>2085</v>
      </c>
      <c r="I1110" s="2" t="s">
        <v>1684</v>
      </c>
      <c r="J1110" s="3" t="s">
        <v>3556</v>
      </c>
      <c r="K1110" s="3" t="s">
        <v>32</v>
      </c>
      <c r="L1110" s="2" t="s">
        <v>33</v>
      </c>
      <c r="M1110" s="2" t="s">
        <v>4663</v>
      </c>
      <c r="N1110" s="2"/>
      <c r="O1110" s="2" t="s">
        <v>35</v>
      </c>
      <c r="P1110" s="2" t="s">
        <v>3558</v>
      </c>
      <c r="Q1110" s="2"/>
      <c r="R1110" s="2" t="s">
        <v>4662</v>
      </c>
      <c r="S1110" s="4" t="s">
        <v>37</v>
      </c>
      <c r="T1110" s="4" t="s">
        <v>38</v>
      </c>
      <c r="U1110" s="2" t="s">
        <v>3559</v>
      </c>
      <c r="V1110" s="2" t="s">
        <v>40</v>
      </c>
    </row>
    <row r="1111" ht="60" customHeight="1" spans="1:22">
      <c r="A1111" s="2" t="s">
        <v>4664</v>
      </c>
      <c r="B1111" s="2" t="s">
        <v>4665</v>
      </c>
      <c r="C1111" s="2" t="s">
        <v>4666</v>
      </c>
      <c r="D1111" s="2" t="s">
        <v>3553</v>
      </c>
      <c r="E1111" s="2" t="s">
        <v>3554</v>
      </c>
      <c r="F1111" s="2" t="s">
        <v>3555</v>
      </c>
      <c r="G1111" s="2" t="s">
        <v>32</v>
      </c>
      <c r="H1111" s="2" t="s">
        <v>2085</v>
      </c>
      <c r="I1111" s="2" t="s">
        <v>1689</v>
      </c>
      <c r="J1111" s="3" t="s">
        <v>3556</v>
      </c>
      <c r="K1111" s="3" t="s">
        <v>32</v>
      </c>
      <c r="L1111" s="2" t="s">
        <v>33</v>
      </c>
      <c r="M1111" s="2" t="s">
        <v>4667</v>
      </c>
      <c r="N1111" s="2"/>
      <c r="O1111" s="2" t="s">
        <v>35</v>
      </c>
      <c r="P1111" s="2" t="s">
        <v>3558</v>
      </c>
      <c r="Q1111" s="2"/>
      <c r="R1111" s="2" t="s">
        <v>4666</v>
      </c>
      <c r="S1111" s="4" t="s">
        <v>37</v>
      </c>
      <c r="T1111" s="4" t="s">
        <v>38</v>
      </c>
      <c r="U1111" s="2" t="s">
        <v>3559</v>
      </c>
      <c r="V1111" s="2" t="s">
        <v>65</v>
      </c>
    </row>
    <row r="1112" ht="60" customHeight="1" spans="1:22">
      <c r="A1112" s="2" t="s">
        <v>4668</v>
      </c>
      <c r="B1112" s="2" t="s">
        <v>4669</v>
      </c>
      <c r="C1112" s="2" t="s">
        <v>4670</v>
      </c>
      <c r="D1112" s="2" t="s">
        <v>3553</v>
      </c>
      <c r="E1112" s="2" t="s">
        <v>3554</v>
      </c>
      <c r="F1112" s="2" t="s">
        <v>3555</v>
      </c>
      <c r="G1112" s="2" t="s">
        <v>32</v>
      </c>
      <c r="H1112" s="2" t="s">
        <v>2085</v>
      </c>
      <c r="I1112" s="2" t="s">
        <v>1698</v>
      </c>
      <c r="J1112" s="3" t="s">
        <v>3556</v>
      </c>
      <c r="K1112" s="3" t="s">
        <v>32</v>
      </c>
      <c r="L1112" s="2" t="s">
        <v>33</v>
      </c>
      <c r="M1112" s="2" t="s">
        <v>4671</v>
      </c>
      <c r="N1112" s="2"/>
      <c r="O1112" s="2" t="s">
        <v>35</v>
      </c>
      <c r="P1112" s="2" t="s">
        <v>3558</v>
      </c>
      <c r="Q1112" s="2"/>
      <c r="R1112" s="2" t="s">
        <v>4670</v>
      </c>
      <c r="S1112" s="4" t="s">
        <v>37</v>
      </c>
      <c r="T1112" s="4" t="s">
        <v>38</v>
      </c>
      <c r="U1112" s="2" t="s">
        <v>3559</v>
      </c>
      <c r="V1112" s="2" t="s">
        <v>65</v>
      </c>
    </row>
    <row r="1113" ht="60" customHeight="1" spans="1:22">
      <c r="A1113" s="2" t="s">
        <v>4672</v>
      </c>
      <c r="B1113" s="2" t="s">
        <v>4673</v>
      </c>
      <c r="C1113" s="2" t="s">
        <v>4674</v>
      </c>
      <c r="D1113" s="2" t="s">
        <v>3553</v>
      </c>
      <c r="E1113" s="2" t="s">
        <v>3554</v>
      </c>
      <c r="F1113" s="2" t="s">
        <v>3555</v>
      </c>
      <c r="G1113" s="2" t="s">
        <v>32</v>
      </c>
      <c r="H1113" s="2" t="s">
        <v>2085</v>
      </c>
      <c r="I1113" s="2" t="s">
        <v>1703</v>
      </c>
      <c r="J1113" s="3" t="s">
        <v>3556</v>
      </c>
      <c r="K1113" s="3" t="s">
        <v>32</v>
      </c>
      <c r="L1113" s="2" t="s">
        <v>33</v>
      </c>
      <c r="M1113" s="2" t="s">
        <v>4675</v>
      </c>
      <c r="N1113" s="2"/>
      <c r="O1113" s="2" t="s">
        <v>35</v>
      </c>
      <c r="P1113" s="2" t="s">
        <v>3558</v>
      </c>
      <c r="Q1113" s="2"/>
      <c r="R1113" s="2" t="s">
        <v>4674</v>
      </c>
      <c r="S1113" s="4" t="s">
        <v>37</v>
      </c>
      <c r="T1113" s="4" t="s">
        <v>38</v>
      </c>
      <c r="U1113" s="2" t="s">
        <v>3559</v>
      </c>
      <c r="V1113" s="2" t="s">
        <v>40</v>
      </c>
    </row>
    <row r="1114" ht="60" customHeight="1" spans="1:22">
      <c r="A1114" s="2" t="s">
        <v>4676</v>
      </c>
      <c r="B1114" s="2" t="s">
        <v>4677</v>
      </c>
      <c r="C1114" s="2" t="s">
        <v>4678</v>
      </c>
      <c r="D1114" s="2" t="s">
        <v>3553</v>
      </c>
      <c r="E1114" s="2" t="s">
        <v>3554</v>
      </c>
      <c r="F1114" s="2" t="s">
        <v>3555</v>
      </c>
      <c r="G1114" s="2" t="s">
        <v>32</v>
      </c>
      <c r="H1114" s="2" t="s">
        <v>2085</v>
      </c>
      <c r="I1114" s="2" t="s">
        <v>1712</v>
      </c>
      <c r="J1114" s="3" t="s">
        <v>3556</v>
      </c>
      <c r="K1114" s="3" t="s">
        <v>32</v>
      </c>
      <c r="L1114" s="2" t="s">
        <v>33</v>
      </c>
      <c r="M1114" s="2" t="s">
        <v>4679</v>
      </c>
      <c r="N1114" s="2"/>
      <c r="O1114" s="2" t="s">
        <v>35</v>
      </c>
      <c r="P1114" s="2" t="s">
        <v>3558</v>
      </c>
      <c r="Q1114" s="2"/>
      <c r="R1114" s="2" t="s">
        <v>4678</v>
      </c>
      <c r="S1114" s="4" t="s">
        <v>37</v>
      </c>
      <c r="T1114" s="4" t="s">
        <v>38</v>
      </c>
      <c r="U1114" s="2" t="s">
        <v>3559</v>
      </c>
      <c r="V1114" s="2" t="s">
        <v>40</v>
      </c>
    </row>
    <row r="1115" ht="60" customHeight="1" spans="1:22">
      <c r="A1115" s="2" t="s">
        <v>4680</v>
      </c>
      <c r="B1115" s="2" t="s">
        <v>4681</v>
      </c>
      <c r="C1115" s="2" t="s">
        <v>4682</v>
      </c>
      <c r="D1115" s="2" t="s">
        <v>3553</v>
      </c>
      <c r="E1115" s="2" t="s">
        <v>3554</v>
      </c>
      <c r="F1115" s="2" t="s">
        <v>3555</v>
      </c>
      <c r="G1115" s="2" t="s">
        <v>32</v>
      </c>
      <c r="H1115" s="2" t="s">
        <v>2085</v>
      </c>
      <c r="I1115" s="2" t="s">
        <v>1712</v>
      </c>
      <c r="J1115" s="3" t="s">
        <v>3556</v>
      </c>
      <c r="K1115" s="3" t="s">
        <v>32</v>
      </c>
      <c r="L1115" s="2" t="s">
        <v>33</v>
      </c>
      <c r="M1115" s="2" t="s">
        <v>4683</v>
      </c>
      <c r="N1115" s="2"/>
      <c r="O1115" s="2" t="s">
        <v>35</v>
      </c>
      <c r="P1115" s="2" t="s">
        <v>3558</v>
      </c>
      <c r="Q1115" s="2"/>
      <c r="R1115" s="2" t="s">
        <v>4682</v>
      </c>
      <c r="S1115" s="4" t="s">
        <v>37</v>
      </c>
      <c r="T1115" s="4" t="s">
        <v>38</v>
      </c>
      <c r="U1115" s="2" t="s">
        <v>3559</v>
      </c>
      <c r="V1115" s="2" t="s">
        <v>40</v>
      </c>
    </row>
    <row r="1116" ht="60" customHeight="1" spans="1:22">
      <c r="A1116" s="2" t="s">
        <v>4684</v>
      </c>
      <c r="B1116" s="2" t="s">
        <v>4685</v>
      </c>
      <c r="C1116" s="2" t="s">
        <v>4686</v>
      </c>
      <c r="D1116" s="2" t="s">
        <v>3553</v>
      </c>
      <c r="E1116" s="2" t="s">
        <v>3554</v>
      </c>
      <c r="F1116" s="2" t="s">
        <v>3555</v>
      </c>
      <c r="G1116" s="2" t="s">
        <v>32</v>
      </c>
      <c r="H1116" s="2" t="s">
        <v>2085</v>
      </c>
      <c r="I1116" s="2" t="s">
        <v>1717</v>
      </c>
      <c r="J1116" s="3" t="s">
        <v>3556</v>
      </c>
      <c r="K1116" s="3" t="s">
        <v>32</v>
      </c>
      <c r="L1116" s="2" t="s">
        <v>33</v>
      </c>
      <c r="M1116" s="2" t="s">
        <v>4687</v>
      </c>
      <c r="N1116" s="2"/>
      <c r="O1116" s="2" t="s">
        <v>35</v>
      </c>
      <c r="P1116" s="2" t="s">
        <v>3558</v>
      </c>
      <c r="Q1116" s="2"/>
      <c r="R1116" s="2" t="s">
        <v>4686</v>
      </c>
      <c r="S1116" s="4" t="s">
        <v>37</v>
      </c>
      <c r="T1116" s="4" t="s">
        <v>38</v>
      </c>
      <c r="U1116" s="2" t="s">
        <v>3559</v>
      </c>
      <c r="V1116" s="2" t="s">
        <v>40</v>
      </c>
    </row>
    <row r="1117" ht="60" customHeight="1" spans="1:22">
      <c r="A1117" s="2" t="s">
        <v>4688</v>
      </c>
      <c r="B1117" s="2" t="s">
        <v>4689</v>
      </c>
      <c r="C1117" s="2" t="s">
        <v>4690</v>
      </c>
      <c r="D1117" s="2" t="s">
        <v>3553</v>
      </c>
      <c r="E1117" s="2" t="s">
        <v>3554</v>
      </c>
      <c r="F1117" s="2" t="s">
        <v>3555</v>
      </c>
      <c r="G1117" s="2" t="s">
        <v>32</v>
      </c>
      <c r="H1117" s="2" t="s">
        <v>2085</v>
      </c>
      <c r="I1117" s="2" t="s">
        <v>1722</v>
      </c>
      <c r="J1117" s="3" t="s">
        <v>3556</v>
      </c>
      <c r="K1117" s="3" t="s">
        <v>32</v>
      </c>
      <c r="L1117" s="2" t="s">
        <v>33</v>
      </c>
      <c r="M1117" s="2" t="s">
        <v>4691</v>
      </c>
      <c r="N1117" s="2"/>
      <c r="O1117" s="2" t="s">
        <v>35</v>
      </c>
      <c r="P1117" s="2" t="s">
        <v>3558</v>
      </c>
      <c r="Q1117" s="2"/>
      <c r="R1117" s="2" t="s">
        <v>4690</v>
      </c>
      <c r="S1117" s="4" t="s">
        <v>37</v>
      </c>
      <c r="T1117" s="4" t="s">
        <v>38</v>
      </c>
      <c r="U1117" s="2" t="s">
        <v>3559</v>
      </c>
      <c r="V1117" s="2" t="s">
        <v>65</v>
      </c>
    </row>
    <row r="1118" ht="60" customHeight="1" spans="1:22">
      <c r="A1118" s="2" t="s">
        <v>4692</v>
      </c>
      <c r="B1118" s="2" t="s">
        <v>4693</v>
      </c>
      <c r="C1118" s="2" t="s">
        <v>4694</v>
      </c>
      <c r="D1118" s="2" t="s">
        <v>3553</v>
      </c>
      <c r="E1118" s="2" t="s">
        <v>3554</v>
      </c>
      <c r="F1118" s="2" t="s">
        <v>3555</v>
      </c>
      <c r="G1118" s="2" t="s">
        <v>32</v>
      </c>
      <c r="H1118" s="2" t="s">
        <v>2085</v>
      </c>
      <c r="I1118" s="2" t="s">
        <v>1731</v>
      </c>
      <c r="J1118" s="3" t="s">
        <v>3556</v>
      </c>
      <c r="K1118" s="3" t="s">
        <v>32</v>
      </c>
      <c r="L1118" s="2" t="s">
        <v>33</v>
      </c>
      <c r="M1118" s="2" t="s">
        <v>4695</v>
      </c>
      <c r="N1118" s="2"/>
      <c r="O1118" s="2" t="s">
        <v>35</v>
      </c>
      <c r="P1118" s="2" t="s">
        <v>3558</v>
      </c>
      <c r="Q1118" s="2"/>
      <c r="R1118" s="2" t="s">
        <v>4694</v>
      </c>
      <c r="S1118" s="4" t="s">
        <v>37</v>
      </c>
      <c r="T1118" s="4" t="s">
        <v>38</v>
      </c>
      <c r="U1118" s="2" t="s">
        <v>3559</v>
      </c>
      <c r="V1118" s="2" t="s">
        <v>40</v>
      </c>
    </row>
    <row r="1119" ht="60" customHeight="1" spans="1:22">
      <c r="A1119" s="2" t="s">
        <v>4696</v>
      </c>
      <c r="B1119" s="2" t="s">
        <v>4697</v>
      </c>
      <c r="C1119" s="2" t="s">
        <v>4698</v>
      </c>
      <c r="D1119" s="2" t="s">
        <v>3553</v>
      </c>
      <c r="E1119" s="2" t="s">
        <v>3554</v>
      </c>
      <c r="F1119" s="2" t="s">
        <v>3555</v>
      </c>
      <c r="G1119" s="2" t="s">
        <v>32</v>
      </c>
      <c r="H1119" s="2" t="s">
        <v>2085</v>
      </c>
      <c r="I1119" s="2" t="s">
        <v>1740</v>
      </c>
      <c r="J1119" s="3" t="s">
        <v>3556</v>
      </c>
      <c r="K1119" s="3" t="s">
        <v>32</v>
      </c>
      <c r="L1119" s="2" t="s">
        <v>33</v>
      </c>
      <c r="M1119" s="2" t="s">
        <v>4699</v>
      </c>
      <c r="N1119" s="2"/>
      <c r="O1119" s="2" t="s">
        <v>35</v>
      </c>
      <c r="P1119" s="2" t="s">
        <v>3558</v>
      </c>
      <c r="Q1119" s="2"/>
      <c r="R1119" s="2" t="s">
        <v>4698</v>
      </c>
      <c r="S1119" s="4" t="s">
        <v>37</v>
      </c>
      <c r="T1119" s="4" t="s">
        <v>38</v>
      </c>
      <c r="U1119" s="2" t="s">
        <v>3559</v>
      </c>
      <c r="V1119" s="2" t="s">
        <v>40</v>
      </c>
    </row>
    <row r="1120" ht="60" customHeight="1" spans="1:22">
      <c r="A1120" s="2" t="s">
        <v>4700</v>
      </c>
      <c r="B1120" s="2" t="s">
        <v>4701</v>
      </c>
      <c r="C1120" s="2" t="s">
        <v>4702</v>
      </c>
      <c r="D1120" s="2" t="s">
        <v>3553</v>
      </c>
      <c r="E1120" s="2" t="s">
        <v>3554</v>
      </c>
      <c r="F1120" s="2" t="s">
        <v>3555</v>
      </c>
      <c r="G1120" s="2" t="s">
        <v>32</v>
      </c>
      <c r="H1120" s="2" t="s">
        <v>2085</v>
      </c>
      <c r="I1120" s="2" t="s">
        <v>1745</v>
      </c>
      <c r="J1120" s="3" t="s">
        <v>3556</v>
      </c>
      <c r="K1120" s="3" t="s">
        <v>32</v>
      </c>
      <c r="L1120" s="2" t="s">
        <v>33</v>
      </c>
      <c r="M1120" s="2" t="s">
        <v>4703</v>
      </c>
      <c r="N1120" s="2"/>
      <c r="O1120" s="2" t="s">
        <v>35</v>
      </c>
      <c r="P1120" s="2" t="s">
        <v>3558</v>
      </c>
      <c r="Q1120" s="2"/>
      <c r="R1120" s="2" t="s">
        <v>4702</v>
      </c>
      <c r="S1120" s="4" t="s">
        <v>37</v>
      </c>
      <c r="T1120" s="4" t="s">
        <v>38</v>
      </c>
      <c r="U1120" s="2" t="s">
        <v>3559</v>
      </c>
      <c r="V1120" s="2" t="s">
        <v>65</v>
      </c>
    </row>
    <row r="1121" ht="60" customHeight="1" spans="1:22">
      <c r="A1121" s="2" t="s">
        <v>4704</v>
      </c>
      <c r="B1121" s="2" t="s">
        <v>4705</v>
      </c>
      <c r="C1121" s="2" t="s">
        <v>4706</v>
      </c>
      <c r="D1121" s="2" t="s">
        <v>3553</v>
      </c>
      <c r="E1121" s="2" t="s">
        <v>3554</v>
      </c>
      <c r="F1121" s="2" t="s">
        <v>3555</v>
      </c>
      <c r="G1121" s="2" t="s">
        <v>32</v>
      </c>
      <c r="H1121" s="2" t="s">
        <v>2085</v>
      </c>
      <c r="I1121" s="2" t="s">
        <v>1754</v>
      </c>
      <c r="J1121" s="3" t="s">
        <v>3556</v>
      </c>
      <c r="K1121" s="3" t="s">
        <v>32</v>
      </c>
      <c r="L1121" s="2" t="s">
        <v>33</v>
      </c>
      <c r="M1121" s="2" t="s">
        <v>4707</v>
      </c>
      <c r="N1121" s="2"/>
      <c r="O1121" s="2" t="s">
        <v>35</v>
      </c>
      <c r="P1121" s="2" t="s">
        <v>3558</v>
      </c>
      <c r="Q1121" s="2"/>
      <c r="R1121" s="2" t="s">
        <v>4706</v>
      </c>
      <c r="S1121" s="4" t="s">
        <v>37</v>
      </c>
      <c r="T1121" s="4" t="s">
        <v>38</v>
      </c>
      <c r="U1121" s="2" t="s">
        <v>3559</v>
      </c>
      <c r="V1121" s="2" t="s">
        <v>65</v>
      </c>
    </row>
    <row r="1122" ht="60" customHeight="1" spans="1:22">
      <c r="A1122" s="2" t="s">
        <v>4708</v>
      </c>
      <c r="B1122" s="2" t="s">
        <v>4709</v>
      </c>
      <c r="C1122" s="2" t="s">
        <v>4710</v>
      </c>
      <c r="D1122" s="2" t="s">
        <v>3553</v>
      </c>
      <c r="E1122" s="2" t="s">
        <v>3554</v>
      </c>
      <c r="F1122" s="2" t="s">
        <v>3555</v>
      </c>
      <c r="G1122" s="2" t="s">
        <v>32</v>
      </c>
      <c r="H1122" s="2" t="s">
        <v>2085</v>
      </c>
      <c r="I1122" s="2" t="s">
        <v>1754</v>
      </c>
      <c r="J1122" s="3" t="s">
        <v>3556</v>
      </c>
      <c r="K1122" s="3" t="s">
        <v>32</v>
      </c>
      <c r="L1122" s="2" t="s">
        <v>33</v>
      </c>
      <c r="M1122" s="2" t="s">
        <v>4711</v>
      </c>
      <c r="N1122" s="2"/>
      <c r="O1122" s="2" t="s">
        <v>35</v>
      </c>
      <c r="P1122" s="2" t="s">
        <v>3558</v>
      </c>
      <c r="Q1122" s="2"/>
      <c r="R1122" s="2" t="s">
        <v>4710</v>
      </c>
      <c r="S1122" s="4" t="s">
        <v>37</v>
      </c>
      <c r="T1122" s="4" t="s">
        <v>38</v>
      </c>
      <c r="U1122" s="2" t="s">
        <v>3559</v>
      </c>
      <c r="V1122" s="2" t="s">
        <v>40</v>
      </c>
    </row>
    <row r="1123" ht="60" customHeight="1" spans="1:22">
      <c r="A1123" s="2" t="s">
        <v>4712</v>
      </c>
      <c r="B1123" s="2" t="s">
        <v>4713</v>
      </c>
      <c r="C1123" s="2" t="s">
        <v>4714</v>
      </c>
      <c r="D1123" s="2" t="s">
        <v>3553</v>
      </c>
      <c r="E1123" s="2" t="s">
        <v>3554</v>
      </c>
      <c r="F1123" s="2" t="s">
        <v>3555</v>
      </c>
      <c r="G1123" s="2" t="s">
        <v>32</v>
      </c>
      <c r="H1123" s="2" t="s">
        <v>2085</v>
      </c>
      <c r="I1123" s="2" t="s">
        <v>1767</v>
      </c>
      <c r="J1123" s="3" t="s">
        <v>3556</v>
      </c>
      <c r="K1123" s="3" t="s">
        <v>32</v>
      </c>
      <c r="L1123" s="2" t="s">
        <v>33</v>
      </c>
      <c r="M1123" s="2" t="s">
        <v>4715</v>
      </c>
      <c r="N1123" s="2"/>
      <c r="O1123" s="2" t="s">
        <v>35</v>
      </c>
      <c r="P1123" s="2" t="s">
        <v>3558</v>
      </c>
      <c r="Q1123" s="2"/>
      <c r="R1123" s="2" t="s">
        <v>4714</v>
      </c>
      <c r="S1123" s="4" t="s">
        <v>37</v>
      </c>
      <c r="T1123" s="4" t="s">
        <v>38</v>
      </c>
      <c r="U1123" s="2" t="s">
        <v>3559</v>
      </c>
      <c r="V1123" s="2" t="s">
        <v>40</v>
      </c>
    </row>
    <row r="1124" ht="60" customHeight="1" spans="1:22">
      <c r="A1124" s="2" t="s">
        <v>4716</v>
      </c>
      <c r="B1124" s="2" t="s">
        <v>4717</v>
      </c>
      <c r="C1124" s="2" t="s">
        <v>4718</v>
      </c>
      <c r="D1124" s="2" t="s">
        <v>3553</v>
      </c>
      <c r="E1124" s="2" t="s">
        <v>3554</v>
      </c>
      <c r="F1124" s="2" t="s">
        <v>3555</v>
      </c>
      <c r="G1124" s="2" t="s">
        <v>32</v>
      </c>
      <c r="H1124" s="2" t="s">
        <v>2085</v>
      </c>
      <c r="I1124" s="2" t="s">
        <v>1767</v>
      </c>
      <c r="J1124" s="3" t="s">
        <v>3556</v>
      </c>
      <c r="K1124" s="3" t="s">
        <v>32</v>
      </c>
      <c r="L1124" s="2" t="s">
        <v>33</v>
      </c>
      <c r="M1124" s="2" t="s">
        <v>4719</v>
      </c>
      <c r="N1124" s="2"/>
      <c r="O1124" s="2" t="s">
        <v>35</v>
      </c>
      <c r="P1124" s="2" t="s">
        <v>3558</v>
      </c>
      <c r="Q1124" s="2"/>
      <c r="R1124" s="2" t="s">
        <v>4718</v>
      </c>
      <c r="S1124" s="4" t="s">
        <v>37</v>
      </c>
      <c r="T1124" s="4" t="s">
        <v>38</v>
      </c>
      <c r="U1124" s="2" t="s">
        <v>3559</v>
      </c>
      <c r="V1124" s="2" t="s">
        <v>40</v>
      </c>
    </row>
    <row r="1125" ht="60" customHeight="1" spans="1:22">
      <c r="A1125" s="2" t="s">
        <v>4720</v>
      </c>
      <c r="B1125" s="2" t="s">
        <v>4721</v>
      </c>
      <c r="C1125" s="2" t="s">
        <v>4722</v>
      </c>
      <c r="D1125" s="2" t="s">
        <v>3553</v>
      </c>
      <c r="E1125" s="2" t="s">
        <v>3554</v>
      </c>
      <c r="F1125" s="2" t="s">
        <v>3555</v>
      </c>
      <c r="G1125" s="2" t="s">
        <v>32</v>
      </c>
      <c r="H1125" s="2" t="s">
        <v>2085</v>
      </c>
      <c r="I1125" s="2" t="s">
        <v>1772</v>
      </c>
      <c r="J1125" s="3" t="s">
        <v>3556</v>
      </c>
      <c r="K1125" s="3" t="s">
        <v>32</v>
      </c>
      <c r="L1125" s="2" t="s">
        <v>33</v>
      </c>
      <c r="M1125" s="2" t="s">
        <v>4723</v>
      </c>
      <c r="N1125" s="2"/>
      <c r="O1125" s="2" t="s">
        <v>35</v>
      </c>
      <c r="P1125" s="2" t="s">
        <v>3558</v>
      </c>
      <c r="Q1125" s="2"/>
      <c r="R1125" s="2" t="s">
        <v>4722</v>
      </c>
      <c r="S1125" s="4" t="s">
        <v>37</v>
      </c>
      <c r="T1125" s="4" t="s">
        <v>38</v>
      </c>
      <c r="U1125" s="2" t="s">
        <v>3559</v>
      </c>
      <c r="V1125" s="2" t="s">
        <v>40</v>
      </c>
    </row>
    <row r="1126" ht="60" customHeight="1" spans="1:22">
      <c r="A1126" s="2" t="s">
        <v>4724</v>
      </c>
      <c r="B1126" s="2" t="s">
        <v>4725</v>
      </c>
      <c r="C1126" s="2" t="s">
        <v>4726</v>
      </c>
      <c r="D1126" s="2" t="s">
        <v>3553</v>
      </c>
      <c r="E1126" s="2" t="s">
        <v>3554</v>
      </c>
      <c r="F1126" s="2" t="s">
        <v>3555</v>
      </c>
      <c r="G1126" s="2" t="s">
        <v>32</v>
      </c>
      <c r="H1126" s="2" t="s">
        <v>2085</v>
      </c>
      <c r="I1126" s="2" t="s">
        <v>1777</v>
      </c>
      <c r="J1126" s="3" t="s">
        <v>3556</v>
      </c>
      <c r="K1126" s="3" t="s">
        <v>32</v>
      </c>
      <c r="L1126" s="2" t="s">
        <v>33</v>
      </c>
      <c r="M1126" s="2" t="s">
        <v>4727</v>
      </c>
      <c r="N1126" s="2"/>
      <c r="O1126" s="2" t="s">
        <v>35</v>
      </c>
      <c r="P1126" s="2" t="s">
        <v>3558</v>
      </c>
      <c r="Q1126" s="2"/>
      <c r="R1126" s="2" t="s">
        <v>4726</v>
      </c>
      <c r="S1126" s="4" t="s">
        <v>37</v>
      </c>
      <c r="T1126" s="4" t="s">
        <v>38</v>
      </c>
      <c r="U1126" s="2" t="s">
        <v>3559</v>
      </c>
      <c r="V1126" s="2" t="s">
        <v>40</v>
      </c>
    </row>
    <row r="1127" ht="60" customHeight="1" spans="1:22">
      <c r="A1127" s="2" t="s">
        <v>4728</v>
      </c>
      <c r="B1127" s="2" t="s">
        <v>4729</v>
      </c>
      <c r="C1127" s="2" t="s">
        <v>4730</v>
      </c>
      <c r="D1127" s="2" t="s">
        <v>3553</v>
      </c>
      <c r="E1127" s="2" t="s">
        <v>3554</v>
      </c>
      <c r="F1127" s="2" t="s">
        <v>3555</v>
      </c>
      <c r="G1127" s="2" t="s">
        <v>32</v>
      </c>
      <c r="H1127" s="2" t="s">
        <v>2085</v>
      </c>
      <c r="I1127" s="2" t="s">
        <v>1782</v>
      </c>
      <c r="J1127" s="3" t="s">
        <v>3556</v>
      </c>
      <c r="K1127" s="3" t="s">
        <v>32</v>
      </c>
      <c r="L1127" s="2" t="s">
        <v>33</v>
      </c>
      <c r="M1127" s="2" t="s">
        <v>4731</v>
      </c>
      <c r="N1127" s="2"/>
      <c r="O1127" s="2" t="s">
        <v>35</v>
      </c>
      <c r="P1127" s="2" t="s">
        <v>3558</v>
      </c>
      <c r="Q1127" s="2"/>
      <c r="R1127" s="2" t="s">
        <v>4730</v>
      </c>
      <c r="S1127" s="4" t="s">
        <v>37</v>
      </c>
      <c r="T1127" s="4" t="s">
        <v>38</v>
      </c>
      <c r="U1127" s="2" t="s">
        <v>3559</v>
      </c>
      <c r="V1127" s="2" t="s">
        <v>40</v>
      </c>
    </row>
    <row r="1128" ht="60" customHeight="1" spans="1:22">
      <c r="A1128" s="2" t="s">
        <v>4732</v>
      </c>
      <c r="B1128" s="2" t="s">
        <v>4733</v>
      </c>
      <c r="C1128" s="2" t="s">
        <v>4734</v>
      </c>
      <c r="D1128" s="2" t="s">
        <v>3553</v>
      </c>
      <c r="E1128" s="2" t="s">
        <v>3554</v>
      </c>
      <c r="F1128" s="2" t="s">
        <v>3555</v>
      </c>
      <c r="G1128" s="2" t="s">
        <v>32</v>
      </c>
      <c r="H1128" s="2" t="s">
        <v>2085</v>
      </c>
      <c r="I1128" s="2" t="s">
        <v>1782</v>
      </c>
      <c r="J1128" s="3" t="s">
        <v>3556</v>
      </c>
      <c r="K1128" s="3" t="s">
        <v>32</v>
      </c>
      <c r="L1128" s="2" t="s">
        <v>33</v>
      </c>
      <c r="M1128" s="2" t="s">
        <v>4735</v>
      </c>
      <c r="N1128" s="2"/>
      <c r="O1128" s="2" t="s">
        <v>35</v>
      </c>
      <c r="P1128" s="2" t="s">
        <v>3558</v>
      </c>
      <c r="Q1128" s="2"/>
      <c r="R1128" s="2" t="s">
        <v>4734</v>
      </c>
      <c r="S1128" s="4" t="s">
        <v>37</v>
      </c>
      <c r="T1128" s="4" t="s">
        <v>38</v>
      </c>
      <c r="U1128" s="2" t="s">
        <v>3559</v>
      </c>
      <c r="V1128" s="2" t="s">
        <v>40</v>
      </c>
    </row>
    <row r="1129" ht="60" customHeight="1" spans="1:22">
      <c r="A1129" s="2" t="s">
        <v>4736</v>
      </c>
      <c r="B1129" s="2" t="s">
        <v>4737</v>
      </c>
      <c r="C1129" s="2" t="s">
        <v>4738</v>
      </c>
      <c r="D1129" s="2" t="s">
        <v>3553</v>
      </c>
      <c r="E1129" s="2" t="s">
        <v>3554</v>
      </c>
      <c r="F1129" s="2" t="s">
        <v>3555</v>
      </c>
      <c r="G1129" s="2" t="s">
        <v>32</v>
      </c>
      <c r="H1129" s="2" t="s">
        <v>2085</v>
      </c>
      <c r="I1129" s="2" t="s">
        <v>1787</v>
      </c>
      <c r="J1129" s="3" t="s">
        <v>3556</v>
      </c>
      <c r="K1129" s="3" t="s">
        <v>32</v>
      </c>
      <c r="L1129" s="2" t="s">
        <v>33</v>
      </c>
      <c r="M1129" s="2" t="s">
        <v>4739</v>
      </c>
      <c r="N1129" s="2"/>
      <c r="O1129" s="2" t="s">
        <v>35</v>
      </c>
      <c r="P1129" s="2" t="s">
        <v>3558</v>
      </c>
      <c r="Q1129" s="2"/>
      <c r="R1129" s="2" t="s">
        <v>4738</v>
      </c>
      <c r="S1129" s="4" t="s">
        <v>37</v>
      </c>
      <c r="T1129" s="4" t="s">
        <v>38</v>
      </c>
      <c r="U1129" s="2" t="s">
        <v>3559</v>
      </c>
      <c r="V1129" s="2" t="s">
        <v>40</v>
      </c>
    </row>
    <row r="1130" ht="60" customHeight="1" spans="1:22">
      <c r="A1130" s="2" t="s">
        <v>4740</v>
      </c>
      <c r="B1130" s="2" t="s">
        <v>4741</v>
      </c>
      <c r="C1130" s="2" t="s">
        <v>4742</v>
      </c>
      <c r="D1130" s="2" t="s">
        <v>3553</v>
      </c>
      <c r="E1130" s="2" t="s">
        <v>3554</v>
      </c>
      <c r="F1130" s="2" t="s">
        <v>3555</v>
      </c>
      <c r="G1130" s="2" t="s">
        <v>32</v>
      </c>
      <c r="H1130" s="2" t="s">
        <v>2085</v>
      </c>
      <c r="I1130" s="2" t="s">
        <v>1787</v>
      </c>
      <c r="J1130" s="3" t="s">
        <v>3556</v>
      </c>
      <c r="K1130" s="3" t="s">
        <v>32</v>
      </c>
      <c r="L1130" s="2" t="s">
        <v>33</v>
      </c>
      <c r="M1130" s="2" t="s">
        <v>4743</v>
      </c>
      <c r="N1130" s="2"/>
      <c r="O1130" s="2" t="s">
        <v>35</v>
      </c>
      <c r="P1130" s="2" t="s">
        <v>3558</v>
      </c>
      <c r="Q1130" s="2"/>
      <c r="R1130" s="2" t="s">
        <v>4742</v>
      </c>
      <c r="S1130" s="4" t="s">
        <v>37</v>
      </c>
      <c r="T1130" s="4" t="s">
        <v>38</v>
      </c>
      <c r="U1130" s="2" t="s">
        <v>3559</v>
      </c>
      <c r="V1130" s="2" t="s">
        <v>40</v>
      </c>
    </row>
    <row r="1131" ht="60" customHeight="1" spans="1:22">
      <c r="A1131" s="2" t="s">
        <v>4744</v>
      </c>
      <c r="B1131" s="2" t="s">
        <v>4745</v>
      </c>
      <c r="C1131" s="2" t="s">
        <v>4746</v>
      </c>
      <c r="D1131" s="2" t="s">
        <v>3553</v>
      </c>
      <c r="E1131" s="2" t="s">
        <v>3554</v>
      </c>
      <c r="F1131" s="2" t="s">
        <v>3555</v>
      </c>
      <c r="G1131" s="2" t="s">
        <v>32</v>
      </c>
      <c r="H1131" s="2" t="s">
        <v>2085</v>
      </c>
      <c r="I1131" s="2" t="s">
        <v>1792</v>
      </c>
      <c r="J1131" s="3" t="s">
        <v>3556</v>
      </c>
      <c r="K1131" s="3" t="s">
        <v>32</v>
      </c>
      <c r="L1131" s="2" t="s">
        <v>33</v>
      </c>
      <c r="M1131" s="2" t="s">
        <v>4747</v>
      </c>
      <c r="N1131" s="2"/>
      <c r="O1131" s="2" t="s">
        <v>35</v>
      </c>
      <c r="P1131" s="2" t="s">
        <v>3558</v>
      </c>
      <c r="Q1131" s="2"/>
      <c r="R1131" s="2" t="s">
        <v>4746</v>
      </c>
      <c r="S1131" s="4" t="s">
        <v>37</v>
      </c>
      <c r="T1131" s="4" t="s">
        <v>38</v>
      </c>
      <c r="U1131" s="2" t="s">
        <v>3559</v>
      </c>
      <c r="V1131" s="2" t="s">
        <v>40</v>
      </c>
    </row>
    <row r="1132" ht="60" customHeight="1" spans="1:22">
      <c r="A1132" s="2" t="s">
        <v>4748</v>
      </c>
      <c r="B1132" s="2" t="s">
        <v>4749</v>
      </c>
      <c r="C1132" s="2" t="s">
        <v>4750</v>
      </c>
      <c r="D1132" s="2" t="s">
        <v>3553</v>
      </c>
      <c r="E1132" s="2" t="s">
        <v>3554</v>
      </c>
      <c r="F1132" s="2" t="s">
        <v>3555</v>
      </c>
      <c r="G1132" s="2" t="s">
        <v>32</v>
      </c>
      <c r="H1132" s="2" t="s">
        <v>2085</v>
      </c>
      <c r="I1132" s="2" t="s">
        <v>1792</v>
      </c>
      <c r="J1132" s="3" t="s">
        <v>3556</v>
      </c>
      <c r="K1132" s="3" t="s">
        <v>32</v>
      </c>
      <c r="L1132" s="2" t="s">
        <v>33</v>
      </c>
      <c r="M1132" s="2" t="s">
        <v>4751</v>
      </c>
      <c r="N1132" s="2"/>
      <c r="O1132" s="2" t="s">
        <v>35</v>
      </c>
      <c r="P1132" s="2" t="s">
        <v>3558</v>
      </c>
      <c r="Q1132" s="2"/>
      <c r="R1132" s="2" t="s">
        <v>4750</v>
      </c>
      <c r="S1132" s="4" t="s">
        <v>37</v>
      </c>
      <c r="T1132" s="4" t="s">
        <v>38</v>
      </c>
      <c r="U1132" s="2" t="s">
        <v>3559</v>
      </c>
      <c r="V1132" s="2" t="s">
        <v>40</v>
      </c>
    </row>
    <row r="1133" ht="60" customHeight="1" spans="1:22">
      <c r="A1133" s="2" t="s">
        <v>4752</v>
      </c>
      <c r="B1133" s="2" t="s">
        <v>4753</v>
      </c>
      <c r="C1133" s="2" t="s">
        <v>4754</v>
      </c>
      <c r="D1133" s="2" t="s">
        <v>3553</v>
      </c>
      <c r="E1133" s="2" t="s">
        <v>3554</v>
      </c>
      <c r="F1133" s="2" t="s">
        <v>3555</v>
      </c>
      <c r="G1133" s="2" t="s">
        <v>32</v>
      </c>
      <c r="H1133" s="2" t="s">
        <v>2085</v>
      </c>
      <c r="I1133" s="2" t="s">
        <v>1792</v>
      </c>
      <c r="J1133" s="3" t="s">
        <v>3556</v>
      </c>
      <c r="K1133" s="3" t="s">
        <v>32</v>
      </c>
      <c r="L1133" s="2" t="s">
        <v>33</v>
      </c>
      <c r="M1133" s="2" t="s">
        <v>4755</v>
      </c>
      <c r="N1133" s="2"/>
      <c r="O1133" s="2" t="s">
        <v>35</v>
      </c>
      <c r="P1133" s="2" t="s">
        <v>3558</v>
      </c>
      <c r="Q1133" s="2"/>
      <c r="R1133" s="2" t="s">
        <v>4754</v>
      </c>
      <c r="S1133" s="4" t="s">
        <v>37</v>
      </c>
      <c r="T1133" s="4" t="s">
        <v>38</v>
      </c>
      <c r="U1133" s="2" t="s">
        <v>3559</v>
      </c>
      <c r="V1133" s="2" t="s">
        <v>40</v>
      </c>
    </row>
    <row r="1134" ht="60" customHeight="1" spans="1:22">
      <c r="A1134" s="2" t="s">
        <v>4756</v>
      </c>
      <c r="B1134" s="2" t="s">
        <v>4757</v>
      </c>
      <c r="C1134" s="2" t="s">
        <v>4758</v>
      </c>
      <c r="D1134" s="2" t="s">
        <v>3553</v>
      </c>
      <c r="E1134" s="2" t="s">
        <v>3554</v>
      </c>
      <c r="F1134" s="2" t="s">
        <v>3555</v>
      </c>
      <c r="G1134" s="2" t="s">
        <v>32</v>
      </c>
      <c r="H1134" s="2" t="s">
        <v>2085</v>
      </c>
      <c r="I1134" s="2" t="s">
        <v>1797</v>
      </c>
      <c r="J1134" s="3" t="s">
        <v>3556</v>
      </c>
      <c r="K1134" s="3" t="s">
        <v>32</v>
      </c>
      <c r="L1134" s="2" t="s">
        <v>33</v>
      </c>
      <c r="M1134" s="2" t="s">
        <v>4759</v>
      </c>
      <c r="N1134" s="2"/>
      <c r="O1134" s="2" t="s">
        <v>35</v>
      </c>
      <c r="P1134" s="2" t="s">
        <v>3558</v>
      </c>
      <c r="Q1134" s="2"/>
      <c r="R1134" s="2" t="s">
        <v>4758</v>
      </c>
      <c r="S1134" s="4" t="s">
        <v>37</v>
      </c>
      <c r="T1134" s="4" t="s">
        <v>38</v>
      </c>
      <c r="U1134" s="2" t="s">
        <v>3559</v>
      </c>
      <c r="V1134" s="2" t="s">
        <v>40</v>
      </c>
    </row>
    <row r="1135" ht="60" customHeight="1" spans="1:22">
      <c r="A1135" s="2" t="s">
        <v>4760</v>
      </c>
      <c r="B1135" s="2" t="s">
        <v>4761</v>
      </c>
      <c r="C1135" s="2" t="s">
        <v>4762</v>
      </c>
      <c r="D1135" s="2" t="s">
        <v>3553</v>
      </c>
      <c r="E1135" s="2" t="s">
        <v>3554</v>
      </c>
      <c r="F1135" s="2" t="s">
        <v>3555</v>
      </c>
      <c r="G1135" s="2" t="s">
        <v>32</v>
      </c>
      <c r="H1135" s="2" t="s">
        <v>2085</v>
      </c>
      <c r="I1135" s="2" t="s">
        <v>1797</v>
      </c>
      <c r="J1135" s="3" t="s">
        <v>3556</v>
      </c>
      <c r="K1135" s="3" t="s">
        <v>32</v>
      </c>
      <c r="L1135" s="2" t="s">
        <v>33</v>
      </c>
      <c r="M1135" s="2" t="s">
        <v>4763</v>
      </c>
      <c r="N1135" s="2"/>
      <c r="O1135" s="2" t="s">
        <v>35</v>
      </c>
      <c r="P1135" s="2" t="s">
        <v>3558</v>
      </c>
      <c r="Q1135" s="2"/>
      <c r="R1135" s="2" t="s">
        <v>4762</v>
      </c>
      <c r="S1135" s="4" t="s">
        <v>37</v>
      </c>
      <c r="T1135" s="4" t="s">
        <v>38</v>
      </c>
      <c r="U1135" s="2" t="s">
        <v>3559</v>
      </c>
      <c r="V1135" s="2" t="s">
        <v>40</v>
      </c>
    </row>
    <row r="1136" ht="60" customHeight="1" spans="1:22">
      <c r="A1136" s="2" t="s">
        <v>4764</v>
      </c>
      <c r="B1136" s="2" t="s">
        <v>4765</v>
      </c>
      <c r="C1136" s="2" t="s">
        <v>4766</v>
      </c>
      <c r="D1136" s="2" t="s">
        <v>3553</v>
      </c>
      <c r="E1136" s="2" t="s">
        <v>3554</v>
      </c>
      <c r="F1136" s="2" t="s">
        <v>3555</v>
      </c>
      <c r="G1136" s="2" t="s">
        <v>32</v>
      </c>
      <c r="H1136" s="2" t="s">
        <v>2085</v>
      </c>
      <c r="I1136" s="2" t="s">
        <v>1802</v>
      </c>
      <c r="J1136" s="3" t="s">
        <v>3556</v>
      </c>
      <c r="K1136" s="3" t="s">
        <v>32</v>
      </c>
      <c r="L1136" s="2" t="s">
        <v>33</v>
      </c>
      <c r="M1136" s="2" t="s">
        <v>4767</v>
      </c>
      <c r="N1136" s="2"/>
      <c r="O1136" s="2" t="s">
        <v>35</v>
      </c>
      <c r="P1136" s="2" t="s">
        <v>3558</v>
      </c>
      <c r="Q1136" s="2"/>
      <c r="R1136" s="2" t="s">
        <v>4766</v>
      </c>
      <c r="S1136" s="4" t="s">
        <v>37</v>
      </c>
      <c r="T1136" s="4" t="s">
        <v>38</v>
      </c>
      <c r="U1136" s="2" t="s">
        <v>3559</v>
      </c>
      <c r="V1136" s="2" t="s">
        <v>40</v>
      </c>
    </row>
    <row r="1137" ht="60" customHeight="1" spans="1:22">
      <c r="A1137" s="2" t="s">
        <v>4768</v>
      </c>
      <c r="B1137" s="2" t="s">
        <v>4769</v>
      </c>
      <c r="C1137" s="2" t="s">
        <v>4770</v>
      </c>
      <c r="D1137" s="2" t="s">
        <v>3553</v>
      </c>
      <c r="E1137" s="2" t="s">
        <v>3554</v>
      </c>
      <c r="F1137" s="2" t="s">
        <v>3555</v>
      </c>
      <c r="G1137" s="2" t="s">
        <v>32</v>
      </c>
      <c r="H1137" s="2" t="s">
        <v>2085</v>
      </c>
      <c r="I1137" s="2" t="s">
        <v>1821</v>
      </c>
      <c r="J1137" s="3" t="s">
        <v>3556</v>
      </c>
      <c r="K1137" s="3" t="s">
        <v>32</v>
      </c>
      <c r="L1137" s="2" t="s">
        <v>33</v>
      </c>
      <c r="M1137" s="2" t="s">
        <v>4771</v>
      </c>
      <c r="N1137" s="2"/>
      <c r="O1137" s="2" t="s">
        <v>35</v>
      </c>
      <c r="P1137" s="2" t="s">
        <v>3558</v>
      </c>
      <c r="Q1137" s="2"/>
      <c r="R1137" s="2" t="s">
        <v>4770</v>
      </c>
      <c r="S1137" s="4" t="s">
        <v>37</v>
      </c>
      <c r="T1137" s="4" t="s">
        <v>38</v>
      </c>
      <c r="U1137" s="2" t="s">
        <v>3559</v>
      </c>
      <c r="V1137" s="2" t="s">
        <v>40</v>
      </c>
    </row>
    <row r="1138" ht="60" customHeight="1" spans="1:22">
      <c r="A1138" s="2" t="s">
        <v>4772</v>
      </c>
      <c r="B1138" s="2" t="s">
        <v>4773</v>
      </c>
      <c r="C1138" s="2" t="s">
        <v>4774</v>
      </c>
      <c r="D1138" s="2" t="s">
        <v>3553</v>
      </c>
      <c r="E1138" s="2" t="s">
        <v>3554</v>
      </c>
      <c r="F1138" s="2" t="s">
        <v>3555</v>
      </c>
      <c r="G1138" s="2" t="s">
        <v>32</v>
      </c>
      <c r="H1138" s="2" t="s">
        <v>2085</v>
      </c>
      <c r="I1138" s="2" t="s">
        <v>1821</v>
      </c>
      <c r="J1138" s="3" t="s">
        <v>3556</v>
      </c>
      <c r="K1138" s="3" t="s">
        <v>32</v>
      </c>
      <c r="L1138" s="2" t="s">
        <v>33</v>
      </c>
      <c r="M1138" s="2" t="s">
        <v>4775</v>
      </c>
      <c r="N1138" s="2"/>
      <c r="O1138" s="2" t="s">
        <v>35</v>
      </c>
      <c r="P1138" s="2" t="s">
        <v>3558</v>
      </c>
      <c r="Q1138" s="2"/>
      <c r="R1138" s="2" t="s">
        <v>4774</v>
      </c>
      <c r="S1138" s="4" t="s">
        <v>37</v>
      </c>
      <c r="T1138" s="4" t="s">
        <v>38</v>
      </c>
      <c r="U1138" s="2" t="s">
        <v>3559</v>
      </c>
      <c r="V1138" s="2" t="s">
        <v>40</v>
      </c>
    </row>
    <row r="1139" ht="60" customHeight="1" spans="1:22">
      <c r="A1139" s="2" t="s">
        <v>4776</v>
      </c>
      <c r="B1139" s="2" t="s">
        <v>4777</v>
      </c>
      <c r="C1139" s="2" t="s">
        <v>4778</v>
      </c>
      <c r="D1139" s="2" t="s">
        <v>3553</v>
      </c>
      <c r="E1139" s="2" t="s">
        <v>3554</v>
      </c>
      <c r="F1139" s="2" t="s">
        <v>3555</v>
      </c>
      <c r="G1139" s="2" t="s">
        <v>32</v>
      </c>
      <c r="H1139" s="2" t="s">
        <v>2085</v>
      </c>
      <c r="I1139" s="2" t="s">
        <v>1830</v>
      </c>
      <c r="J1139" s="3" t="s">
        <v>3556</v>
      </c>
      <c r="K1139" s="3" t="s">
        <v>32</v>
      </c>
      <c r="L1139" s="2" t="s">
        <v>33</v>
      </c>
      <c r="M1139" s="2" t="s">
        <v>4779</v>
      </c>
      <c r="N1139" s="2"/>
      <c r="O1139" s="2" t="s">
        <v>35</v>
      </c>
      <c r="P1139" s="2" t="s">
        <v>3558</v>
      </c>
      <c r="Q1139" s="2"/>
      <c r="R1139" s="2" t="s">
        <v>4778</v>
      </c>
      <c r="S1139" s="4" t="s">
        <v>37</v>
      </c>
      <c r="T1139" s="4" t="s">
        <v>38</v>
      </c>
      <c r="U1139" s="2" t="s">
        <v>3559</v>
      </c>
      <c r="V1139" s="2" t="s">
        <v>65</v>
      </c>
    </row>
    <row r="1140" ht="60" customHeight="1" spans="1:22">
      <c r="A1140" s="2" t="s">
        <v>4780</v>
      </c>
      <c r="B1140" s="2" t="s">
        <v>4781</v>
      </c>
      <c r="C1140" s="2" t="s">
        <v>4782</v>
      </c>
      <c r="D1140" s="2" t="s">
        <v>3553</v>
      </c>
      <c r="E1140" s="2" t="s">
        <v>3554</v>
      </c>
      <c r="F1140" s="2" t="s">
        <v>3555</v>
      </c>
      <c r="G1140" s="2" t="s">
        <v>32</v>
      </c>
      <c r="H1140" s="2" t="s">
        <v>2085</v>
      </c>
      <c r="I1140" s="2" t="s">
        <v>1835</v>
      </c>
      <c r="J1140" s="3" t="s">
        <v>3556</v>
      </c>
      <c r="K1140" s="3" t="s">
        <v>32</v>
      </c>
      <c r="L1140" s="2" t="s">
        <v>33</v>
      </c>
      <c r="M1140" s="2" t="s">
        <v>4783</v>
      </c>
      <c r="N1140" s="2"/>
      <c r="O1140" s="2" t="s">
        <v>35</v>
      </c>
      <c r="P1140" s="2" t="s">
        <v>3558</v>
      </c>
      <c r="Q1140" s="2"/>
      <c r="R1140" s="2" t="s">
        <v>4782</v>
      </c>
      <c r="S1140" s="4" t="s">
        <v>37</v>
      </c>
      <c r="T1140" s="4" t="s">
        <v>38</v>
      </c>
      <c r="U1140" s="2" t="s">
        <v>3559</v>
      </c>
      <c r="V1140" s="2" t="s">
        <v>65</v>
      </c>
    </row>
    <row r="1141" ht="60" customHeight="1" spans="1:22">
      <c r="A1141" s="2" t="s">
        <v>4784</v>
      </c>
      <c r="B1141" s="2" t="s">
        <v>4785</v>
      </c>
      <c r="C1141" s="2" t="s">
        <v>4786</v>
      </c>
      <c r="D1141" s="2" t="s">
        <v>3553</v>
      </c>
      <c r="E1141" s="2" t="s">
        <v>3554</v>
      </c>
      <c r="F1141" s="2" t="s">
        <v>3555</v>
      </c>
      <c r="G1141" s="2" t="s">
        <v>32</v>
      </c>
      <c r="H1141" s="2" t="s">
        <v>2085</v>
      </c>
      <c r="I1141" s="2" t="s">
        <v>1900</v>
      </c>
      <c r="J1141" s="3" t="s">
        <v>3556</v>
      </c>
      <c r="K1141" s="3" t="s">
        <v>32</v>
      </c>
      <c r="L1141" s="2" t="s">
        <v>33</v>
      </c>
      <c r="M1141" s="2" t="s">
        <v>4787</v>
      </c>
      <c r="N1141" s="2"/>
      <c r="O1141" s="2" t="s">
        <v>35</v>
      </c>
      <c r="P1141" s="2" t="s">
        <v>3558</v>
      </c>
      <c r="Q1141" s="2"/>
      <c r="R1141" s="2" t="s">
        <v>4786</v>
      </c>
      <c r="S1141" s="4" t="s">
        <v>37</v>
      </c>
      <c r="T1141" s="4" t="s">
        <v>38</v>
      </c>
      <c r="U1141" s="2" t="s">
        <v>3559</v>
      </c>
      <c r="V1141" s="2" t="s">
        <v>65</v>
      </c>
    </row>
    <row r="1142" ht="60" customHeight="1" spans="1:22">
      <c r="A1142" s="2" t="s">
        <v>4788</v>
      </c>
      <c r="B1142" s="2" t="s">
        <v>4789</v>
      </c>
      <c r="C1142" s="2" t="s">
        <v>4790</v>
      </c>
      <c r="D1142" s="2" t="s">
        <v>3553</v>
      </c>
      <c r="E1142" s="2" t="s">
        <v>3554</v>
      </c>
      <c r="F1142" s="2" t="s">
        <v>3555</v>
      </c>
      <c r="G1142" s="2" t="s">
        <v>32</v>
      </c>
      <c r="H1142" s="2" t="s">
        <v>2085</v>
      </c>
      <c r="I1142" s="2" t="s">
        <v>1905</v>
      </c>
      <c r="J1142" s="3" t="s">
        <v>3556</v>
      </c>
      <c r="K1142" s="3" t="s">
        <v>32</v>
      </c>
      <c r="L1142" s="2" t="s">
        <v>33</v>
      </c>
      <c r="M1142" s="2" t="s">
        <v>4791</v>
      </c>
      <c r="N1142" s="2"/>
      <c r="O1142" s="2" t="s">
        <v>35</v>
      </c>
      <c r="P1142" s="2" t="s">
        <v>3558</v>
      </c>
      <c r="Q1142" s="2"/>
      <c r="R1142" s="2" t="s">
        <v>4790</v>
      </c>
      <c r="S1142" s="4" t="s">
        <v>37</v>
      </c>
      <c r="T1142" s="4" t="s">
        <v>38</v>
      </c>
      <c r="U1142" s="2" t="s">
        <v>3559</v>
      </c>
      <c r="V1142" s="2" t="s">
        <v>65</v>
      </c>
    </row>
    <row r="1143" ht="60" customHeight="1" spans="1:22">
      <c r="A1143" s="2" t="s">
        <v>4792</v>
      </c>
      <c r="B1143" s="2" t="s">
        <v>4793</v>
      </c>
      <c r="C1143" s="2" t="s">
        <v>4794</v>
      </c>
      <c r="D1143" s="2" t="s">
        <v>3553</v>
      </c>
      <c r="E1143" s="2" t="s">
        <v>3554</v>
      </c>
      <c r="F1143" s="2" t="s">
        <v>3555</v>
      </c>
      <c r="G1143" s="2" t="s">
        <v>32</v>
      </c>
      <c r="H1143" s="2" t="s">
        <v>2085</v>
      </c>
      <c r="I1143" s="2" t="s">
        <v>1910</v>
      </c>
      <c r="J1143" s="3" t="s">
        <v>3556</v>
      </c>
      <c r="K1143" s="3" t="s">
        <v>32</v>
      </c>
      <c r="L1143" s="2" t="s">
        <v>33</v>
      </c>
      <c r="M1143" s="2" t="s">
        <v>4795</v>
      </c>
      <c r="N1143" s="2"/>
      <c r="O1143" s="2" t="s">
        <v>35</v>
      </c>
      <c r="P1143" s="2" t="s">
        <v>3558</v>
      </c>
      <c r="Q1143" s="2"/>
      <c r="R1143" s="2" t="s">
        <v>4794</v>
      </c>
      <c r="S1143" s="4" t="s">
        <v>37</v>
      </c>
      <c r="T1143" s="4" t="s">
        <v>38</v>
      </c>
      <c r="U1143" s="2" t="s">
        <v>3559</v>
      </c>
      <c r="V1143" s="2" t="s">
        <v>65</v>
      </c>
    </row>
    <row r="1144" ht="60" customHeight="1" spans="1:22">
      <c r="A1144" s="2" t="s">
        <v>4796</v>
      </c>
      <c r="B1144" s="2" t="s">
        <v>4797</v>
      </c>
      <c r="C1144" s="2" t="s">
        <v>4798</v>
      </c>
      <c r="D1144" s="2" t="s">
        <v>3553</v>
      </c>
      <c r="E1144" s="2" t="s">
        <v>3554</v>
      </c>
      <c r="F1144" s="2" t="s">
        <v>3555</v>
      </c>
      <c r="G1144" s="2" t="s">
        <v>32</v>
      </c>
      <c r="H1144" s="2" t="s">
        <v>2085</v>
      </c>
      <c r="I1144" s="2" t="s">
        <v>1915</v>
      </c>
      <c r="J1144" s="3" t="s">
        <v>3556</v>
      </c>
      <c r="K1144" s="3" t="s">
        <v>32</v>
      </c>
      <c r="L1144" s="2" t="s">
        <v>33</v>
      </c>
      <c r="M1144" s="2" t="s">
        <v>4799</v>
      </c>
      <c r="N1144" s="2"/>
      <c r="O1144" s="2" t="s">
        <v>35</v>
      </c>
      <c r="P1144" s="2" t="s">
        <v>3558</v>
      </c>
      <c r="Q1144" s="2"/>
      <c r="R1144" s="2" t="s">
        <v>4798</v>
      </c>
      <c r="S1144" s="4" t="s">
        <v>37</v>
      </c>
      <c r="T1144" s="4" t="s">
        <v>38</v>
      </c>
      <c r="U1144" s="2" t="s">
        <v>3559</v>
      </c>
      <c r="V1144" s="2" t="s">
        <v>65</v>
      </c>
    </row>
    <row r="1145" ht="60" customHeight="1" spans="1:22">
      <c r="A1145" s="2" t="s">
        <v>4800</v>
      </c>
      <c r="B1145" s="2" t="s">
        <v>4801</v>
      </c>
      <c r="C1145" s="2" t="s">
        <v>4802</v>
      </c>
      <c r="D1145" s="2" t="s">
        <v>3553</v>
      </c>
      <c r="E1145" s="2" t="s">
        <v>3554</v>
      </c>
      <c r="F1145" s="2" t="s">
        <v>3555</v>
      </c>
      <c r="G1145" s="2" t="s">
        <v>32</v>
      </c>
      <c r="H1145" s="2" t="s">
        <v>2085</v>
      </c>
      <c r="I1145" s="2" t="s">
        <v>1920</v>
      </c>
      <c r="J1145" s="3" t="s">
        <v>3556</v>
      </c>
      <c r="K1145" s="3" t="s">
        <v>32</v>
      </c>
      <c r="L1145" s="2" t="s">
        <v>33</v>
      </c>
      <c r="M1145" s="2" t="s">
        <v>4803</v>
      </c>
      <c r="N1145" s="2"/>
      <c r="O1145" s="2" t="s">
        <v>35</v>
      </c>
      <c r="P1145" s="2" t="s">
        <v>3558</v>
      </c>
      <c r="Q1145" s="2"/>
      <c r="R1145" s="2" t="s">
        <v>4802</v>
      </c>
      <c r="S1145" s="4" t="s">
        <v>37</v>
      </c>
      <c r="T1145" s="4" t="s">
        <v>38</v>
      </c>
      <c r="U1145" s="2" t="s">
        <v>3559</v>
      </c>
      <c r="V1145" s="2" t="s">
        <v>65</v>
      </c>
    </row>
    <row r="1146" ht="60" customHeight="1" spans="1:22">
      <c r="A1146" s="2" t="s">
        <v>4804</v>
      </c>
      <c r="B1146" s="2" t="s">
        <v>4805</v>
      </c>
      <c r="C1146" s="2" t="s">
        <v>4806</v>
      </c>
      <c r="D1146" s="2" t="s">
        <v>3553</v>
      </c>
      <c r="E1146" s="2" t="s">
        <v>3554</v>
      </c>
      <c r="F1146" s="2" t="s">
        <v>3555</v>
      </c>
      <c r="G1146" s="2" t="s">
        <v>32</v>
      </c>
      <c r="H1146" s="2" t="s">
        <v>2085</v>
      </c>
      <c r="I1146" s="2" t="s">
        <v>1933</v>
      </c>
      <c r="J1146" s="3" t="s">
        <v>3556</v>
      </c>
      <c r="K1146" s="3" t="s">
        <v>32</v>
      </c>
      <c r="L1146" s="2" t="s">
        <v>33</v>
      </c>
      <c r="M1146" s="2" t="s">
        <v>4807</v>
      </c>
      <c r="N1146" s="2"/>
      <c r="O1146" s="2" t="s">
        <v>35</v>
      </c>
      <c r="P1146" s="2" t="s">
        <v>3558</v>
      </c>
      <c r="Q1146" s="2"/>
      <c r="R1146" s="2" t="s">
        <v>4806</v>
      </c>
      <c r="S1146" s="4" t="s">
        <v>37</v>
      </c>
      <c r="T1146" s="4" t="s">
        <v>38</v>
      </c>
      <c r="U1146" s="2" t="s">
        <v>3559</v>
      </c>
      <c r="V1146" s="2" t="s">
        <v>65</v>
      </c>
    </row>
    <row r="1147" ht="60" customHeight="1" spans="1:22">
      <c r="A1147" s="2" t="s">
        <v>4808</v>
      </c>
      <c r="B1147" s="2" t="s">
        <v>4809</v>
      </c>
      <c r="C1147" s="2" t="s">
        <v>4810</v>
      </c>
      <c r="D1147" s="2" t="s">
        <v>3553</v>
      </c>
      <c r="E1147" s="2" t="s">
        <v>3554</v>
      </c>
      <c r="F1147" s="2" t="s">
        <v>3555</v>
      </c>
      <c r="G1147" s="2" t="s">
        <v>32</v>
      </c>
      <c r="H1147" s="2" t="s">
        <v>2085</v>
      </c>
      <c r="I1147" s="2" t="s">
        <v>1938</v>
      </c>
      <c r="J1147" s="3" t="s">
        <v>3556</v>
      </c>
      <c r="K1147" s="3" t="s">
        <v>32</v>
      </c>
      <c r="L1147" s="2" t="s">
        <v>33</v>
      </c>
      <c r="M1147" s="2" t="s">
        <v>4811</v>
      </c>
      <c r="N1147" s="2"/>
      <c r="O1147" s="2" t="s">
        <v>35</v>
      </c>
      <c r="P1147" s="2" t="s">
        <v>3558</v>
      </c>
      <c r="Q1147" s="2"/>
      <c r="R1147" s="2" t="s">
        <v>4810</v>
      </c>
      <c r="S1147" s="4" t="s">
        <v>37</v>
      </c>
      <c r="T1147" s="4" t="s">
        <v>38</v>
      </c>
      <c r="U1147" s="2" t="s">
        <v>3559</v>
      </c>
      <c r="V1147" s="2" t="s">
        <v>65</v>
      </c>
    </row>
    <row r="1148" ht="60" customHeight="1" spans="1:22">
      <c r="A1148" s="2" t="s">
        <v>4812</v>
      </c>
      <c r="B1148" s="2" t="s">
        <v>4813</v>
      </c>
      <c r="C1148" s="2" t="s">
        <v>4814</v>
      </c>
      <c r="D1148" s="2" t="s">
        <v>3553</v>
      </c>
      <c r="E1148" s="2" t="s">
        <v>3554</v>
      </c>
      <c r="F1148" s="2" t="s">
        <v>3555</v>
      </c>
      <c r="G1148" s="2" t="s">
        <v>32</v>
      </c>
      <c r="H1148" s="2" t="s">
        <v>2085</v>
      </c>
      <c r="I1148" s="2" t="s">
        <v>1943</v>
      </c>
      <c r="J1148" s="3" t="s">
        <v>3556</v>
      </c>
      <c r="K1148" s="3" t="s">
        <v>32</v>
      </c>
      <c r="L1148" s="2" t="s">
        <v>33</v>
      </c>
      <c r="M1148" s="2" t="s">
        <v>4815</v>
      </c>
      <c r="N1148" s="2"/>
      <c r="O1148" s="2" t="s">
        <v>35</v>
      </c>
      <c r="P1148" s="2" t="s">
        <v>3558</v>
      </c>
      <c r="Q1148" s="2"/>
      <c r="R1148" s="2" t="s">
        <v>4814</v>
      </c>
      <c r="S1148" s="4" t="s">
        <v>37</v>
      </c>
      <c r="T1148" s="4" t="s">
        <v>38</v>
      </c>
      <c r="U1148" s="2" t="s">
        <v>3559</v>
      </c>
      <c r="V1148" s="2" t="s">
        <v>65</v>
      </c>
    </row>
    <row r="1149" ht="60" customHeight="1" spans="1:22">
      <c r="A1149" s="2" t="s">
        <v>4816</v>
      </c>
      <c r="B1149" s="2" t="s">
        <v>4817</v>
      </c>
      <c r="C1149" s="2" t="s">
        <v>4818</v>
      </c>
      <c r="D1149" s="2" t="s">
        <v>3553</v>
      </c>
      <c r="E1149" s="2" t="s">
        <v>3554</v>
      </c>
      <c r="F1149" s="2" t="s">
        <v>3555</v>
      </c>
      <c r="G1149" s="2" t="s">
        <v>32</v>
      </c>
      <c r="H1149" s="2" t="s">
        <v>2085</v>
      </c>
      <c r="I1149" s="2" t="s">
        <v>1948</v>
      </c>
      <c r="J1149" s="3" t="s">
        <v>3556</v>
      </c>
      <c r="K1149" s="3" t="s">
        <v>32</v>
      </c>
      <c r="L1149" s="2" t="s">
        <v>33</v>
      </c>
      <c r="M1149" s="2" t="s">
        <v>4819</v>
      </c>
      <c r="N1149" s="2"/>
      <c r="O1149" s="2" t="s">
        <v>35</v>
      </c>
      <c r="P1149" s="2" t="s">
        <v>3558</v>
      </c>
      <c r="Q1149" s="2"/>
      <c r="R1149" s="2" t="s">
        <v>4818</v>
      </c>
      <c r="S1149" s="4" t="s">
        <v>37</v>
      </c>
      <c r="T1149" s="4" t="s">
        <v>38</v>
      </c>
      <c r="U1149" s="2" t="s">
        <v>3559</v>
      </c>
      <c r="V1149" s="2" t="s">
        <v>65</v>
      </c>
    </row>
    <row r="1150" ht="60" customHeight="1" spans="1:22">
      <c r="A1150" s="2" t="s">
        <v>4820</v>
      </c>
      <c r="B1150" s="2" t="s">
        <v>4821</v>
      </c>
      <c r="C1150" s="2" t="s">
        <v>4822</v>
      </c>
      <c r="D1150" s="2" t="s">
        <v>3553</v>
      </c>
      <c r="E1150" s="2" t="s">
        <v>3554</v>
      </c>
      <c r="F1150" s="2" t="s">
        <v>3555</v>
      </c>
      <c r="G1150" s="2" t="s">
        <v>32</v>
      </c>
      <c r="H1150" s="2" t="s">
        <v>2085</v>
      </c>
      <c r="I1150" s="2" t="s">
        <v>1953</v>
      </c>
      <c r="J1150" s="3" t="s">
        <v>3556</v>
      </c>
      <c r="K1150" s="3" t="s">
        <v>32</v>
      </c>
      <c r="L1150" s="2" t="s">
        <v>33</v>
      </c>
      <c r="M1150" s="2" t="s">
        <v>4823</v>
      </c>
      <c r="N1150" s="2"/>
      <c r="O1150" s="2" t="s">
        <v>35</v>
      </c>
      <c r="P1150" s="2" t="s">
        <v>3558</v>
      </c>
      <c r="Q1150" s="2"/>
      <c r="R1150" s="2" t="s">
        <v>4822</v>
      </c>
      <c r="S1150" s="4" t="s">
        <v>37</v>
      </c>
      <c r="T1150" s="4" t="s">
        <v>38</v>
      </c>
      <c r="U1150" s="2" t="s">
        <v>3559</v>
      </c>
      <c r="V1150" s="2" t="s">
        <v>65</v>
      </c>
    </row>
    <row r="1151" ht="60" customHeight="1" spans="1:22">
      <c r="A1151" s="2" t="s">
        <v>4824</v>
      </c>
      <c r="B1151" s="2" t="s">
        <v>4825</v>
      </c>
      <c r="C1151" s="2" t="s">
        <v>4826</v>
      </c>
      <c r="D1151" s="2" t="s">
        <v>3553</v>
      </c>
      <c r="E1151" s="2" t="s">
        <v>3554</v>
      </c>
      <c r="F1151" s="2" t="s">
        <v>3555</v>
      </c>
      <c r="G1151" s="2" t="s">
        <v>32</v>
      </c>
      <c r="H1151" s="2" t="s">
        <v>2085</v>
      </c>
      <c r="I1151" s="2" t="s">
        <v>1958</v>
      </c>
      <c r="J1151" s="3" t="s">
        <v>3556</v>
      </c>
      <c r="K1151" s="3" t="s">
        <v>32</v>
      </c>
      <c r="L1151" s="2" t="s">
        <v>33</v>
      </c>
      <c r="M1151" s="2" t="s">
        <v>4827</v>
      </c>
      <c r="N1151" s="2"/>
      <c r="O1151" s="2" t="s">
        <v>35</v>
      </c>
      <c r="P1151" s="2" t="s">
        <v>3558</v>
      </c>
      <c r="Q1151" s="2"/>
      <c r="R1151" s="2" t="s">
        <v>4826</v>
      </c>
      <c r="S1151" s="4" t="s">
        <v>37</v>
      </c>
      <c r="T1151" s="4" t="s">
        <v>38</v>
      </c>
      <c r="U1151" s="2" t="s">
        <v>3559</v>
      </c>
      <c r="V1151" s="2" t="s">
        <v>65</v>
      </c>
    </row>
    <row r="1152" ht="60" customHeight="1" spans="1:22">
      <c r="A1152" s="2" t="s">
        <v>4828</v>
      </c>
      <c r="B1152" s="2" t="s">
        <v>4829</v>
      </c>
      <c r="C1152" s="2" t="s">
        <v>4830</v>
      </c>
      <c r="D1152" s="2" t="s">
        <v>3553</v>
      </c>
      <c r="E1152" s="2" t="s">
        <v>3554</v>
      </c>
      <c r="F1152" s="2" t="s">
        <v>3555</v>
      </c>
      <c r="G1152" s="2" t="s">
        <v>32</v>
      </c>
      <c r="H1152" s="2" t="s">
        <v>2085</v>
      </c>
      <c r="I1152" s="2" t="s">
        <v>1967</v>
      </c>
      <c r="J1152" s="3" t="s">
        <v>3556</v>
      </c>
      <c r="K1152" s="3" t="s">
        <v>32</v>
      </c>
      <c r="L1152" s="2" t="s">
        <v>33</v>
      </c>
      <c r="M1152" s="2" t="s">
        <v>4831</v>
      </c>
      <c r="N1152" s="2"/>
      <c r="O1152" s="2" t="s">
        <v>35</v>
      </c>
      <c r="P1152" s="2" t="s">
        <v>3558</v>
      </c>
      <c r="Q1152" s="2"/>
      <c r="R1152" s="2" t="s">
        <v>4830</v>
      </c>
      <c r="S1152" s="4" t="s">
        <v>37</v>
      </c>
      <c r="T1152" s="4" t="s">
        <v>38</v>
      </c>
      <c r="U1152" s="2" t="s">
        <v>3559</v>
      </c>
      <c r="V1152" s="2" t="s">
        <v>65</v>
      </c>
    </row>
    <row r="1153" ht="60" customHeight="1" spans="1:22">
      <c r="A1153" s="2" t="s">
        <v>4832</v>
      </c>
      <c r="B1153" s="2" t="s">
        <v>4833</v>
      </c>
      <c r="C1153" s="2" t="s">
        <v>4834</v>
      </c>
      <c r="D1153" s="2" t="s">
        <v>3553</v>
      </c>
      <c r="E1153" s="2" t="s">
        <v>3554</v>
      </c>
      <c r="F1153" s="2" t="s">
        <v>3555</v>
      </c>
      <c r="G1153" s="2" t="s">
        <v>32</v>
      </c>
      <c r="H1153" s="2" t="s">
        <v>2085</v>
      </c>
      <c r="I1153" s="2" t="s">
        <v>1980</v>
      </c>
      <c r="J1153" s="3" t="s">
        <v>3556</v>
      </c>
      <c r="K1153" s="3" t="s">
        <v>32</v>
      </c>
      <c r="L1153" s="2" t="s">
        <v>33</v>
      </c>
      <c r="M1153" s="2" t="s">
        <v>4835</v>
      </c>
      <c r="N1153" s="2"/>
      <c r="O1153" s="2" t="s">
        <v>35</v>
      </c>
      <c r="P1153" s="2" t="s">
        <v>3558</v>
      </c>
      <c r="Q1153" s="2"/>
      <c r="R1153" s="2" t="s">
        <v>4834</v>
      </c>
      <c r="S1153" s="4" t="s">
        <v>37</v>
      </c>
      <c r="T1153" s="4" t="s">
        <v>38</v>
      </c>
      <c r="U1153" s="2" t="s">
        <v>3559</v>
      </c>
      <c r="V1153" s="2" t="s">
        <v>65</v>
      </c>
    </row>
    <row r="1154" ht="60" customHeight="1" spans="1:22">
      <c r="A1154" s="2" t="s">
        <v>4836</v>
      </c>
      <c r="B1154" s="2" t="s">
        <v>4837</v>
      </c>
      <c r="C1154" s="2" t="s">
        <v>4838</v>
      </c>
      <c r="D1154" s="2" t="s">
        <v>3553</v>
      </c>
      <c r="E1154" s="2" t="s">
        <v>3554</v>
      </c>
      <c r="F1154" s="2" t="s">
        <v>3555</v>
      </c>
      <c r="G1154" s="2" t="s">
        <v>32</v>
      </c>
      <c r="H1154" s="2" t="s">
        <v>2085</v>
      </c>
      <c r="I1154" s="2" t="s">
        <v>1993</v>
      </c>
      <c r="J1154" s="3" t="s">
        <v>3556</v>
      </c>
      <c r="K1154" s="3" t="s">
        <v>32</v>
      </c>
      <c r="L1154" s="2" t="s">
        <v>33</v>
      </c>
      <c r="M1154" s="2" t="s">
        <v>4839</v>
      </c>
      <c r="N1154" s="2"/>
      <c r="O1154" s="2" t="s">
        <v>35</v>
      </c>
      <c r="P1154" s="2" t="s">
        <v>3558</v>
      </c>
      <c r="Q1154" s="2"/>
      <c r="R1154" s="2" t="s">
        <v>4838</v>
      </c>
      <c r="S1154" s="4" t="s">
        <v>37</v>
      </c>
      <c r="T1154" s="4" t="s">
        <v>38</v>
      </c>
      <c r="U1154" s="2" t="s">
        <v>3559</v>
      </c>
      <c r="V1154" s="2" t="s">
        <v>65</v>
      </c>
    </row>
    <row r="1155" ht="60" customHeight="1" spans="1:22">
      <c r="A1155" s="2" t="s">
        <v>4840</v>
      </c>
      <c r="B1155" s="2" t="s">
        <v>4841</v>
      </c>
      <c r="C1155" s="2" t="s">
        <v>4842</v>
      </c>
      <c r="D1155" s="2" t="s">
        <v>3553</v>
      </c>
      <c r="E1155" s="2" t="s">
        <v>3554</v>
      </c>
      <c r="F1155" s="2" t="s">
        <v>3555</v>
      </c>
      <c r="G1155" s="2" t="s">
        <v>32</v>
      </c>
      <c r="H1155" s="2" t="s">
        <v>2085</v>
      </c>
      <c r="I1155" s="2" t="s">
        <v>2006</v>
      </c>
      <c r="J1155" s="3" t="s">
        <v>3556</v>
      </c>
      <c r="K1155" s="3" t="s">
        <v>32</v>
      </c>
      <c r="L1155" s="2" t="s">
        <v>33</v>
      </c>
      <c r="M1155" s="2" t="s">
        <v>4843</v>
      </c>
      <c r="N1155" s="2"/>
      <c r="O1155" s="2" t="s">
        <v>35</v>
      </c>
      <c r="P1155" s="2" t="s">
        <v>3558</v>
      </c>
      <c r="Q1155" s="2"/>
      <c r="R1155" s="2" t="s">
        <v>4842</v>
      </c>
      <c r="S1155" s="4" t="s">
        <v>37</v>
      </c>
      <c r="T1155" s="4" t="s">
        <v>38</v>
      </c>
      <c r="U1155" s="2" t="s">
        <v>3559</v>
      </c>
      <c r="V1155" s="2" t="s">
        <v>65</v>
      </c>
    </row>
    <row r="1156" ht="60" customHeight="1" spans="1:22">
      <c r="A1156" s="2" t="s">
        <v>4844</v>
      </c>
      <c r="B1156" s="2" t="s">
        <v>4845</v>
      </c>
      <c r="C1156" s="2" t="s">
        <v>4846</v>
      </c>
      <c r="D1156" s="2" t="s">
        <v>3553</v>
      </c>
      <c r="E1156" s="2" t="s">
        <v>3554</v>
      </c>
      <c r="F1156" s="2" t="s">
        <v>3555</v>
      </c>
      <c r="G1156" s="2" t="s">
        <v>32</v>
      </c>
      <c r="H1156" s="2" t="s">
        <v>2085</v>
      </c>
      <c r="I1156" s="2" t="s">
        <v>2006</v>
      </c>
      <c r="J1156" s="3" t="s">
        <v>3556</v>
      </c>
      <c r="K1156" s="3" t="s">
        <v>32</v>
      </c>
      <c r="L1156" s="2" t="s">
        <v>33</v>
      </c>
      <c r="M1156" s="2" t="s">
        <v>4847</v>
      </c>
      <c r="N1156" s="2"/>
      <c r="O1156" s="2" t="s">
        <v>35</v>
      </c>
      <c r="P1156" s="2" t="s">
        <v>3558</v>
      </c>
      <c r="Q1156" s="2"/>
      <c r="R1156" s="2" t="s">
        <v>4846</v>
      </c>
      <c r="S1156" s="4" t="s">
        <v>37</v>
      </c>
      <c r="T1156" s="4" t="s">
        <v>38</v>
      </c>
      <c r="U1156" s="2" t="s">
        <v>3559</v>
      </c>
      <c r="V1156" s="2" t="s">
        <v>40</v>
      </c>
    </row>
    <row r="1157" ht="60" customHeight="1" spans="1:22">
      <c r="A1157" s="2" t="s">
        <v>4848</v>
      </c>
      <c r="B1157" s="2" t="s">
        <v>4849</v>
      </c>
      <c r="C1157" s="2" t="s">
        <v>4850</v>
      </c>
      <c r="D1157" s="2" t="s">
        <v>3553</v>
      </c>
      <c r="E1157" s="2" t="s">
        <v>3554</v>
      </c>
      <c r="F1157" s="2" t="s">
        <v>3555</v>
      </c>
      <c r="G1157" s="2" t="s">
        <v>32</v>
      </c>
      <c r="H1157" s="2" t="s">
        <v>2085</v>
      </c>
      <c r="I1157" s="2" t="s">
        <v>2011</v>
      </c>
      <c r="J1157" s="3" t="s">
        <v>3556</v>
      </c>
      <c r="K1157" s="3" t="s">
        <v>32</v>
      </c>
      <c r="L1157" s="2" t="s">
        <v>33</v>
      </c>
      <c r="M1157" s="2" t="s">
        <v>4851</v>
      </c>
      <c r="N1157" s="2"/>
      <c r="O1157" s="2" t="s">
        <v>35</v>
      </c>
      <c r="P1157" s="2" t="s">
        <v>3558</v>
      </c>
      <c r="Q1157" s="2"/>
      <c r="R1157" s="2" t="s">
        <v>4850</v>
      </c>
      <c r="S1157" s="4" t="s">
        <v>37</v>
      </c>
      <c r="T1157" s="4" t="s">
        <v>38</v>
      </c>
      <c r="U1157" s="2" t="s">
        <v>3559</v>
      </c>
      <c r="V1157" s="2" t="s">
        <v>65</v>
      </c>
    </row>
    <row r="1158" ht="60" customHeight="1" spans="1:22">
      <c r="A1158" s="2" t="s">
        <v>4852</v>
      </c>
      <c r="B1158" s="2" t="s">
        <v>4853</v>
      </c>
      <c r="C1158" s="2" t="s">
        <v>4854</v>
      </c>
      <c r="D1158" s="2" t="s">
        <v>3553</v>
      </c>
      <c r="E1158" s="2" t="s">
        <v>3554</v>
      </c>
      <c r="F1158" s="2" t="s">
        <v>3555</v>
      </c>
      <c r="G1158" s="2" t="s">
        <v>32</v>
      </c>
      <c r="H1158" s="2" t="s">
        <v>2085</v>
      </c>
      <c r="I1158" s="2" t="s">
        <v>2016</v>
      </c>
      <c r="J1158" s="3" t="s">
        <v>3556</v>
      </c>
      <c r="K1158" s="3" t="s">
        <v>32</v>
      </c>
      <c r="L1158" s="2" t="s">
        <v>33</v>
      </c>
      <c r="M1158" s="2" t="s">
        <v>4855</v>
      </c>
      <c r="N1158" s="2"/>
      <c r="O1158" s="2" t="s">
        <v>35</v>
      </c>
      <c r="P1158" s="2" t="s">
        <v>3558</v>
      </c>
      <c r="Q1158" s="2"/>
      <c r="R1158" s="2" t="s">
        <v>4854</v>
      </c>
      <c r="S1158" s="4" t="s">
        <v>37</v>
      </c>
      <c r="T1158" s="4" t="s">
        <v>38</v>
      </c>
      <c r="U1158" s="2" t="s">
        <v>3559</v>
      </c>
      <c r="V1158" s="2" t="s">
        <v>65</v>
      </c>
    </row>
    <row r="1159" ht="60" customHeight="1" spans="1:22">
      <c r="A1159" s="2" t="s">
        <v>4856</v>
      </c>
      <c r="B1159" s="2" t="s">
        <v>4857</v>
      </c>
      <c r="C1159" s="2" t="s">
        <v>4858</v>
      </c>
      <c r="D1159" s="2" t="s">
        <v>3553</v>
      </c>
      <c r="E1159" s="2" t="s">
        <v>3554</v>
      </c>
      <c r="F1159" s="2" t="s">
        <v>3555</v>
      </c>
      <c r="G1159" s="2" t="s">
        <v>32</v>
      </c>
      <c r="H1159" s="2" t="s">
        <v>2085</v>
      </c>
      <c r="I1159" s="2" t="s">
        <v>2025</v>
      </c>
      <c r="J1159" s="3" t="s">
        <v>3556</v>
      </c>
      <c r="K1159" s="3" t="s">
        <v>32</v>
      </c>
      <c r="L1159" s="2" t="s">
        <v>33</v>
      </c>
      <c r="M1159" s="2" t="s">
        <v>4859</v>
      </c>
      <c r="N1159" s="2"/>
      <c r="O1159" s="2" t="s">
        <v>35</v>
      </c>
      <c r="P1159" s="2" t="s">
        <v>3558</v>
      </c>
      <c r="Q1159" s="2"/>
      <c r="R1159" s="2" t="s">
        <v>4858</v>
      </c>
      <c r="S1159" s="4" t="s">
        <v>37</v>
      </c>
      <c r="T1159" s="4" t="s">
        <v>38</v>
      </c>
      <c r="U1159" s="2" t="s">
        <v>3559</v>
      </c>
      <c r="V1159" s="2" t="s">
        <v>65</v>
      </c>
    </row>
    <row r="1160" ht="60" customHeight="1" spans="1:22">
      <c r="A1160" s="2" t="s">
        <v>4860</v>
      </c>
      <c r="B1160" s="2" t="s">
        <v>4861</v>
      </c>
      <c r="C1160" s="2" t="s">
        <v>4862</v>
      </c>
      <c r="D1160" s="2" t="s">
        <v>3553</v>
      </c>
      <c r="E1160" s="2" t="s">
        <v>3554</v>
      </c>
      <c r="F1160" s="2" t="s">
        <v>3555</v>
      </c>
      <c r="G1160" s="2" t="s">
        <v>32</v>
      </c>
      <c r="H1160" s="2" t="s">
        <v>2085</v>
      </c>
      <c r="I1160" s="2" t="s">
        <v>2030</v>
      </c>
      <c r="J1160" s="3" t="s">
        <v>3556</v>
      </c>
      <c r="K1160" s="3" t="s">
        <v>32</v>
      </c>
      <c r="L1160" s="2" t="s">
        <v>33</v>
      </c>
      <c r="M1160" s="2" t="s">
        <v>4863</v>
      </c>
      <c r="N1160" s="2"/>
      <c r="O1160" s="2" t="s">
        <v>35</v>
      </c>
      <c r="P1160" s="2" t="s">
        <v>3558</v>
      </c>
      <c r="Q1160" s="2"/>
      <c r="R1160" s="2" t="s">
        <v>4862</v>
      </c>
      <c r="S1160" s="4" t="s">
        <v>37</v>
      </c>
      <c r="T1160" s="4" t="s">
        <v>38</v>
      </c>
      <c r="U1160" s="2" t="s">
        <v>3559</v>
      </c>
      <c r="V1160" s="2" t="s">
        <v>65</v>
      </c>
    </row>
    <row r="1161" ht="60" customHeight="1" spans="1:22">
      <c r="A1161" s="2" t="s">
        <v>4864</v>
      </c>
      <c r="B1161" s="2" t="s">
        <v>4865</v>
      </c>
      <c r="C1161" s="2" t="s">
        <v>4866</v>
      </c>
      <c r="D1161" s="2" t="s">
        <v>3553</v>
      </c>
      <c r="E1161" s="2" t="s">
        <v>3554</v>
      </c>
      <c r="F1161" s="2" t="s">
        <v>3555</v>
      </c>
      <c r="G1161" s="2" t="s">
        <v>32</v>
      </c>
      <c r="H1161" s="2" t="s">
        <v>2085</v>
      </c>
      <c r="I1161" s="2" t="s">
        <v>2043</v>
      </c>
      <c r="J1161" s="3" t="s">
        <v>3556</v>
      </c>
      <c r="K1161" s="3" t="s">
        <v>32</v>
      </c>
      <c r="L1161" s="2" t="s">
        <v>33</v>
      </c>
      <c r="M1161" s="2" t="s">
        <v>4867</v>
      </c>
      <c r="N1161" s="2"/>
      <c r="O1161" s="2" t="s">
        <v>35</v>
      </c>
      <c r="P1161" s="2" t="s">
        <v>3558</v>
      </c>
      <c r="Q1161" s="2"/>
      <c r="R1161" s="2" t="s">
        <v>4866</v>
      </c>
      <c r="S1161" s="4" t="s">
        <v>37</v>
      </c>
      <c r="T1161" s="4" t="s">
        <v>38</v>
      </c>
      <c r="U1161" s="2" t="s">
        <v>3559</v>
      </c>
      <c r="V1161" s="2" t="s">
        <v>65</v>
      </c>
    </row>
    <row r="1162" ht="60" customHeight="1" spans="1:22">
      <c r="A1162" s="2" t="s">
        <v>4868</v>
      </c>
      <c r="B1162" s="2" t="s">
        <v>4869</v>
      </c>
      <c r="C1162" s="2" t="s">
        <v>4870</v>
      </c>
      <c r="D1162" s="2" t="s">
        <v>3553</v>
      </c>
      <c r="E1162" s="2" t="s">
        <v>3554</v>
      </c>
      <c r="F1162" s="2" t="s">
        <v>3555</v>
      </c>
      <c r="G1162" s="2" t="s">
        <v>32</v>
      </c>
      <c r="H1162" s="2" t="s">
        <v>2085</v>
      </c>
      <c r="I1162" s="2" t="s">
        <v>2052</v>
      </c>
      <c r="J1162" s="3" t="s">
        <v>3556</v>
      </c>
      <c r="K1162" s="3" t="s">
        <v>32</v>
      </c>
      <c r="L1162" s="2" t="s">
        <v>33</v>
      </c>
      <c r="M1162" s="2" t="s">
        <v>4871</v>
      </c>
      <c r="N1162" s="2"/>
      <c r="O1162" s="2" t="s">
        <v>35</v>
      </c>
      <c r="P1162" s="2" t="s">
        <v>3558</v>
      </c>
      <c r="Q1162" s="2"/>
      <c r="R1162" s="2" t="s">
        <v>4870</v>
      </c>
      <c r="S1162" s="4" t="s">
        <v>37</v>
      </c>
      <c r="T1162" s="4" t="s">
        <v>38</v>
      </c>
      <c r="U1162" s="2" t="s">
        <v>3559</v>
      </c>
      <c r="V1162" s="2" t="s">
        <v>65</v>
      </c>
    </row>
    <row r="1163" ht="60" customHeight="1" spans="1:22">
      <c r="A1163" s="2" t="s">
        <v>4872</v>
      </c>
      <c r="B1163" s="2" t="s">
        <v>4873</v>
      </c>
      <c r="C1163" s="2" t="s">
        <v>4874</v>
      </c>
      <c r="D1163" s="2" t="s">
        <v>3553</v>
      </c>
      <c r="E1163" s="2" t="s">
        <v>3554</v>
      </c>
      <c r="F1163" s="2" t="s">
        <v>3555</v>
      </c>
      <c r="G1163" s="2" t="s">
        <v>32</v>
      </c>
      <c r="H1163" s="2" t="s">
        <v>2085</v>
      </c>
      <c r="I1163" s="2" t="s">
        <v>2057</v>
      </c>
      <c r="J1163" s="3" t="s">
        <v>3556</v>
      </c>
      <c r="K1163" s="3" t="s">
        <v>32</v>
      </c>
      <c r="L1163" s="2" t="s">
        <v>33</v>
      </c>
      <c r="M1163" s="2" t="s">
        <v>4875</v>
      </c>
      <c r="N1163" s="2"/>
      <c r="O1163" s="2" t="s">
        <v>35</v>
      </c>
      <c r="P1163" s="2" t="s">
        <v>3558</v>
      </c>
      <c r="Q1163" s="2"/>
      <c r="R1163" s="2" t="s">
        <v>4874</v>
      </c>
      <c r="S1163" s="4" t="s">
        <v>37</v>
      </c>
      <c r="T1163" s="4" t="s">
        <v>38</v>
      </c>
      <c r="U1163" s="2" t="s">
        <v>3559</v>
      </c>
      <c r="V1163" s="2" t="s">
        <v>65</v>
      </c>
    </row>
    <row r="1164" ht="60" customHeight="1" spans="1:22">
      <c r="A1164" s="2" t="s">
        <v>4876</v>
      </c>
      <c r="B1164" s="2" t="s">
        <v>4877</v>
      </c>
      <c r="C1164" s="2" t="s">
        <v>4878</v>
      </c>
      <c r="D1164" s="2" t="s">
        <v>3553</v>
      </c>
      <c r="E1164" s="2" t="s">
        <v>3554</v>
      </c>
      <c r="F1164" s="2" t="s">
        <v>3555</v>
      </c>
      <c r="G1164" s="2" t="s">
        <v>32</v>
      </c>
      <c r="H1164" s="2" t="s">
        <v>2085</v>
      </c>
      <c r="I1164" s="2" t="s">
        <v>2062</v>
      </c>
      <c r="J1164" s="3" t="s">
        <v>3556</v>
      </c>
      <c r="K1164" s="3" t="s">
        <v>32</v>
      </c>
      <c r="L1164" s="2" t="s">
        <v>33</v>
      </c>
      <c r="M1164" s="2" t="s">
        <v>4879</v>
      </c>
      <c r="N1164" s="2"/>
      <c r="O1164" s="2" t="s">
        <v>35</v>
      </c>
      <c r="P1164" s="2" t="s">
        <v>3558</v>
      </c>
      <c r="Q1164" s="2"/>
      <c r="R1164" s="2" t="s">
        <v>4878</v>
      </c>
      <c r="S1164" s="4" t="s">
        <v>37</v>
      </c>
      <c r="T1164" s="4" t="s">
        <v>38</v>
      </c>
      <c r="U1164" s="2" t="s">
        <v>3559</v>
      </c>
      <c r="V1164" s="2" t="s">
        <v>65</v>
      </c>
    </row>
    <row r="1165" ht="60" customHeight="1" spans="1:22">
      <c r="A1165" s="2" t="s">
        <v>4880</v>
      </c>
      <c r="B1165" s="2" t="s">
        <v>4881</v>
      </c>
      <c r="C1165" s="2" t="s">
        <v>4882</v>
      </c>
      <c r="D1165" s="2" t="s">
        <v>3553</v>
      </c>
      <c r="E1165" s="2" t="s">
        <v>3554</v>
      </c>
      <c r="F1165" s="2" t="s">
        <v>3555</v>
      </c>
      <c r="G1165" s="2" t="s">
        <v>32</v>
      </c>
      <c r="H1165" s="2" t="s">
        <v>2085</v>
      </c>
      <c r="I1165" s="2" t="s">
        <v>2067</v>
      </c>
      <c r="J1165" s="3" t="s">
        <v>3556</v>
      </c>
      <c r="K1165" s="3" t="s">
        <v>32</v>
      </c>
      <c r="L1165" s="2" t="s">
        <v>33</v>
      </c>
      <c r="M1165" s="2" t="s">
        <v>4883</v>
      </c>
      <c r="N1165" s="2"/>
      <c r="O1165" s="2" t="s">
        <v>35</v>
      </c>
      <c r="P1165" s="2" t="s">
        <v>3558</v>
      </c>
      <c r="Q1165" s="2"/>
      <c r="R1165" s="2" t="s">
        <v>4882</v>
      </c>
      <c r="S1165" s="4" t="s">
        <v>37</v>
      </c>
      <c r="T1165" s="4" t="s">
        <v>38</v>
      </c>
      <c r="U1165" s="2" t="s">
        <v>3559</v>
      </c>
      <c r="V1165" s="2" t="s">
        <v>65</v>
      </c>
    </row>
    <row r="1166" ht="60" customHeight="1" spans="1:22">
      <c r="A1166" s="2" t="s">
        <v>4884</v>
      </c>
      <c r="B1166" s="2" t="s">
        <v>4885</v>
      </c>
      <c r="C1166" s="2" t="s">
        <v>4886</v>
      </c>
      <c r="D1166" s="2" t="s">
        <v>3553</v>
      </c>
      <c r="E1166" s="2" t="s">
        <v>3554</v>
      </c>
      <c r="F1166" s="2" t="s">
        <v>3555</v>
      </c>
      <c r="G1166" s="2" t="s">
        <v>32</v>
      </c>
      <c r="H1166" s="2" t="s">
        <v>2085</v>
      </c>
      <c r="I1166" s="2" t="s">
        <v>2072</v>
      </c>
      <c r="J1166" s="3" t="s">
        <v>3556</v>
      </c>
      <c r="K1166" s="3" t="s">
        <v>32</v>
      </c>
      <c r="L1166" s="2" t="s">
        <v>33</v>
      </c>
      <c r="M1166" s="2" t="s">
        <v>4887</v>
      </c>
      <c r="N1166" s="2"/>
      <c r="O1166" s="2" t="s">
        <v>35</v>
      </c>
      <c r="P1166" s="2" t="s">
        <v>3558</v>
      </c>
      <c r="Q1166" s="2"/>
      <c r="R1166" s="2" t="s">
        <v>4886</v>
      </c>
      <c r="S1166" s="4" t="s">
        <v>37</v>
      </c>
      <c r="T1166" s="4" t="s">
        <v>38</v>
      </c>
      <c r="U1166" s="2" t="s">
        <v>3559</v>
      </c>
      <c r="V1166" s="2" t="s">
        <v>65</v>
      </c>
    </row>
    <row r="1167" ht="60" customHeight="1" spans="1:22">
      <c r="A1167" s="2" t="s">
        <v>4888</v>
      </c>
      <c r="B1167" s="2" t="s">
        <v>4889</v>
      </c>
      <c r="C1167" s="2" t="s">
        <v>4890</v>
      </c>
      <c r="D1167" s="2" t="s">
        <v>3553</v>
      </c>
      <c r="E1167" s="2" t="s">
        <v>3554</v>
      </c>
      <c r="F1167" s="2" t="s">
        <v>3555</v>
      </c>
      <c r="G1167" s="2" t="s">
        <v>32</v>
      </c>
      <c r="H1167" s="2" t="s">
        <v>2085</v>
      </c>
      <c r="I1167" s="2" t="s">
        <v>4891</v>
      </c>
      <c r="J1167" s="3" t="s">
        <v>3556</v>
      </c>
      <c r="K1167" s="3" t="s">
        <v>32</v>
      </c>
      <c r="L1167" s="2" t="s">
        <v>33</v>
      </c>
      <c r="M1167" s="2" t="s">
        <v>4892</v>
      </c>
      <c r="N1167" s="2"/>
      <c r="O1167" s="2" t="s">
        <v>35</v>
      </c>
      <c r="P1167" s="2" t="s">
        <v>3558</v>
      </c>
      <c r="Q1167" s="2"/>
      <c r="R1167" s="2" t="s">
        <v>4890</v>
      </c>
      <c r="S1167" s="4" t="s">
        <v>37</v>
      </c>
      <c r="T1167" s="4" t="s">
        <v>38</v>
      </c>
      <c r="U1167" s="2" t="s">
        <v>3559</v>
      </c>
      <c r="V1167" s="2" t="s">
        <v>65</v>
      </c>
    </row>
    <row r="1168" ht="60" customHeight="1" spans="1:22">
      <c r="A1168" s="2" t="s">
        <v>4893</v>
      </c>
      <c r="B1168" s="2" t="s">
        <v>4894</v>
      </c>
      <c r="C1168" s="2" t="s">
        <v>4895</v>
      </c>
      <c r="D1168" s="2" t="s">
        <v>3553</v>
      </c>
      <c r="E1168" s="2" t="s">
        <v>3554</v>
      </c>
      <c r="F1168" s="2" t="s">
        <v>3555</v>
      </c>
      <c r="G1168" s="2" t="s">
        <v>32</v>
      </c>
      <c r="H1168" s="2" t="s">
        <v>2085</v>
      </c>
      <c r="I1168" s="2" t="s">
        <v>4896</v>
      </c>
      <c r="J1168" s="3" t="s">
        <v>3556</v>
      </c>
      <c r="K1168" s="3" t="s">
        <v>32</v>
      </c>
      <c r="L1168" s="2" t="s">
        <v>33</v>
      </c>
      <c r="M1168" s="2" t="s">
        <v>4897</v>
      </c>
      <c r="N1168" s="2"/>
      <c r="O1168" s="2" t="s">
        <v>35</v>
      </c>
      <c r="P1168" s="2" t="s">
        <v>3558</v>
      </c>
      <c r="Q1168" s="2"/>
      <c r="R1168" s="2" t="s">
        <v>4895</v>
      </c>
      <c r="S1168" s="4" t="s">
        <v>37</v>
      </c>
      <c r="T1168" s="4" t="s">
        <v>38</v>
      </c>
      <c r="U1168" s="2" t="s">
        <v>3559</v>
      </c>
      <c r="V1168" s="2" t="s">
        <v>65</v>
      </c>
    </row>
    <row r="1169" ht="60" customHeight="1" spans="1:22">
      <c r="A1169" s="2" t="s">
        <v>4898</v>
      </c>
      <c r="B1169" s="2" t="s">
        <v>4899</v>
      </c>
      <c r="C1169" s="2" t="s">
        <v>4900</v>
      </c>
      <c r="D1169" s="2" t="s">
        <v>3553</v>
      </c>
      <c r="E1169" s="2" t="s">
        <v>3554</v>
      </c>
      <c r="F1169" s="2" t="s">
        <v>3555</v>
      </c>
      <c r="G1169" s="2" t="s">
        <v>32</v>
      </c>
      <c r="H1169" s="2" t="s">
        <v>2085</v>
      </c>
      <c r="I1169" s="2" t="s">
        <v>4901</v>
      </c>
      <c r="J1169" s="3" t="s">
        <v>3556</v>
      </c>
      <c r="K1169" s="3" t="s">
        <v>32</v>
      </c>
      <c r="L1169" s="2" t="s">
        <v>33</v>
      </c>
      <c r="M1169" s="2" t="s">
        <v>4902</v>
      </c>
      <c r="N1169" s="2"/>
      <c r="O1169" s="2" t="s">
        <v>35</v>
      </c>
      <c r="P1169" s="2" t="s">
        <v>3558</v>
      </c>
      <c r="Q1169" s="2"/>
      <c r="R1169" s="2" t="s">
        <v>4900</v>
      </c>
      <c r="S1169" s="4" t="s">
        <v>37</v>
      </c>
      <c r="T1169" s="4" t="s">
        <v>38</v>
      </c>
      <c r="U1169" s="2" t="s">
        <v>3559</v>
      </c>
      <c r="V1169" s="2" t="s">
        <v>65</v>
      </c>
    </row>
    <row r="1170" ht="60" customHeight="1" spans="1:22">
      <c r="A1170" s="2" t="s">
        <v>4903</v>
      </c>
      <c r="B1170" s="2" t="s">
        <v>4904</v>
      </c>
      <c r="C1170" s="2" t="s">
        <v>4905</v>
      </c>
      <c r="D1170" s="2" t="s">
        <v>3553</v>
      </c>
      <c r="E1170" s="2" t="s">
        <v>3554</v>
      </c>
      <c r="F1170" s="2" t="s">
        <v>3555</v>
      </c>
      <c r="G1170" s="2" t="s">
        <v>32</v>
      </c>
      <c r="H1170" s="2" t="s">
        <v>2085</v>
      </c>
      <c r="I1170" s="2" t="s">
        <v>4906</v>
      </c>
      <c r="J1170" s="3" t="s">
        <v>3556</v>
      </c>
      <c r="K1170" s="3" t="s">
        <v>32</v>
      </c>
      <c r="L1170" s="2" t="s">
        <v>33</v>
      </c>
      <c r="M1170" s="2" t="s">
        <v>4907</v>
      </c>
      <c r="N1170" s="2"/>
      <c r="O1170" s="2" t="s">
        <v>35</v>
      </c>
      <c r="P1170" s="2" t="s">
        <v>3558</v>
      </c>
      <c r="Q1170" s="2"/>
      <c r="R1170" s="2" t="s">
        <v>4905</v>
      </c>
      <c r="S1170" s="4" t="s">
        <v>37</v>
      </c>
      <c r="T1170" s="4" t="s">
        <v>38</v>
      </c>
      <c r="U1170" s="2" t="s">
        <v>3559</v>
      </c>
      <c r="V1170" s="2" t="s">
        <v>65</v>
      </c>
    </row>
    <row r="1171" ht="60" customHeight="1" spans="1:22">
      <c r="A1171" s="2" t="s">
        <v>4908</v>
      </c>
      <c r="B1171" s="2" t="s">
        <v>4909</v>
      </c>
      <c r="C1171" s="2" t="s">
        <v>4910</v>
      </c>
      <c r="D1171" s="2" t="s">
        <v>3553</v>
      </c>
      <c r="E1171" s="2" t="s">
        <v>3554</v>
      </c>
      <c r="F1171" s="2" t="s">
        <v>3555</v>
      </c>
      <c r="G1171" s="2" t="s">
        <v>32</v>
      </c>
      <c r="H1171" s="2" t="s">
        <v>2085</v>
      </c>
      <c r="I1171" s="2" t="s">
        <v>4911</v>
      </c>
      <c r="J1171" s="3" t="s">
        <v>3556</v>
      </c>
      <c r="K1171" s="3" t="s">
        <v>32</v>
      </c>
      <c r="L1171" s="2" t="s">
        <v>33</v>
      </c>
      <c r="M1171" s="2" t="s">
        <v>4912</v>
      </c>
      <c r="N1171" s="2"/>
      <c r="O1171" s="2" t="s">
        <v>35</v>
      </c>
      <c r="P1171" s="2" t="s">
        <v>3558</v>
      </c>
      <c r="Q1171" s="2"/>
      <c r="R1171" s="2" t="s">
        <v>4910</v>
      </c>
      <c r="S1171" s="4" t="s">
        <v>37</v>
      </c>
      <c r="T1171" s="4" t="s">
        <v>38</v>
      </c>
      <c r="U1171" s="2" t="s">
        <v>3559</v>
      </c>
      <c r="V1171" s="2" t="s">
        <v>65</v>
      </c>
    </row>
    <row r="1172" ht="60" customHeight="1" spans="1:22">
      <c r="A1172" s="2" t="s">
        <v>4913</v>
      </c>
      <c r="B1172" s="2" t="s">
        <v>4914</v>
      </c>
      <c r="C1172" s="2" t="s">
        <v>4915</v>
      </c>
      <c r="D1172" s="2" t="s">
        <v>3553</v>
      </c>
      <c r="E1172" s="2" t="s">
        <v>3554</v>
      </c>
      <c r="F1172" s="2" t="s">
        <v>3555</v>
      </c>
      <c r="G1172" s="2" t="s">
        <v>32</v>
      </c>
      <c r="H1172" s="2" t="s">
        <v>2085</v>
      </c>
      <c r="I1172" s="2" t="s">
        <v>4916</v>
      </c>
      <c r="J1172" s="3" t="s">
        <v>3556</v>
      </c>
      <c r="K1172" s="3" t="s">
        <v>32</v>
      </c>
      <c r="L1172" s="2" t="s">
        <v>33</v>
      </c>
      <c r="M1172" s="2" t="s">
        <v>4917</v>
      </c>
      <c r="N1172" s="2"/>
      <c r="O1172" s="2" t="s">
        <v>35</v>
      </c>
      <c r="P1172" s="2" t="s">
        <v>3558</v>
      </c>
      <c r="Q1172" s="2"/>
      <c r="R1172" s="2" t="s">
        <v>4915</v>
      </c>
      <c r="S1172" s="4" t="s">
        <v>37</v>
      </c>
      <c r="T1172" s="4" t="s">
        <v>38</v>
      </c>
      <c r="U1172" s="2" t="s">
        <v>3559</v>
      </c>
      <c r="V1172" s="2" t="s">
        <v>65</v>
      </c>
    </row>
    <row r="1173" ht="60" customHeight="1" spans="1:22">
      <c r="A1173" s="2" t="s">
        <v>4918</v>
      </c>
      <c r="B1173" s="2" t="s">
        <v>4919</v>
      </c>
      <c r="C1173" s="2" t="s">
        <v>4920</v>
      </c>
      <c r="D1173" s="2" t="s">
        <v>3553</v>
      </c>
      <c r="E1173" s="2" t="s">
        <v>3554</v>
      </c>
      <c r="F1173" s="2" t="s">
        <v>3555</v>
      </c>
      <c r="G1173" s="2" t="s">
        <v>32</v>
      </c>
      <c r="H1173" s="2" t="s">
        <v>2085</v>
      </c>
      <c r="I1173" s="2" t="s">
        <v>4921</v>
      </c>
      <c r="J1173" s="3" t="s">
        <v>3556</v>
      </c>
      <c r="K1173" s="3" t="s">
        <v>32</v>
      </c>
      <c r="L1173" s="2" t="s">
        <v>33</v>
      </c>
      <c r="M1173" s="2" t="s">
        <v>4922</v>
      </c>
      <c r="N1173" s="2"/>
      <c r="O1173" s="2" t="s">
        <v>35</v>
      </c>
      <c r="P1173" s="2" t="s">
        <v>3558</v>
      </c>
      <c r="Q1173" s="2"/>
      <c r="R1173" s="2" t="s">
        <v>4920</v>
      </c>
      <c r="S1173" s="4" t="s">
        <v>37</v>
      </c>
      <c r="T1173" s="4" t="s">
        <v>38</v>
      </c>
      <c r="U1173" s="2" t="s">
        <v>3559</v>
      </c>
      <c r="V1173" s="2" t="s">
        <v>65</v>
      </c>
    </row>
    <row r="1174" ht="60" customHeight="1" spans="1:22">
      <c r="A1174" s="2" t="s">
        <v>4923</v>
      </c>
      <c r="B1174" s="2" t="s">
        <v>4924</v>
      </c>
      <c r="C1174" s="2" t="s">
        <v>4925</v>
      </c>
      <c r="D1174" s="2" t="s">
        <v>3553</v>
      </c>
      <c r="E1174" s="2" t="s">
        <v>3554</v>
      </c>
      <c r="F1174" s="2" t="s">
        <v>3555</v>
      </c>
      <c r="G1174" s="2" t="s">
        <v>32</v>
      </c>
      <c r="H1174" s="2" t="s">
        <v>2085</v>
      </c>
      <c r="I1174" s="2" t="s">
        <v>4926</v>
      </c>
      <c r="J1174" s="3" t="s">
        <v>3556</v>
      </c>
      <c r="K1174" s="3" t="s">
        <v>32</v>
      </c>
      <c r="L1174" s="2" t="s">
        <v>33</v>
      </c>
      <c r="M1174" s="2" t="s">
        <v>4927</v>
      </c>
      <c r="N1174" s="2"/>
      <c r="O1174" s="2" t="s">
        <v>35</v>
      </c>
      <c r="P1174" s="2" t="s">
        <v>3558</v>
      </c>
      <c r="Q1174" s="2"/>
      <c r="R1174" s="2" t="s">
        <v>4925</v>
      </c>
      <c r="S1174" s="4" t="s">
        <v>37</v>
      </c>
      <c r="T1174" s="4" t="s">
        <v>38</v>
      </c>
      <c r="U1174" s="2" t="s">
        <v>3559</v>
      </c>
      <c r="V1174" s="2" t="s">
        <v>65</v>
      </c>
    </row>
    <row r="1175" ht="60" customHeight="1" spans="1:22">
      <c r="A1175" s="2" t="s">
        <v>4928</v>
      </c>
      <c r="B1175" s="2" t="s">
        <v>4929</v>
      </c>
      <c r="C1175" s="2" t="s">
        <v>4930</v>
      </c>
      <c r="D1175" s="2" t="s">
        <v>3553</v>
      </c>
      <c r="E1175" s="2" t="s">
        <v>3554</v>
      </c>
      <c r="F1175" s="2" t="s">
        <v>3555</v>
      </c>
      <c r="G1175" s="2" t="s">
        <v>32</v>
      </c>
      <c r="H1175" s="2" t="s">
        <v>2085</v>
      </c>
      <c r="I1175" s="2" t="s">
        <v>4931</v>
      </c>
      <c r="J1175" s="3" t="s">
        <v>3556</v>
      </c>
      <c r="K1175" s="3" t="s">
        <v>32</v>
      </c>
      <c r="L1175" s="2" t="s">
        <v>33</v>
      </c>
      <c r="M1175" s="2" t="s">
        <v>4932</v>
      </c>
      <c r="N1175" s="2"/>
      <c r="O1175" s="2" t="s">
        <v>35</v>
      </c>
      <c r="P1175" s="2" t="s">
        <v>3558</v>
      </c>
      <c r="Q1175" s="2"/>
      <c r="R1175" s="2" t="s">
        <v>4930</v>
      </c>
      <c r="S1175" s="4" t="s">
        <v>37</v>
      </c>
      <c r="T1175" s="4" t="s">
        <v>38</v>
      </c>
      <c r="U1175" s="2" t="s">
        <v>3559</v>
      </c>
      <c r="V1175" s="2" t="s">
        <v>40</v>
      </c>
    </row>
    <row r="1176" ht="60" customHeight="1" spans="1:22">
      <c r="A1176" s="2" t="s">
        <v>4933</v>
      </c>
      <c r="B1176" s="2" t="s">
        <v>4934</v>
      </c>
      <c r="C1176" s="2" t="s">
        <v>4935</v>
      </c>
      <c r="D1176" s="2" t="s">
        <v>3553</v>
      </c>
      <c r="E1176" s="2" t="s">
        <v>3554</v>
      </c>
      <c r="F1176" s="2" t="s">
        <v>3555</v>
      </c>
      <c r="G1176" s="2" t="s">
        <v>32</v>
      </c>
      <c r="H1176" s="2" t="s">
        <v>2085</v>
      </c>
      <c r="I1176" s="2" t="s">
        <v>4936</v>
      </c>
      <c r="J1176" s="3" t="s">
        <v>3556</v>
      </c>
      <c r="K1176" s="3" t="s">
        <v>32</v>
      </c>
      <c r="L1176" s="2" t="s">
        <v>33</v>
      </c>
      <c r="M1176" s="2" t="s">
        <v>4937</v>
      </c>
      <c r="N1176" s="2"/>
      <c r="O1176" s="2" t="s">
        <v>35</v>
      </c>
      <c r="P1176" s="2" t="s">
        <v>3558</v>
      </c>
      <c r="Q1176" s="2"/>
      <c r="R1176" s="2" t="s">
        <v>4935</v>
      </c>
      <c r="S1176" s="4" t="s">
        <v>37</v>
      </c>
      <c r="T1176" s="4" t="s">
        <v>38</v>
      </c>
      <c r="U1176" s="2" t="s">
        <v>3559</v>
      </c>
      <c r="V1176" s="2" t="s">
        <v>65</v>
      </c>
    </row>
    <row r="1177" ht="60" customHeight="1" spans="1:22">
      <c r="A1177" s="2" t="s">
        <v>4938</v>
      </c>
      <c r="B1177" s="2" t="s">
        <v>4939</v>
      </c>
      <c r="C1177" s="2" t="s">
        <v>4940</v>
      </c>
      <c r="D1177" s="2" t="s">
        <v>3553</v>
      </c>
      <c r="E1177" s="2" t="s">
        <v>3554</v>
      </c>
      <c r="F1177" s="2" t="s">
        <v>3555</v>
      </c>
      <c r="G1177" s="2" t="s">
        <v>32</v>
      </c>
      <c r="H1177" s="2" t="s">
        <v>2085</v>
      </c>
      <c r="I1177" s="2" t="s">
        <v>4941</v>
      </c>
      <c r="J1177" s="3" t="s">
        <v>3556</v>
      </c>
      <c r="K1177" s="3" t="s">
        <v>32</v>
      </c>
      <c r="L1177" s="2" t="s">
        <v>33</v>
      </c>
      <c r="M1177" s="2" t="s">
        <v>4942</v>
      </c>
      <c r="N1177" s="2"/>
      <c r="O1177" s="2" t="s">
        <v>35</v>
      </c>
      <c r="P1177" s="2" t="s">
        <v>3558</v>
      </c>
      <c r="Q1177" s="2"/>
      <c r="R1177" s="2" t="s">
        <v>4940</v>
      </c>
      <c r="S1177" s="4" t="s">
        <v>37</v>
      </c>
      <c r="T1177" s="4" t="s">
        <v>38</v>
      </c>
      <c r="U1177" s="2" t="s">
        <v>3559</v>
      </c>
      <c r="V1177" s="2" t="s">
        <v>40</v>
      </c>
    </row>
    <row r="1178" ht="60" customHeight="1" spans="1:22">
      <c r="A1178" s="2" t="s">
        <v>4943</v>
      </c>
      <c r="B1178" s="2" t="s">
        <v>4944</v>
      </c>
      <c r="C1178" s="2" t="s">
        <v>4945</v>
      </c>
      <c r="D1178" s="2" t="s">
        <v>3553</v>
      </c>
      <c r="E1178" s="2" t="s">
        <v>3554</v>
      </c>
      <c r="F1178" s="2" t="s">
        <v>3555</v>
      </c>
      <c r="G1178" s="2" t="s">
        <v>32</v>
      </c>
      <c r="H1178" s="2" t="s">
        <v>2085</v>
      </c>
      <c r="I1178" s="2" t="s">
        <v>4946</v>
      </c>
      <c r="J1178" s="3" t="s">
        <v>3556</v>
      </c>
      <c r="K1178" s="3" t="s">
        <v>32</v>
      </c>
      <c r="L1178" s="2" t="s">
        <v>33</v>
      </c>
      <c r="M1178" s="2" t="s">
        <v>4947</v>
      </c>
      <c r="N1178" s="2"/>
      <c r="O1178" s="2" t="s">
        <v>35</v>
      </c>
      <c r="P1178" s="2" t="s">
        <v>3558</v>
      </c>
      <c r="Q1178" s="2"/>
      <c r="R1178" s="2" t="s">
        <v>4945</v>
      </c>
      <c r="S1178" s="4" t="s">
        <v>37</v>
      </c>
      <c r="T1178" s="4" t="s">
        <v>38</v>
      </c>
      <c r="U1178" s="2" t="s">
        <v>3559</v>
      </c>
      <c r="V1178" s="2" t="s">
        <v>65</v>
      </c>
    </row>
    <row r="1179" ht="60" customHeight="1" spans="1:22">
      <c r="A1179" s="2" t="s">
        <v>4948</v>
      </c>
      <c r="B1179" s="2" t="s">
        <v>3185</v>
      </c>
      <c r="C1179" s="2" t="s">
        <v>3186</v>
      </c>
      <c r="D1179" s="2" t="s">
        <v>3553</v>
      </c>
      <c r="E1179" s="2" t="s">
        <v>3554</v>
      </c>
      <c r="F1179" s="2" t="s">
        <v>3555</v>
      </c>
      <c r="G1179" s="2" t="s">
        <v>32</v>
      </c>
      <c r="H1179" s="2" t="s">
        <v>2085</v>
      </c>
      <c r="I1179" s="2" t="s">
        <v>4949</v>
      </c>
      <c r="J1179" s="3" t="s">
        <v>3556</v>
      </c>
      <c r="K1179" s="3" t="s">
        <v>32</v>
      </c>
      <c r="L1179" s="2" t="s">
        <v>33</v>
      </c>
      <c r="M1179" s="2" t="s">
        <v>3187</v>
      </c>
      <c r="N1179" s="2"/>
      <c r="O1179" s="2" t="s">
        <v>35</v>
      </c>
      <c r="P1179" s="2" t="s">
        <v>3558</v>
      </c>
      <c r="Q1179" s="2"/>
      <c r="R1179" s="2" t="s">
        <v>3186</v>
      </c>
      <c r="S1179" s="4" t="s">
        <v>37</v>
      </c>
      <c r="T1179" s="4" t="s">
        <v>38</v>
      </c>
      <c r="U1179" s="2" t="s">
        <v>3559</v>
      </c>
      <c r="V1179" s="2" t="s">
        <v>40</v>
      </c>
    </row>
    <row r="1180" ht="60" customHeight="1" spans="1:22">
      <c r="A1180" s="2" t="s">
        <v>4950</v>
      </c>
      <c r="B1180" s="2" t="s">
        <v>4951</v>
      </c>
      <c r="C1180" s="2" t="s">
        <v>4952</v>
      </c>
      <c r="D1180" s="2" t="s">
        <v>3553</v>
      </c>
      <c r="E1180" s="2" t="s">
        <v>3554</v>
      </c>
      <c r="F1180" s="2" t="s">
        <v>3555</v>
      </c>
      <c r="G1180" s="2" t="s">
        <v>32</v>
      </c>
      <c r="H1180" s="2" t="s">
        <v>2085</v>
      </c>
      <c r="I1180" s="2" t="s">
        <v>4953</v>
      </c>
      <c r="J1180" s="3" t="s">
        <v>3556</v>
      </c>
      <c r="K1180" s="3" t="s">
        <v>32</v>
      </c>
      <c r="L1180" s="2" t="s">
        <v>33</v>
      </c>
      <c r="M1180" s="2" t="s">
        <v>4954</v>
      </c>
      <c r="N1180" s="2"/>
      <c r="O1180" s="2" t="s">
        <v>35</v>
      </c>
      <c r="P1180" s="2" t="s">
        <v>3558</v>
      </c>
      <c r="Q1180" s="2"/>
      <c r="R1180" s="2" t="s">
        <v>4952</v>
      </c>
      <c r="S1180" s="4" t="s">
        <v>37</v>
      </c>
      <c r="T1180" s="4" t="s">
        <v>38</v>
      </c>
      <c r="U1180" s="2" t="s">
        <v>3559</v>
      </c>
      <c r="V1180" s="2" t="s">
        <v>40</v>
      </c>
    </row>
    <row r="1181" ht="60" customHeight="1" spans="1:22">
      <c r="A1181" s="2" t="s">
        <v>4955</v>
      </c>
      <c r="B1181" s="2" t="s">
        <v>4956</v>
      </c>
      <c r="C1181" s="2" t="s">
        <v>4957</v>
      </c>
      <c r="D1181" s="2" t="s">
        <v>3553</v>
      </c>
      <c r="E1181" s="2" t="s">
        <v>3554</v>
      </c>
      <c r="F1181" s="2" t="s">
        <v>3555</v>
      </c>
      <c r="G1181" s="2" t="s">
        <v>32</v>
      </c>
      <c r="H1181" s="2" t="s">
        <v>2085</v>
      </c>
      <c r="I1181" s="2" t="s">
        <v>4958</v>
      </c>
      <c r="J1181" s="3" t="s">
        <v>3556</v>
      </c>
      <c r="K1181" s="3" t="s">
        <v>32</v>
      </c>
      <c r="L1181" s="2" t="s">
        <v>33</v>
      </c>
      <c r="M1181" s="2" t="s">
        <v>4959</v>
      </c>
      <c r="N1181" s="2"/>
      <c r="O1181" s="2" t="s">
        <v>35</v>
      </c>
      <c r="P1181" s="2" t="s">
        <v>3558</v>
      </c>
      <c r="Q1181" s="2"/>
      <c r="R1181" s="2" t="s">
        <v>4957</v>
      </c>
      <c r="S1181" s="4" t="s">
        <v>37</v>
      </c>
      <c r="T1181" s="4" t="s">
        <v>38</v>
      </c>
      <c r="U1181" s="2" t="s">
        <v>3559</v>
      </c>
      <c r="V1181" s="2" t="s">
        <v>40</v>
      </c>
    </row>
    <row r="1182" ht="60" customHeight="1" spans="1:22">
      <c r="A1182" s="2" t="s">
        <v>4960</v>
      </c>
      <c r="B1182" s="2" t="s">
        <v>4961</v>
      </c>
      <c r="C1182" s="2" t="s">
        <v>4962</v>
      </c>
      <c r="D1182" s="2" t="s">
        <v>3553</v>
      </c>
      <c r="E1182" s="2" t="s">
        <v>3554</v>
      </c>
      <c r="F1182" s="2" t="s">
        <v>3555</v>
      </c>
      <c r="G1182" s="2" t="s">
        <v>32</v>
      </c>
      <c r="H1182" s="2" t="s">
        <v>2085</v>
      </c>
      <c r="I1182" s="2" t="s">
        <v>4958</v>
      </c>
      <c r="J1182" s="3" t="s">
        <v>3556</v>
      </c>
      <c r="K1182" s="3" t="s">
        <v>32</v>
      </c>
      <c r="L1182" s="2" t="s">
        <v>33</v>
      </c>
      <c r="M1182" s="2" t="s">
        <v>4963</v>
      </c>
      <c r="N1182" s="2"/>
      <c r="O1182" s="2" t="s">
        <v>35</v>
      </c>
      <c r="P1182" s="2" t="s">
        <v>3558</v>
      </c>
      <c r="Q1182" s="2"/>
      <c r="R1182" s="2" t="s">
        <v>4962</v>
      </c>
      <c r="S1182" s="4" t="s">
        <v>37</v>
      </c>
      <c r="T1182" s="4" t="s">
        <v>38</v>
      </c>
      <c r="U1182" s="2" t="s">
        <v>3559</v>
      </c>
      <c r="V1182" s="2" t="s">
        <v>65</v>
      </c>
    </row>
    <row r="1183" ht="60" customHeight="1" spans="1:22">
      <c r="A1183" s="2" t="s">
        <v>4964</v>
      </c>
      <c r="B1183" s="2" t="s">
        <v>4965</v>
      </c>
      <c r="C1183" s="2" t="s">
        <v>4966</v>
      </c>
      <c r="D1183" s="2" t="s">
        <v>3553</v>
      </c>
      <c r="E1183" s="2" t="s">
        <v>3554</v>
      </c>
      <c r="F1183" s="2" t="s">
        <v>3555</v>
      </c>
      <c r="G1183" s="2" t="s">
        <v>32</v>
      </c>
      <c r="H1183" s="2" t="s">
        <v>2085</v>
      </c>
      <c r="I1183" s="2" t="s">
        <v>4967</v>
      </c>
      <c r="J1183" s="3" t="s">
        <v>3556</v>
      </c>
      <c r="K1183" s="3" t="s">
        <v>32</v>
      </c>
      <c r="L1183" s="2" t="s">
        <v>33</v>
      </c>
      <c r="M1183" s="2" t="s">
        <v>4968</v>
      </c>
      <c r="N1183" s="2"/>
      <c r="O1183" s="2" t="s">
        <v>35</v>
      </c>
      <c r="P1183" s="2" t="s">
        <v>3558</v>
      </c>
      <c r="Q1183" s="2"/>
      <c r="R1183" s="2" t="s">
        <v>4966</v>
      </c>
      <c r="S1183" s="4" t="s">
        <v>37</v>
      </c>
      <c r="T1183" s="4" t="s">
        <v>38</v>
      </c>
      <c r="U1183" s="2" t="s">
        <v>3559</v>
      </c>
      <c r="V1183" s="2" t="s">
        <v>40</v>
      </c>
    </row>
    <row r="1184" ht="60" customHeight="1" spans="1:22">
      <c r="A1184" s="2" t="s">
        <v>4969</v>
      </c>
      <c r="B1184" s="2" t="s">
        <v>4970</v>
      </c>
      <c r="C1184" s="2" t="s">
        <v>4971</v>
      </c>
      <c r="D1184" s="2" t="s">
        <v>3553</v>
      </c>
      <c r="E1184" s="2" t="s">
        <v>3554</v>
      </c>
      <c r="F1184" s="2" t="s">
        <v>3555</v>
      </c>
      <c r="G1184" s="2" t="s">
        <v>32</v>
      </c>
      <c r="H1184" s="2" t="s">
        <v>2085</v>
      </c>
      <c r="I1184" s="2" t="s">
        <v>4972</v>
      </c>
      <c r="J1184" s="3" t="s">
        <v>3556</v>
      </c>
      <c r="K1184" s="3" t="s">
        <v>32</v>
      </c>
      <c r="L1184" s="2" t="s">
        <v>33</v>
      </c>
      <c r="M1184" s="2" t="s">
        <v>4973</v>
      </c>
      <c r="N1184" s="2"/>
      <c r="O1184" s="2" t="s">
        <v>35</v>
      </c>
      <c r="P1184" s="2" t="s">
        <v>3558</v>
      </c>
      <c r="Q1184" s="2"/>
      <c r="R1184" s="2" t="s">
        <v>4971</v>
      </c>
      <c r="S1184" s="4" t="s">
        <v>37</v>
      </c>
      <c r="T1184" s="4" t="s">
        <v>38</v>
      </c>
      <c r="U1184" s="2" t="s">
        <v>3559</v>
      </c>
      <c r="V1184" s="2" t="s">
        <v>40</v>
      </c>
    </row>
    <row r="1185" ht="60" customHeight="1" spans="1:22">
      <c r="A1185" s="2" t="s">
        <v>4974</v>
      </c>
      <c r="B1185" s="2" t="s">
        <v>4975</v>
      </c>
      <c r="C1185" s="2" t="s">
        <v>4976</v>
      </c>
      <c r="D1185" s="2" t="s">
        <v>3553</v>
      </c>
      <c r="E1185" s="2" t="s">
        <v>3554</v>
      </c>
      <c r="F1185" s="2" t="s">
        <v>3555</v>
      </c>
      <c r="G1185" s="2" t="s">
        <v>32</v>
      </c>
      <c r="H1185" s="2" t="s">
        <v>2085</v>
      </c>
      <c r="I1185" s="2" t="s">
        <v>4977</v>
      </c>
      <c r="J1185" s="3" t="s">
        <v>3556</v>
      </c>
      <c r="K1185" s="3" t="s">
        <v>32</v>
      </c>
      <c r="L1185" s="2" t="s">
        <v>33</v>
      </c>
      <c r="M1185" s="2" t="s">
        <v>4978</v>
      </c>
      <c r="N1185" s="2"/>
      <c r="O1185" s="2" t="s">
        <v>35</v>
      </c>
      <c r="P1185" s="2" t="s">
        <v>3558</v>
      </c>
      <c r="Q1185" s="2"/>
      <c r="R1185" s="2" t="s">
        <v>4976</v>
      </c>
      <c r="S1185" s="4" t="s">
        <v>37</v>
      </c>
      <c r="T1185" s="4" t="s">
        <v>38</v>
      </c>
      <c r="U1185" s="2" t="s">
        <v>3559</v>
      </c>
      <c r="V1185" s="2" t="s">
        <v>40</v>
      </c>
    </row>
    <row r="1186" ht="60" customHeight="1" spans="1:22">
      <c r="A1186" s="2" t="s">
        <v>4979</v>
      </c>
      <c r="B1186" s="2" t="s">
        <v>4980</v>
      </c>
      <c r="C1186" s="2" t="s">
        <v>4981</v>
      </c>
      <c r="D1186" s="2" t="s">
        <v>3553</v>
      </c>
      <c r="E1186" s="2" t="s">
        <v>3554</v>
      </c>
      <c r="F1186" s="2" t="s">
        <v>3555</v>
      </c>
      <c r="G1186" s="2" t="s">
        <v>32</v>
      </c>
      <c r="H1186" s="2" t="s">
        <v>2085</v>
      </c>
      <c r="I1186" s="2" t="s">
        <v>4982</v>
      </c>
      <c r="J1186" s="3" t="s">
        <v>3556</v>
      </c>
      <c r="K1186" s="3" t="s">
        <v>32</v>
      </c>
      <c r="L1186" s="2" t="s">
        <v>33</v>
      </c>
      <c r="M1186" s="2" t="s">
        <v>4983</v>
      </c>
      <c r="N1186" s="2"/>
      <c r="O1186" s="2" t="s">
        <v>35</v>
      </c>
      <c r="P1186" s="2" t="s">
        <v>3558</v>
      </c>
      <c r="Q1186" s="2"/>
      <c r="R1186" s="2" t="s">
        <v>4981</v>
      </c>
      <c r="S1186" s="4" t="s">
        <v>37</v>
      </c>
      <c r="T1186" s="4" t="s">
        <v>38</v>
      </c>
      <c r="U1186" s="2" t="s">
        <v>3559</v>
      </c>
      <c r="V1186" s="2" t="s">
        <v>40</v>
      </c>
    </row>
    <row r="1187" ht="60" customHeight="1" spans="1:22">
      <c r="A1187" s="2" t="s">
        <v>4984</v>
      </c>
      <c r="B1187" s="2" t="s">
        <v>4985</v>
      </c>
      <c r="C1187" s="2" t="s">
        <v>4986</v>
      </c>
      <c r="D1187" s="2" t="s">
        <v>3553</v>
      </c>
      <c r="E1187" s="2" t="s">
        <v>3554</v>
      </c>
      <c r="F1187" s="2" t="s">
        <v>3555</v>
      </c>
      <c r="G1187" s="2" t="s">
        <v>32</v>
      </c>
      <c r="H1187" s="2" t="s">
        <v>2085</v>
      </c>
      <c r="I1187" s="2" t="s">
        <v>4987</v>
      </c>
      <c r="J1187" s="3" t="s">
        <v>3556</v>
      </c>
      <c r="K1187" s="3" t="s">
        <v>32</v>
      </c>
      <c r="L1187" s="2" t="s">
        <v>33</v>
      </c>
      <c r="M1187" s="2" t="s">
        <v>4988</v>
      </c>
      <c r="N1187" s="2"/>
      <c r="O1187" s="2" t="s">
        <v>35</v>
      </c>
      <c r="P1187" s="2" t="s">
        <v>3558</v>
      </c>
      <c r="Q1187" s="2"/>
      <c r="R1187" s="2" t="s">
        <v>4986</v>
      </c>
      <c r="S1187" s="4" t="s">
        <v>37</v>
      </c>
      <c r="T1187" s="4" t="s">
        <v>38</v>
      </c>
      <c r="U1187" s="2" t="s">
        <v>3559</v>
      </c>
      <c r="V1187" s="2" t="s">
        <v>40</v>
      </c>
    </row>
    <row r="1188" ht="60" customHeight="1" spans="1:22">
      <c r="A1188" s="2" t="s">
        <v>4989</v>
      </c>
      <c r="B1188" s="2" t="s">
        <v>4990</v>
      </c>
      <c r="C1188" s="2" t="s">
        <v>4991</v>
      </c>
      <c r="D1188" s="2" t="s">
        <v>3553</v>
      </c>
      <c r="E1188" s="2" t="s">
        <v>4992</v>
      </c>
      <c r="F1188" s="2" t="s">
        <v>4993</v>
      </c>
      <c r="G1188" s="2" t="s">
        <v>32</v>
      </c>
      <c r="H1188" s="2" t="s">
        <v>4994</v>
      </c>
      <c r="I1188" s="2" t="s">
        <v>30</v>
      </c>
      <c r="J1188" s="3" t="s">
        <v>4995</v>
      </c>
      <c r="K1188" s="3" t="s">
        <v>32</v>
      </c>
      <c r="L1188" s="2" t="s">
        <v>33</v>
      </c>
      <c r="M1188" s="2" t="s">
        <v>4996</v>
      </c>
      <c r="N1188" s="2"/>
      <c r="O1188" s="2" t="s">
        <v>35</v>
      </c>
      <c r="P1188" s="2" t="s">
        <v>4997</v>
      </c>
      <c r="Q1188" s="2">
        <v>1</v>
      </c>
      <c r="R1188" s="2" t="s">
        <v>4991</v>
      </c>
      <c r="S1188" s="4" t="s">
        <v>37</v>
      </c>
      <c r="T1188" s="4" t="s">
        <v>38</v>
      </c>
      <c r="U1188" s="2" t="s">
        <v>4998</v>
      </c>
      <c r="V1188" s="2" t="s">
        <v>4999</v>
      </c>
    </row>
    <row r="1189" ht="60" customHeight="1" spans="1:22">
      <c r="A1189" s="2" t="s">
        <v>5000</v>
      </c>
      <c r="B1189" s="2" t="s">
        <v>5001</v>
      </c>
      <c r="C1189" s="2" t="s">
        <v>5002</v>
      </c>
      <c r="D1189" s="2" t="s">
        <v>3553</v>
      </c>
      <c r="E1189" s="2" t="s">
        <v>4992</v>
      </c>
      <c r="F1189" s="2" t="s">
        <v>4993</v>
      </c>
      <c r="G1189" s="2" t="s">
        <v>32</v>
      </c>
      <c r="H1189" s="2" t="s">
        <v>4994</v>
      </c>
      <c r="I1189" s="2" t="s">
        <v>44</v>
      </c>
      <c r="J1189" s="3" t="s">
        <v>4995</v>
      </c>
      <c r="K1189" s="3" t="s">
        <v>32</v>
      </c>
      <c r="L1189" s="2" t="s">
        <v>33</v>
      </c>
      <c r="M1189" s="2" t="s">
        <v>5003</v>
      </c>
      <c r="N1189" s="2"/>
      <c r="O1189" s="2" t="s">
        <v>35</v>
      </c>
      <c r="P1189" s="2" t="s">
        <v>4997</v>
      </c>
      <c r="Q1189" s="2">
        <v>1</v>
      </c>
      <c r="R1189" s="2" t="s">
        <v>5002</v>
      </c>
      <c r="S1189" s="4" t="s">
        <v>37</v>
      </c>
      <c r="T1189" s="4" t="s">
        <v>38</v>
      </c>
      <c r="U1189" s="2" t="s">
        <v>4998</v>
      </c>
      <c r="V1189" s="2" t="s">
        <v>4999</v>
      </c>
    </row>
    <row r="1190" ht="60" customHeight="1" spans="1:22">
      <c r="A1190" s="2" t="s">
        <v>5004</v>
      </c>
      <c r="B1190" s="2" t="s">
        <v>5005</v>
      </c>
      <c r="C1190" s="2" t="s">
        <v>5006</v>
      </c>
      <c r="D1190" s="2" t="s">
        <v>3553</v>
      </c>
      <c r="E1190" s="2" t="s">
        <v>4992</v>
      </c>
      <c r="F1190" s="2" t="s">
        <v>4993</v>
      </c>
      <c r="G1190" s="2" t="s">
        <v>32</v>
      </c>
      <c r="H1190" s="2" t="s">
        <v>4994</v>
      </c>
      <c r="I1190" s="2" t="s">
        <v>49</v>
      </c>
      <c r="J1190" s="3" t="s">
        <v>4995</v>
      </c>
      <c r="K1190" s="3" t="s">
        <v>32</v>
      </c>
      <c r="L1190" s="2" t="s">
        <v>33</v>
      </c>
      <c r="M1190" s="2" t="s">
        <v>5007</v>
      </c>
      <c r="N1190" s="2"/>
      <c r="O1190" s="2" t="s">
        <v>35</v>
      </c>
      <c r="P1190" s="2" t="s">
        <v>4997</v>
      </c>
      <c r="Q1190" s="2">
        <v>1</v>
      </c>
      <c r="R1190" s="2" t="s">
        <v>5006</v>
      </c>
      <c r="S1190" s="4" t="s">
        <v>37</v>
      </c>
      <c r="T1190" s="4" t="s">
        <v>38</v>
      </c>
      <c r="U1190" s="2" t="s">
        <v>4998</v>
      </c>
      <c r="V1190" s="2" t="s">
        <v>4999</v>
      </c>
    </row>
    <row r="1191" ht="60" customHeight="1" spans="1:22">
      <c r="A1191" s="2" t="s">
        <v>5008</v>
      </c>
      <c r="B1191" s="2" t="s">
        <v>5009</v>
      </c>
      <c r="C1191" s="2" t="s">
        <v>5010</v>
      </c>
      <c r="D1191" s="2" t="s">
        <v>3553</v>
      </c>
      <c r="E1191" s="2" t="s">
        <v>4992</v>
      </c>
      <c r="F1191" s="2" t="s">
        <v>4993</v>
      </c>
      <c r="G1191" s="2" t="s">
        <v>32</v>
      </c>
      <c r="H1191" s="2" t="s">
        <v>4994</v>
      </c>
      <c r="I1191" s="2" t="s">
        <v>54</v>
      </c>
      <c r="J1191" s="3" t="s">
        <v>4995</v>
      </c>
      <c r="K1191" s="3" t="s">
        <v>32</v>
      </c>
      <c r="L1191" s="2" t="s">
        <v>33</v>
      </c>
      <c r="M1191" s="2" t="s">
        <v>5011</v>
      </c>
      <c r="N1191" s="2"/>
      <c r="O1191" s="2" t="s">
        <v>35</v>
      </c>
      <c r="P1191" s="2" t="s">
        <v>4997</v>
      </c>
      <c r="Q1191" s="2">
        <v>2</v>
      </c>
      <c r="R1191" s="2" t="s">
        <v>5010</v>
      </c>
      <c r="S1191" s="4" t="s">
        <v>37</v>
      </c>
      <c r="T1191" s="4" t="s">
        <v>38</v>
      </c>
      <c r="U1191" s="2" t="s">
        <v>4998</v>
      </c>
      <c r="V1191" s="2" t="s">
        <v>4999</v>
      </c>
    </row>
    <row r="1192" ht="60" customHeight="1" spans="1:22">
      <c r="A1192" s="2" t="s">
        <v>5012</v>
      </c>
      <c r="B1192" s="2" t="s">
        <v>5013</v>
      </c>
      <c r="C1192" s="2" t="s">
        <v>5014</v>
      </c>
      <c r="D1192" s="2" t="s">
        <v>3553</v>
      </c>
      <c r="E1192" s="2" t="s">
        <v>4992</v>
      </c>
      <c r="F1192" s="2" t="s">
        <v>4993</v>
      </c>
      <c r="G1192" s="2" t="s">
        <v>32</v>
      </c>
      <c r="H1192" s="2" t="s">
        <v>4994</v>
      </c>
      <c r="I1192" s="2" t="s">
        <v>59</v>
      </c>
      <c r="J1192" s="3" t="s">
        <v>4995</v>
      </c>
      <c r="K1192" s="3" t="s">
        <v>32</v>
      </c>
      <c r="L1192" s="2" t="s">
        <v>33</v>
      </c>
      <c r="M1192" s="2" t="s">
        <v>5015</v>
      </c>
      <c r="N1192" s="2"/>
      <c r="O1192" s="2" t="s">
        <v>35</v>
      </c>
      <c r="P1192" s="2" t="s">
        <v>4997</v>
      </c>
      <c r="Q1192" s="2">
        <v>2</v>
      </c>
      <c r="R1192" s="2" t="s">
        <v>5014</v>
      </c>
      <c r="S1192" s="4" t="s">
        <v>37</v>
      </c>
      <c r="T1192" s="4" t="s">
        <v>38</v>
      </c>
      <c r="U1192" s="2" t="s">
        <v>4998</v>
      </c>
      <c r="V1192" s="2" t="s">
        <v>4999</v>
      </c>
    </row>
    <row r="1193" ht="60" customHeight="1" spans="1:22">
      <c r="A1193" s="2" t="s">
        <v>5016</v>
      </c>
      <c r="B1193" s="2" t="s">
        <v>5017</v>
      </c>
      <c r="C1193" s="2" t="s">
        <v>5018</v>
      </c>
      <c r="D1193" s="2" t="s">
        <v>3553</v>
      </c>
      <c r="E1193" s="2" t="s">
        <v>4992</v>
      </c>
      <c r="F1193" s="2" t="s">
        <v>4993</v>
      </c>
      <c r="G1193" s="2" t="s">
        <v>32</v>
      </c>
      <c r="H1193" s="2" t="s">
        <v>4994</v>
      </c>
      <c r="I1193" s="2" t="s">
        <v>69</v>
      </c>
      <c r="J1193" s="3" t="s">
        <v>4995</v>
      </c>
      <c r="K1193" s="3" t="s">
        <v>32</v>
      </c>
      <c r="L1193" s="2" t="s">
        <v>33</v>
      </c>
      <c r="M1193" s="2" t="s">
        <v>5019</v>
      </c>
      <c r="N1193" s="2"/>
      <c r="O1193" s="2" t="s">
        <v>35</v>
      </c>
      <c r="P1193" s="2" t="s">
        <v>4997</v>
      </c>
      <c r="Q1193" s="2">
        <v>3</v>
      </c>
      <c r="R1193" s="2" t="s">
        <v>5018</v>
      </c>
      <c r="S1193" s="4" t="s">
        <v>37</v>
      </c>
      <c r="T1193" s="4" t="s">
        <v>38</v>
      </c>
      <c r="U1193" s="2" t="s">
        <v>4998</v>
      </c>
      <c r="V1193" s="2" t="s">
        <v>4999</v>
      </c>
    </row>
    <row r="1194" ht="60" customHeight="1" spans="1:22">
      <c r="A1194" s="2" t="s">
        <v>5020</v>
      </c>
      <c r="B1194" s="2" t="s">
        <v>5021</v>
      </c>
      <c r="C1194" s="2" t="s">
        <v>5022</v>
      </c>
      <c r="D1194" s="2" t="s">
        <v>3553</v>
      </c>
      <c r="E1194" s="2" t="s">
        <v>4992</v>
      </c>
      <c r="F1194" s="2" t="s">
        <v>4993</v>
      </c>
      <c r="G1194" s="2" t="s">
        <v>32</v>
      </c>
      <c r="H1194" s="2" t="s">
        <v>4994</v>
      </c>
      <c r="I1194" s="2" t="s">
        <v>74</v>
      </c>
      <c r="J1194" s="3" t="s">
        <v>4995</v>
      </c>
      <c r="K1194" s="3" t="s">
        <v>32</v>
      </c>
      <c r="L1194" s="2" t="s">
        <v>33</v>
      </c>
      <c r="M1194" s="2" t="s">
        <v>5023</v>
      </c>
      <c r="N1194" s="2"/>
      <c r="O1194" s="2" t="s">
        <v>35</v>
      </c>
      <c r="P1194" s="2" t="s">
        <v>4997</v>
      </c>
      <c r="Q1194" s="2">
        <v>3</v>
      </c>
      <c r="R1194" s="2" t="s">
        <v>5022</v>
      </c>
      <c r="S1194" s="4" t="s">
        <v>37</v>
      </c>
      <c r="T1194" s="4" t="s">
        <v>38</v>
      </c>
      <c r="U1194" s="2" t="s">
        <v>4998</v>
      </c>
      <c r="V1194" s="2" t="s">
        <v>4999</v>
      </c>
    </row>
    <row r="1195" ht="60" customHeight="1" spans="1:22">
      <c r="A1195" s="2" t="s">
        <v>5024</v>
      </c>
      <c r="B1195" s="2" t="s">
        <v>5025</v>
      </c>
      <c r="C1195" s="2" t="s">
        <v>5026</v>
      </c>
      <c r="D1195" s="2" t="s">
        <v>3553</v>
      </c>
      <c r="E1195" s="2" t="s">
        <v>4992</v>
      </c>
      <c r="F1195" s="2" t="s">
        <v>4993</v>
      </c>
      <c r="G1195" s="2" t="s">
        <v>32</v>
      </c>
      <c r="H1195" s="2" t="s">
        <v>4994</v>
      </c>
      <c r="I1195" s="2" t="s">
        <v>83</v>
      </c>
      <c r="J1195" s="3" t="s">
        <v>4995</v>
      </c>
      <c r="K1195" s="3" t="s">
        <v>32</v>
      </c>
      <c r="L1195" s="2" t="s">
        <v>33</v>
      </c>
      <c r="M1195" s="2" t="s">
        <v>5027</v>
      </c>
      <c r="N1195" s="2"/>
      <c r="O1195" s="2" t="s">
        <v>35</v>
      </c>
      <c r="P1195" s="2" t="s">
        <v>4997</v>
      </c>
      <c r="Q1195" s="2">
        <v>4</v>
      </c>
      <c r="R1195" s="2" t="s">
        <v>5026</v>
      </c>
      <c r="S1195" s="4" t="s">
        <v>37</v>
      </c>
      <c r="T1195" s="4" t="s">
        <v>38</v>
      </c>
      <c r="U1195" s="2" t="s">
        <v>4998</v>
      </c>
      <c r="V1195" s="2" t="s">
        <v>4999</v>
      </c>
    </row>
    <row r="1196" ht="60" customHeight="1" spans="1:22">
      <c r="A1196" s="2" t="s">
        <v>5028</v>
      </c>
      <c r="B1196" s="2" t="s">
        <v>5029</v>
      </c>
      <c r="C1196" s="2" t="s">
        <v>5030</v>
      </c>
      <c r="D1196" s="2" t="s">
        <v>3553</v>
      </c>
      <c r="E1196" s="2" t="s">
        <v>4992</v>
      </c>
      <c r="F1196" s="2" t="s">
        <v>4993</v>
      </c>
      <c r="G1196" s="2" t="s">
        <v>32</v>
      </c>
      <c r="H1196" s="2" t="s">
        <v>4994</v>
      </c>
      <c r="I1196" s="2" t="s">
        <v>88</v>
      </c>
      <c r="J1196" s="3" t="s">
        <v>4995</v>
      </c>
      <c r="K1196" s="3" t="s">
        <v>32</v>
      </c>
      <c r="L1196" s="2" t="s">
        <v>33</v>
      </c>
      <c r="M1196" s="2" t="s">
        <v>5031</v>
      </c>
      <c r="N1196" s="2"/>
      <c r="O1196" s="2" t="s">
        <v>35</v>
      </c>
      <c r="P1196" s="2" t="s">
        <v>4997</v>
      </c>
      <c r="Q1196" s="2">
        <v>4</v>
      </c>
      <c r="R1196" s="2" t="s">
        <v>5030</v>
      </c>
      <c r="S1196" s="4" t="s">
        <v>37</v>
      </c>
      <c r="T1196" s="4" t="s">
        <v>38</v>
      </c>
      <c r="U1196" s="2" t="s">
        <v>4998</v>
      </c>
      <c r="V1196" s="2" t="s">
        <v>4999</v>
      </c>
    </row>
    <row r="1197" ht="60" customHeight="1" spans="1:22">
      <c r="A1197" s="2" t="s">
        <v>5032</v>
      </c>
      <c r="B1197" s="2" t="s">
        <v>5033</v>
      </c>
      <c r="C1197" s="2" t="s">
        <v>5034</v>
      </c>
      <c r="D1197" s="2" t="s">
        <v>3553</v>
      </c>
      <c r="E1197" s="2" t="s">
        <v>4992</v>
      </c>
      <c r="F1197" s="2" t="s">
        <v>4993</v>
      </c>
      <c r="G1197" s="2" t="s">
        <v>32</v>
      </c>
      <c r="H1197" s="2" t="s">
        <v>4994</v>
      </c>
      <c r="I1197" s="2" t="s">
        <v>97</v>
      </c>
      <c r="J1197" s="3" t="s">
        <v>4995</v>
      </c>
      <c r="K1197" s="3" t="s">
        <v>32</v>
      </c>
      <c r="L1197" s="2" t="s">
        <v>33</v>
      </c>
      <c r="M1197" s="2" t="s">
        <v>5035</v>
      </c>
      <c r="N1197" s="2"/>
      <c r="O1197" s="2" t="s">
        <v>35</v>
      </c>
      <c r="P1197" s="2" t="s">
        <v>4997</v>
      </c>
      <c r="Q1197" s="2">
        <v>4</v>
      </c>
      <c r="R1197" s="2" t="s">
        <v>5034</v>
      </c>
      <c r="S1197" s="4" t="s">
        <v>37</v>
      </c>
      <c r="T1197" s="4" t="s">
        <v>38</v>
      </c>
      <c r="U1197" s="2" t="s">
        <v>4998</v>
      </c>
      <c r="V1197" s="2" t="s">
        <v>4999</v>
      </c>
    </row>
    <row r="1198" ht="60" customHeight="1" spans="1:22">
      <c r="A1198" s="2" t="s">
        <v>5036</v>
      </c>
      <c r="B1198" s="2" t="s">
        <v>5037</v>
      </c>
      <c r="C1198" s="2" t="s">
        <v>5038</v>
      </c>
      <c r="D1198" s="2" t="s">
        <v>3553</v>
      </c>
      <c r="E1198" s="2" t="s">
        <v>4992</v>
      </c>
      <c r="F1198" s="2" t="s">
        <v>4993</v>
      </c>
      <c r="G1198" s="2" t="s">
        <v>32</v>
      </c>
      <c r="H1198" s="2" t="s">
        <v>4994</v>
      </c>
      <c r="I1198" s="2" t="s">
        <v>102</v>
      </c>
      <c r="J1198" s="3" t="s">
        <v>4995</v>
      </c>
      <c r="K1198" s="3" t="s">
        <v>32</v>
      </c>
      <c r="L1198" s="2" t="s">
        <v>33</v>
      </c>
      <c r="M1198" s="2" t="s">
        <v>5039</v>
      </c>
      <c r="N1198" s="2"/>
      <c r="O1198" s="2" t="s">
        <v>35</v>
      </c>
      <c r="P1198" s="2" t="s">
        <v>4997</v>
      </c>
      <c r="Q1198" s="2">
        <v>5</v>
      </c>
      <c r="R1198" s="2" t="s">
        <v>5038</v>
      </c>
      <c r="S1198" s="4" t="s">
        <v>37</v>
      </c>
      <c r="T1198" s="4" t="s">
        <v>38</v>
      </c>
      <c r="U1198" s="2" t="s">
        <v>4998</v>
      </c>
      <c r="V1198" s="2" t="s">
        <v>4999</v>
      </c>
    </row>
    <row r="1199" ht="60" customHeight="1" spans="1:22">
      <c r="A1199" s="2" t="s">
        <v>5040</v>
      </c>
      <c r="B1199" s="2" t="s">
        <v>5041</v>
      </c>
      <c r="C1199" s="2" t="s">
        <v>5042</v>
      </c>
      <c r="D1199" s="2" t="s">
        <v>3553</v>
      </c>
      <c r="E1199" s="2" t="s">
        <v>4992</v>
      </c>
      <c r="F1199" s="2" t="s">
        <v>4993</v>
      </c>
      <c r="G1199" s="2" t="s">
        <v>32</v>
      </c>
      <c r="H1199" s="2" t="s">
        <v>4994</v>
      </c>
      <c r="I1199" s="2" t="s">
        <v>107</v>
      </c>
      <c r="J1199" s="3" t="s">
        <v>4995</v>
      </c>
      <c r="K1199" s="3" t="s">
        <v>32</v>
      </c>
      <c r="L1199" s="2" t="s">
        <v>33</v>
      </c>
      <c r="M1199" s="2" t="s">
        <v>5043</v>
      </c>
      <c r="N1199" s="2"/>
      <c r="O1199" s="2" t="s">
        <v>35</v>
      </c>
      <c r="P1199" s="2" t="s">
        <v>4997</v>
      </c>
      <c r="Q1199" s="2">
        <v>5</v>
      </c>
      <c r="R1199" s="2" t="s">
        <v>5042</v>
      </c>
      <c r="S1199" s="4" t="s">
        <v>37</v>
      </c>
      <c r="T1199" s="4" t="s">
        <v>38</v>
      </c>
      <c r="U1199" s="2" t="s">
        <v>4998</v>
      </c>
      <c r="V1199" s="2" t="s">
        <v>4999</v>
      </c>
    </row>
    <row r="1200" ht="60" customHeight="1" spans="1:22">
      <c r="A1200" s="2" t="s">
        <v>5044</v>
      </c>
      <c r="B1200" s="2" t="s">
        <v>5045</v>
      </c>
      <c r="C1200" s="2" t="s">
        <v>5046</v>
      </c>
      <c r="D1200" s="2" t="s">
        <v>3553</v>
      </c>
      <c r="E1200" s="2" t="s">
        <v>4992</v>
      </c>
      <c r="F1200" s="2" t="s">
        <v>4993</v>
      </c>
      <c r="G1200" s="2" t="s">
        <v>32</v>
      </c>
      <c r="H1200" s="2" t="s">
        <v>4994</v>
      </c>
      <c r="I1200" s="2" t="s">
        <v>112</v>
      </c>
      <c r="J1200" s="3" t="s">
        <v>4995</v>
      </c>
      <c r="K1200" s="3" t="s">
        <v>32</v>
      </c>
      <c r="L1200" s="2" t="s">
        <v>33</v>
      </c>
      <c r="M1200" s="2" t="s">
        <v>5047</v>
      </c>
      <c r="N1200" s="2"/>
      <c r="O1200" s="2" t="s">
        <v>35</v>
      </c>
      <c r="P1200" s="2" t="s">
        <v>4997</v>
      </c>
      <c r="Q1200" s="2">
        <v>6</v>
      </c>
      <c r="R1200" s="2" t="s">
        <v>5046</v>
      </c>
      <c r="S1200" s="4" t="s">
        <v>37</v>
      </c>
      <c r="T1200" s="4" t="s">
        <v>38</v>
      </c>
      <c r="U1200" s="2" t="s">
        <v>4998</v>
      </c>
      <c r="V1200" s="2" t="s">
        <v>4999</v>
      </c>
    </row>
    <row r="1201" ht="60" customHeight="1" spans="1:22">
      <c r="A1201" s="2" t="s">
        <v>5048</v>
      </c>
      <c r="B1201" s="2" t="s">
        <v>5049</v>
      </c>
      <c r="C1201" s="2" t="s">
        <v>5050</v>
      </c>
      <c r="D1201" s="2" t="s">
        <v>3553</v>
      </c>
      <c r="E1201" s="2" t="s">
        <v>4992</v>
      </c>
      <c r="F1201" s="2" t="s">
        <v>4993</v>
      </c>
      <c r="G1201" s="2" t="s">
        <v>32</v>
      </c>
      <c r="H1201" s="2" t="s">
        <v>4994</v>
      </c>
      <c r="I1201" s="2" t="s">
        <v>121</v>
      </c>
      <c r="J1201" s="3" t="s">
        <v>4995</v>
      </c>
      <c r="K1201" s="3" t="s">
        <v>32</v>
      </c>
      <c r="L1201" s="2" t="s">
        <v>33</v>
      </c>
      <c r="M1201" s="2" t="s">
        <v>5051</v>
      </c>
      <c r="N1201" s="2"/>
      <c r="O1201" s="2" t="s">
        <v>35</v>
      </c>
      <c r="P1201" s="2" t="s">
        <v>4997</v>
      </c>
      <c r="Q1201" s="2">
        <v>6</v>
      </c>
      <c r="R1201" s="2" t="s">
        <v>5050</v>
      </c>
      <c r="S1201" s="4" t="s">
        <v>37</v>
      </c>
      <c r="T1201" s="4" t="s">
        <v>38</v>
      </c>
      <c r="U1201" s="2" t="s">
        <v>4998</v>
      </c>
      <c r="V1201" s="2" t="s">
        <v>4999</v>
      </c>
    </row>
    <row r="1202" ht="60" customHeight="1" spans="1:22">
      <c r="A1202" s="2" t="s">
        <v>5052</v>
      </c>
      <c r="B1202" s="2" t="s">
        <v>5053</v>
      </c>
      <c r="C1202" s="2" t="s">
        <v>5054</v>
      </c>
      <c r="D1202" s="2" t="s">
        <v>3553</v>
      </c>
      <c r="E1202" s="2" t="s">
        <v>4992</v>
      </c>
      <c r="F1202" s="2" t="s">
        <v>4993</v>
      </c>
      <c r="G1202" s="2" t="s">
        <v>32</v>
      </c>
      <c r="H1202" s="2" t="s">
        <v>4994</v>
      </c>
      <c r="I1202" s="2" t="s">
        <v>130</v>
      </c>
      <c r="J1202" s="3" t="s">
        <v>4995</v>
      </c>
      <c r="K1202" s="3" t="s">
        <v>32</v>
      </c>
      <c r="L1202" s="2" t="s">
        <v>33</v>
      </c>
      <c r="M1202" s="2" t="s">
        <v>5055</v>
      </c>
      <c r="N1202" s="2"/>
      <c r="O1202" s="2" t="s">
        <v>35</v>
      </c>
      <c r="P1202" s="2" t="s">
        <v>4997</v>
      </c>
      <c r="Q1202" s="2">
        <v>6</v>
      </c>
      <c r="R1202" s="2" t="s">
        <v>5054</v>
      </c>
      <c r="S1202" s="4" t="s">
        <v>37</v>
      </c>
      <c r="T1202" s="4" t="s">
        <v>38</v>
      </c>
      <c r="U1202" s="2" t="s">
        <v>4998</v>
      </c>
      <c r="V1202" s="2" t="s">
        <v>4999</v>
      </c>
    </row>
    <row r="1203" ht="60" customHeight="1" spans="1:22">
      <c r="A1203" s="2" t="s">
        <v>5056</v>
      </c>
      <c r="B1203" s="2" t="s">
        <v>5057</v>
      </c>
      <c r="C1203" s="2" t="s">
        <v>5058</v>
      </c>
      <c r="D1203" s="2" t="s">
        <v>3553</v>
      </c>
      <c r="E1203" s="2" t="s">
        <v>4992</v>
      </c>
      <c r="F1203" s="2" t="s">
        <v>4993</v>
      </c>
      <c r="G1203" s="2" t="s">
        <v>32</v>
      </c>
      <c r="H1203" s="2" t="s">
        <v>4994</v>
      </c>
      <c r="I1203" s="2" t="s">
        <v>139</v>
      </c>
      <c r="J1203" s="3" t="s">
        <v>4995</v>
      </c>
      <c r="K1203" s="3" t="s">
        <v>32</v>
      </c>
      <c r="L1203" s="2" t="s">
        <v>33</v>
      </c>
      <c r="M1203" s="2" t="s">
        <v>5059</v>
      </c>
      <c r="N1203" s="2"/>
      <c r="O1203" s="2" t="s">
        <v>35</v>
      </c>
      <c r="P1203" s="2" t="s">
        <v>4997</v>
      </c>
      <c r="Q1203" s="2">
        <v>7</v>
      </c>
      <c r="R1203" s="2" t="s">
        <v>5058</v>
      </c>
      <c r="S1203" s="4" t="s">
        <v>37</v>
      </c>
      <c r="T1203" s="4" t="s">
        <v>38</v>
      </c>
      <c r="U1203" s="2" t="s">
        <v>4998</v>
      </c>
      <c r="V1203" s="2" t="s">
        <v>4999</v>
      </c>
    </row>
    <row r="1204" ht="60" customHeight="1" spans="1:22">
      <c r="A1204" s="2" t="s">
        <v>5060</v>
      </c>
      <c r="B1204" s="2" t="s">
        <v>5061</v>
      </c>
      <c r="C1204" s="2" t="s">
        <v>5062</v>
      </c>
      <c r="D1204" s="2" t="s">
        <v>3553</v>
      </c>
      <c r="E1204" s="2" t="s">
        <v>4992</v>
      </c>
      <c r="F1204" s="2" t="s">
        <v>4993</v>
      </c>
      <c r="G1204" s="2" t="s">
        <v>32</v>
      </c>
      <c r="H1204" s="2" t="s">
        <v>4994</v>
      </c>
      <c r="I1204" s="2" t="s">
        <v>144</v>
      </c>
      <c r="J1204" s="3" t="s">
        <v>4995</v>
      </c>
      <c r="K1204" s="3" t="s">
        <v>32</v>
      </c>
      <c r="L1204" s="2" t="s">
        <v>33</v>
      </c>
      <c r="M1204" s="2" t="s">
        <v>5063</v>
      </c>
      <c r="N1204" s="2"/>
      <c r="O1204" s="2" t="s">
        <v>35</v>
      </c>
      <c r="P1204" s="2" t="s">
        <v>4997</v>
      </c>
      <c r="Q1204" s="2">
        <v>8</v>
      </c>
      <c r="R1204" s="2" t="s">
        <v>5062</v>
      </c>
      <c r="S1204" s="4" t="s">
        <v>37</v>
      </c>
      <c r="T1204" s="4" t="s">
        <v>38</v>
      </c>
      <c r="U1204" s="2" t="s">
        <v>4998</v>
      </c>
      <c r="V1204" s="2" t="s">
        <v>4999</v>
      </c>
    </row>
    <row r="1205" ht="60" customHeight="1" spans="1:22">
      <c r="A1205" s="2" t="s">
        <v>5064</v>
      </c>
      <c r="B1205" s="2" t="s">
        <v>5065</v>
      </c>
      <c r="C1205" s="2" t="s">
        <v>5066</v>
      </c>
      <c r="D1205" s="2" t="s">
        <v>3553</v>
      </c>
      <c r="E1205" s="2" t="s">
        <v>4992</v>
      </c>
      <c r="F1205" s="2" t="s">
        <v>4993</v>
      </c>
      <c r="G1205" s="2" t="s">
        <v>32</v>
      </c>
      <c r="H1205" s="2" t="s">
        <v>4994</v>
      </c>
      <c r="I1205" s="2" t="s">
        <v>153</v>
      </c>
      <c r="J1205" s="3" t="s">
        <v>4995</v>
      </c>
      <c r="K1205" s="3" t="s">
        <v>32</v>
      </c>
      <c r="L1205" s="2" t="s">
        <v>33</v>
      </c>
      <c r="M1205" s="2" t="s">
        <v>5067</v>
      </c>
      <c r="N1205" s="2"/>
      <c r="O1205" s="2" t="s">
        <v>35</v>
      </c>
      <c r="P1205" s="2" t="s">
        <v>4997</v>
      </c>
      <c r="Q1205" s="2">
        <v>8</v>
      </c>
      <c r="R1205" s="2" t="s">
        <v>5066</v>
      </c>
      <c r="S1205" s="4" t="s">
        <v>37</v>
      </c>
      <c r="T1205" s="4" t="s">
        <v>38</v>
      </c>
      <c r="U1205" s="2" t="s">
        <v>4998</v>
      </c>
      <c r="V1205" s="2" t="s">
        <v>4999</v>
      </c>
    </row>
    <row r="1206" ht="60" customHeight="1" spans="1:22">
      <c r="A1206" s="2" t="s">
        <v>5068</v>
      </c>
      <c r="B1206" s="2" t="s">
        <v>5069</v>
      </c>
      <c r="C1206" s="2" t="s">
        <v>5070</v>
      </c>
      <c r="D1206" s="2" t="s">
        <v>3553</v>
      </c>
      <c r="E1206" s="2" t="s">
        <v>4992</v>
      </c>
      <c r="F1206" s="2" t="s">
        <v>4993</v>
      </c>
      <c r="G1206" s="2" t="s">
        <v>32</v>
      </c>
      <c r="H1206" s="2" t="s">
        <v>4994</v>
      </c>
      <c r="I1206" s="2" t="s">
        <v>158</v>
      </c>
      <c r="J1206" s="3" t="s">
        <v>4995</v>
      </c>
      <c r="K1206" s="3" t="s">
        <v>32</v>
      </c>
      <c r="L1206" s="2" t="s">
        <v>33</v>
      </c>
      <c r="M1206" s="2" t="s">
        <v>5071</v>
      </c>
      <c r="N1206" s="2"/>
      <c r="O1206" s="2" t="s">
        <v>35</v>
      </c>
      <c r="P1206" s="2" t="s">
        <v>4997</v>
      </c>
      <c r="Q1206" s="2">
        <v>8</v>
      </c>
      <c r="R1206" s="2" t="s">
        <v>5070</v>
      </c>
      <c r="S1206" s="4" t="s">
        <v>37</v>
      </c>
      <c r="T1206" s="4" t="s">
        <v>38</v>
      </c>
      <c r="U1206" s="2" t="s">
        <v>4998</v>
      </c>
      <c r="V1206" s="2" t="s">
        <v>4999</v>
      </c>
    </row>
    <row r="1207" ht="60" customHeight="1" spans="1:22">
      <c r="A1207" s="2" t="s">
        <v>5072</v>
      </c>
      <c r="B1207" s="2" t="s">
        <v>5073</v>
      </c>
      <c r="C1207" s="2" t="s">
        <v>5074</v>
      </c>
      <c r="D1207" s="2" t="s">
        <v>3553</v>
      </c>
      <c r="E1207" s="2" t="s">
        <v>4992</v>
      </c>
      <c r="F1207" s="2" t="s">
        <v>4993</v>
      </c>
      <c r="G1207" s="2" t="s">
        <v>32</v>
      </c>
      <c r="H1207" s="2" t="s">
        <v>4994</v>
      </c>
      <c r="I1207" s="2" t="s">
        <v>163</v>
      </c>
      <c r="J1207" s="3" t="s">
        <v>4995</v>
      </c>
      <c r="K1207" s="3" t="s">
        <v>32</v>
      </c>
      <c r="L1207" s="2" t="s">
        <v>33</v>
      </c>
      <c r="M1207" s="2" t="s">
        <v>5075</v>
      </c>
      <c r="N1207" s="2"/>
      <c r="O1207" s="2" t="s">
        <v>35</v>
      </c>
      <c r="P1207" s="2" t="s">
        <v>4997</v>
      </c>
      <c r="Q1207" s="2">
        <v>8</v>
      </c>
      <c r="R1207" s="2" t="s">
        <v>5074</v>
      </c>
      <c r="S1207" s="4" t="s">
        <v>37</v>
      </c>
      <c r="T1207" s="4" t="s">
        <v>38</v>
      </c>
      <c r="U1207" s="2" t="s">
        <v>4998</v>
      </c>
      <c r="V1207" s="2" t="s">
        <v>4999</v>
      </c>
    </row>
    <row r="1208" ht="60" customHeight="1" spans="1:22">
      <c r="A1208" s="2" t="s">
        <v>5076</v>
      </c>
      <c r="B1208" s="2" t="s">
        <v>5077</v>
      </c>
      <c r="C1208" s="2" t="s">
        <v>5078</v>
      </c>
      <c r="D1208" s="2" t="s">
        <v>3553</v>
      </c>
      <c r="E1208" s="2" t="s">
        <v>4992</v>
      </c>
      <c r="F1208" s="2" t="s">
        <v>4993</v>
      </c>
      <c r="G1208" s="2" t="s">
        <v>32</v>
      </c>
      <c r="H1208" s="2" t="s">
        <v>4994</v>
      </c>
      <c r="I1208" s="2" t="s">
        <v>172</v>
      </c>
      <c r="J1208" s="3" t="s">
        <v>4995</v>
      </c>
      <c r="K1208" s="3" t="s">
        <v>32</v>
      </c>
      <c r="L1208" s="2" t="s">
        <v>33</v>
      </c>
      <c r="M1208" s="2" t="s">
        <v>5079</v>
      </c>
      <c r="N1208" s="2"/>
      <c r="O1208" s="2" t="s">
        <v>35</v>
      </c>
      <c r="P1208" s="2" t="s">
        <v>4997</v>
      </c>
      <c r="Q1208" s="2">
        <v>8</v>
      </c>
      <c r="R1208" s="2" t="s">
        <v>5078</v>
      </c>
      <c r="S1208" s="4" t="s">
        <v>37</v>
      </c>
      <c r="T1208" s="4" t="s">
        <v>38</v>
      </c>
      <c r="U1208" s="2" t="s">
        <v>4998</v>
      </c>
      <c r="V1208" s="2" t="s">
        <v>4999</v>
      </c>
    </row>
    <row r="1209" ht="60" customHeight="1" spans="1:22">
      <c r="A1209" s="2" t="s">
        <v>5080</v>
      </c>
      <c r="B1209" s="2" t="s">
        <v>5081</v>
      </c>
      <c r="C1209" s="2" t="s">
        <v>5082</v>
      </c>
      <c r="D1209" s="2" t="s">
        <v>3553</v>
      </c>
      <c r="E1209" s="2" t="s">
        <v>4992</v>
      </c>
      <c r="F1209" s="2" t="s">
        <v>4993</v>
      </c>
      <c r="G1209" s="2" t="s">
        <v>32</v>
      </c>
      <c r="H1209" s="2" t="s">
        <v>4994</v>
      </c>
      <c r="I1209" s="2" t="s">
        <v>184</v>
      </c>
      <c r="J1209" s="3" t="s">
        <v>4995</v>
      </c>
      <c r="K1209" s="3" t="s">
        <v>32</v>
      </c>
      <c r="L1209" s="2" t="s">
        <v>33</v>
      </c>
      <c r="M1209" s="2" t="s">
        <v>5083</v>
      </c>
      <c r="N1209" s="2"/>
      <c r="O1209" s="2" t="s">
        <v>35</v>
      </c>
      <c r="P1209" s="2" t="s">
        <v>4997</v>
      </c>
      <c r="Q1209" s="2">
        <v>9</v>
      </c>
      <c r="R1209" s="2" t="s">
        <v>5082</v>
      </c>
      <c r="S1209" s="4" t="s">
        <v>37</v>
      </c>
      <c r="T1209" s="4" t="s">
        <v>38</v>
      </c>
      <c r="U1209" s="2" t="s">
        <v>4998</v>
      </c>
      <c r="V1209" s="2" t="s">
        <v>4999</v>
      </c>
    </row>
    <row r="1210" ht="60" customHeight="1" spans="1:22">
      <c r="A1210" s="2" t="s">
        <v>5084</v>
      </c>
      <c r="B1210" s="2" t="s">
        <v>5085</v>
      </c>
      <c r="C1210" s="2" t="s">
        <v>5086</v>
      </c>
      <c r="D1210" s="2" t="s">
        <v>3553</v>
      </c>
      <c r="E1210" s="2" t="s">
        <v>4992</v>
      </c>
      <c r="F1210" s="2" t="s">
        <v>4993</v>
      </c>
      <c r="G1210" s="2" t="s">
        <v>32</v>
      </c>
      <c r="H1210" s="2" t="s">
        <v>4994</v>
      </c>
      <c r="I1210" s="2" t="s">
        <v>189</v>
      </c>
      <c r="J1210" s="3" t="s">
        <v>4995</v>
      </c>
      <c r="K1210" s="3" t="s">
        <v>32</v>
      </c>
      <c r="L1210" s="2" t="s">
        <v>33</v>
      </c>
      <c r="M1210" s="2" t="s">
        <v>5087</v>
      </c>
      <c r="N1210" s="2"/>
      <c r="O1210" s="2" t="s">
        <v>35</v>
      </c>
      <c r="P1210" s="2" t="s">
        <v>4997</v>
      </c>
      <c r="Q1210" s="2">
        <v>9</v>
      </c>
      <c r="R1210" s="2" t="s">
        <v>5086</v>
      </c>
      <c r="S1210" s="4" t="s">
        <v>37</v>
      </c>
      <c r="T1210" s="4" t="s">
        <v>38</v>
      </c>
      <c r="U1210" s="2" t="s">
        <v>4998</v>
      </c>
      <c r="V1210" s="2" t="s">
        <v>4999</v>
      </c>
    </row>
    <row r="1211" ht="60" customHeight="1" spans="1:22">
      <c r="A1211" s="2" t="s">
        <v>5088</v>
      </c>
      <c r="B1211" s="2" t="s">
        <v>5089</v>
      </c>
      <c r="C1211" s="2" t="s">
        <v>5090</v>
      </c>
      <c r="D1211" s="2" t="s">
        <v>3553</v>
      </c>
      <c r="E1211" s="2" t="s">
        <v>4992</v>
      </c>
      <c r="F1211" s="2" t="s">
        <v>4993</v>
      </c>
      <c r="G1211" s="2" t="s">
        <v>32</v>
      </c>
      <c r="H1211" s="2" t="s">
        <v>4994</v>
      </c>
      <c r="I1211" s="2" t="s">
        <v>202</v>
      </c>
      <c r="J1211" s="3" t="s">
        <v>4995</v>
      </c>
      <c r="K1211" s="3" t="s">
        <v>32</v>
      </c>
      <c r="L1211" s="2" t="s">
        <v>33</v>
      </c>
      <c r="M1211" s="2" t="s">
        <v>5091</v>
      </c>
      <c r="N1211" s="2"/>
      <c r="O1211" s="2" t="s">
        <v>35</v>
      </c>
      <c r="P1211" s="2" t="s">
        <v>4997</v>
      </c>
      <c r="Q1211" s="2">
        <v>10</v>
      </c>
      <c r="R1211" s="2" t="s">
        <v>5090</v>
      </c>
      <c r="S1211" s="4" t="s">
        <v>37</v>
      </c>
      <c r="T1211" s="4" t="s">
        <v>38</v>
      </c>
      <c r="U1211" s="2" t="s">
        <v>4998</v>
      </c>
      <c r="V1211" s="2" t="s">
        <v>4999</v>
      </c>
    </row>
    <row r="1212" ht="60" customHeight="1" spans="1:22">
      <c r="A1212" s="2" t="s">
        <v>5092</v>
      </c>
      <c r="B1212" s="2" t="s">
        <v>5093</v>
      </c>
      <c r="C1212" s="2" t="s">
        <v>5094</v>
      </c>
      <c r="D1212" s="2" t="s">
        <v>3553</v>
      </c>
      <c r="E1212" s="2" t="s">
        <v>4992</v>
      </c>
      <c r="F1212" s="2" t="s">
        <v>4993</v>
      </c>
      <c r="G1212" s="2" t="s">
        <v>32</v>
      </c>
      <c r="H1212" s="2" t="s">
        <v>4994</v>
      </c>
      <c r="I1212" s="2" t="s">
        <v>211</v>
      </c>
      <c r="J1212" s="3" t="s">
        <v>4995</v>
      </c>
      <c r="K1212" s="3" t="s">
        <v>32</v>
      </c>
      <c r="L1212" s="2" t="s">
        <v>33</v>
      </c>
      <c r="M1212" s="2" t="s">
        <v>5095</v>
      </c>
      <c r="N1212" s="2"/>
      <c r="O1212" s="2" t="s">
        <v>35</v>
      </c>
      <c r="P1212" s="2" t="s">
        <v>4997</v>
      </c>
      <c r="Q1212" s="2">
        <v>10</v>
      </c>
      <c r="R1212" s="2" t="s">
        <v>5094</v>
      </c>
      <c r="S1212" s="4" t="s">
        <v>37</v>
      </c>
      <c r="T1212" s="4" t="s">
        <v>38</v>
      </c>
      <c r="U1212" s="2" t="s">
        <v>4998</v>
      </c>
      <c r="V1212" s="2" t="s">
        <v>4999</v>
      </c>
    </row>
    <row r="1213" ht="60" customHeight="1" spans="1:22">
      <c r="A1213" s="2" t="s">
        <v>5096</v>
      </c>
      <c r="B1213" s="2" t="s">
        <v>5097</v>
      </c>
      <c r="C1213" s="2" t="s">
        <v>5098</v>
      </c>
      <c r="D1213" s="2" t="s">
        <v>3553</v>
      </c>
      <c r="E1213" s="2" t="s">
        <v>4992</v>
      </c>
      <c r="F1213" s="2" t="s">
        <v>4993</v>
      </c>
      <c r="G1213" s="2" t="s">
        <v>32</v>
      </c>
      <c r="H1213" s="2" t="s">
        <v>4994</v>
      </c>
      <c r="I1213" s="2" t="s">
        <v>224</v>
      </c>
      <c r="J1213" s="3" t="s">
        <v>4995</v>
      </c>
      <c r="K1213" s="3" t="s">
        <v>32</v>
      </c>
      <c r="L1213" s="2" t="s">
        <v>33</v>
      </c>
      <c r="M1213" s="2" t="s">
        <v>5099</v>
      </c>
      <c r="N1213" s="2"/>
      <c r="O1213" s="2" t="s">
        <v>35</v>
      </c>
      <c r="P1213" s="2" t="s">
        <v>4997</v>
      </c>
      <c r="Q1213" s="2">
        <v>10</v>
      </c>
      <c r="R1213" s="2" t="s">
        <v>5098</v>
      </c>
      <c r="S1213" s="4" t="s">
        <v>37</v>
      </c>
      <c r="T1213" s="4" t="s">
        <v>38</v>
      </c>
      <c r="U1213" s="2" t="s">
        <v>4998</v>
      </c>
      <c r="V1213" s="2" t="s">
        <v>4999</v>
      </c>
    </row>
    <row r="1214" ht="60" customHeight="1" spans="1:22">
      <c r="A1214" s="2" t="s">
        <v>5100</v>
      </c>
      <c r="B1214" s="2" t="s">
        <v>5101</v>
      </c>
      <c r="C1214" s="2" t="s">
        <v>5102</v>
      </c>
      <c r="D1214" s="2" t="s">
        <v>3553</v>
      </c>
      <c r="E1214" s="2" t="s">
        <v>4992</v>
      </c>
      <c r="F1214" s="2" t="s">
        <v>4993</v>
      </c>
      <c r="G1214" s="2" t="s">
        <v>32</v>
      </c>
      <c r="H1214" s="2" t="s">
        <v>4994</v>
      </c>
      <c r="I1214" s="2" t="s">
        <v>257</v>
      </c>
      <c r="J1214" s="3" t="s">
        <v>4995</v>
      </c>
      <c r="K1214" s="3" t="s">
        <v>32</v>
      </c>
      <c r="L1214" s="2" t="s">
        <v>33</v>
      </c>
      <c r="M1214" s="2" t="s">
        <v>5103</v>
      </c>
      <c r="N1214" s="2"/>
      <c r="O1214" s="2" t="s">
        <v>35</v>
      </c>
      <c r="P1214" s="2" t="s">
        <v>4997</v>
      </c>
      <c r="Q1214" s="2">
        <v>10</v>
      </c>
      <c r="R1214" s="2" t="s">
        <v>5102</v>
      </c>
      <c r="S1214" s="4" t="s">
        <v>37</v>
      </c>
      <c r="T1214" s="4" t="s">
        <v>38</v>
      </c>
      <c r="U1214" s="2" t="s">
        <v>4998</v>
      </c>
      <c r="V1214" s="2" t="s">
        <v>4999</v>
      </c>
    </row>
    <row r="1215" ht="60" customHeight="1" spans="1:22">
      <c r="A1215" s="2" t="s">
        <v>5104</v>
      </c>
      <c r="B1215" s="2" t="s">
        <v>5105</v>
      </c>
      <c r="C1215" s="2" t="s">
        <v>5106</v>
      </c>
      <c r="D1215" s="2" t="s">
        <v>3553</v>
      </c>
      <c r="E1215" s="2" t="s">
        <v>4992</v>
      </c>
      <c r="F1215" s="2" t="s">
        <v>4993</v>
      </c>
      <c r="G1215" s="2" t="s">
        <v>32</v>
      </c>
      <c r="H1215" s="2" t="s">
        <v>4994</v>
      </c>
      <c r="I1215" s="2" t="s">
        <v>262</v>
      </c>
      <c r="J1215" s="3" t="s">
        <v>4995</v>
      </c>
      <c r="K1215" s="3" t="s">
        <v>32</v>
      </c>
      <c r="L1215" s="2" t="s">
        <v>33</v>
      </c>
      <c r="M1215" s="2" t="s">
        <v>5107</v>
      </c>
      <c r="N1215" s="2"/>
      <c r="O1215" s="2" t="s">
        <v>35</v>
      </c>
      <c r="P1215" s="2" t="s">
        <v>4997</v>
      </c>
      <c r="Q1215" s="2">
        <v>11</v>
      </c>
      <c r="R1215" s="2" t="s">
        <v>5106</v>
      </c>
      <c r="S1215" s="4" t="s">
        <v>37</v>
      </c>
      <c r="T1215" s="4" t="s">
        <v>38</v>
      </c>
      <c r="U1215" s="2" t="s">
        <v>4998</v>
      </c>
      <c r="V1215" s="2" t="s">
        <v>4999</v>
      </c>
    </row>
    <row r="1216" ht="60" customHeight="1" spans="1:22">
      <c r="A1216" s="2" t="s">
        <v>5108</v>
      </c>
      <c r="B1216" s="2" t="s">
        <v>5109</v>
      </c>
      <c r="C1216" s="2" t="s">
        <v>5110</v>
      </c>
      <c r="D1216" s="2" t="s">
        <v>3553</v>
      </c>
      <c r="E1216" s="2" t="s">
        <v>4992</v>
      </c>
      <c r="F1216" s="2" t="s">
        <v>4993</v>
      </c>
      <c r="G1216" s="2" t="s">
        <v>32</v>
      </c>
      <c r="H1216" s="2" t="s">
        <v>4994</v>
      </c>
      <c r="I1216" s="2" t="s">
        <v>275</v>
      </c>
      <c r="J1216" s="3" t="s">
        <v>4995</v>
      </c>
      <c r="K1216" s="3" t="s">
        <v>32</v>
      </c>
      <c r="L1216" s="2" t="s">
        <v>33</v>
      </c>
      <c r="M1216" s="2" t="s">
        <v>5111</v>
      </c>
      <c r="N1216" s="2"/>
      <c r="O1216" s="2" t="s">
        <v>35</v>
      </c>
      <c r="P1216" s="2" t="s">
        <v>4997</v>
      </c>
      <c r="Q1216" s="2">
        <v>11</v>
      </c>
      <c r="R1216" s="2" t="s">
        <v>5110</v>
      </c>
      <c r="S1216" s="4" t="s">
        <v>37</v>
      </c>
      <c r="T1216" s="4" t="s">
        <v>38</v>
      </c>
      <c r="U1216" s="2" t="s">
        <v>4998</v>
      </c>
      <c r="V1216" s="2" t="s">
        <v>4999</v>
      </c>
    </row>
    <row r="1217" ht="60" customHeight="1" spans="1:22">
      <c r="A1217" s="2" t="s">
        <v>5112</v>
      </c>
      <c r="B1217" s="2" t="s">
        <v>5113</v>
      </c>
      <c r="C1217" s="2" t="s">
        <v>5114</v>
      </c>
      <c r="D1217" s="2" t="s">
        <v>3553</v>
      </c>
      <c r="E1217" s="2" t="s">
        <v>4992</v>
      </c>
      <c r="F1217" s="2" t="s">
        <v>4993</v>
      </c>
      <c r="G1217" s="2" t="s">
        <v>32</v>
      </c>
      <c r="H1217" s="2" t="s">
        <v>4994</v>
      </c>
      <c r="I1217" s="2" t="s">
        <v>284</v>
      </c>
      <c r="J1217" s="3" t="s">
        <v>4995</v>
      </c>
      <c r="K1217" s="3" t="s">
        <v>32</v>
      </c>
      <c r="L1217" s="2" t="s">
        <v>33</v>
      </c>
      <c r="M1217" s="2" t="s">
        <v>5115</v>
      </c>
      <c r="N1217" s="2"/>
      <c r="O1217" s="2" t="s">
        <v>35</v>
      </c>
      <c r="P1217" s="2" t="s">
        <v>4997</v>
      </c>
      <c r="Q1217" s="2">
        <v>11</v>
      </c>
      <c r="R1217" s="2" t="s">
        <v>5114</v>
      </c>
      <c r="S1217" s="4" t="s">
        <v>37</v>
      </c>
      <c r="T1217" s="4" t="s">
        <v>38</v>
      </c>
      <c r="U1217" s="2" t="s">
        <v>4998</v>
      </c>
      <c r="V1217" s="2" t="s">
        <v>4999</v>
      </c>
    </row>
    <row r="1218" ht="60" customHeight="1" spans="1:22">
      <c r="A1218" s="2" t="s">
        <v>5116</v>
      </c>
      <c r="B1218" s="2" t="s">
        <v>5117</v>
      </c>
      <c r="C1218" s="2" t="s">
        <v>5118</v>
      </c>
      <c r="D1218" s="2" t="s">
        <v>3553</v>
      </c>
      <c r="E1218" s="2" t="s">
        <v>4992</v>
      </c>
      <c r="F1218" s="2" t="s">
        <v>4993</v>
      </c>
      <c r="G1218" s="2" t="s">
        <v>32</v>
      </c>
      <c r="H1218" s="2" t="s">
        <v>4994</v>
      </c>
      <c r="I1218" s="2" t="s">
        <v>293</v>
      </c>
      <c r="J1218" s="3" t="s">
        <v>4995</v>
      </c>
      <c r="K1218" s="3" t="s">
        <v>32</v>
      </c>
      <c r="L1218" s="2" t="s">
        <v>33</v>
      </c>
      <c r="M1218" s="2" t="s">
        <v>5119</v>
      </c>
      <c r="N1218" s="2"/>
      <c r="O1218" s="2" t="s">
        <v>35</v>
      </c>
      <c r="P1218" s="2" t="s">
        <v>4997</v>
      </c>
      <c r="Q1218" s="2">
        <v>11</v>
      </c>
      <c r="R1218" s="2" t="s">
        <v>5118</v>
      </c>
      <c r="S1218" s="4" t="s">
        <v>37</v>
      </c>
      <c r="T1218" s="4" t="s">
        <v>38</v>
      </c>
      <c r="U1218" s="2" t="s">
        <v>4998</v>
      </c>
      <c r="V1218" s="2" t="s">
        <v>4999</v>
      </c>
    </row>
    <row r="1219" ht="60" customHeight="1" spans="1:22">
      <c r="A1219" s="2" t="s">
        <v>5120</v>
      </c>
      <c r="B1219" s="2" t="s">
        <v>5121</v>
      </c>
      <c r="C1219" s="2" t="s">
        <v>5122</v>
      </c>
      <c r="D1219" s="2" t="s">
        <v>3553</v>
      </c>
      <c r="E1219" s="2" t="s">
        <v>4992</v>
      </c>
      <c r="F1219" s="2" t="s">
        <v>4993</v>
      </c>
      <c r="G1219" s="2" t="s">
        <v>32</v>
      </c>
      <c r="H1219" s="2" t="s">
        <v>4994</v>
      </c>
      <c r="I1219" s="2" t="s">
        <v>306</v>
      </c>
      <c r="J1219" s="3" t="s">
        <v>4995</v>
      </c>
      <c r="K1219" s="3" t="s">
        <v>32</v>
      </c>
      <c r="L1219" s="2" t="s">
        <v>33</v>
      </c>
      <c r="M1219" s="2" t="s">
        <v>5123</v>
      </c>
      <c r="N1219" s="2"/>
      <c r="O1219" s="2" t="s">
        <v>35</v>
      </c>
      <c r="P1219" s="2" t="s">
        <v>4997</v>
      </c>
      <c r="Q1219" s="2">
        <v>12</v>
      </c>
      <c r="R1219" s="2" t="s">
        <v>5122</v>
      </c>
      <c r="S1219" s="4" t="s">
        <v>37</v>
      </c>
      <c r="T1219" s="4" t="s">
        <v>38</v>
      </c>
      <c r="U1219" s="2" t="s">
        <v>4998</v>
      </c>
      <c r="V1219" s="2" t="s">
        <v>4999</v>
      </c>
    </row>
    <row r="1220" ht="60" customHeight="1" spans="1:22">
      <c r="A1220" s="2" t="s">
        <v>5124</v>
      </c>
      <c r="B1220" s="2" t="s">
        <v>5125</v>
      </c>
      <c r="C1220" s="2" t="s">
        <v>5126</v>
      </c>
      <c r="D1220" s="2" t="s">
        <v>3553</v>
      </c>
      <c r="E1220" s="2" t="s">
        <v>4992</v>
      </c>
      <c r="F1220" s="2" t="s">
        <v>4993</v>
      </c>
      <c r="G1220" s="2" t="s">
        <v>32</v>
      </c>
      <c r="H1220" s="2" t="s">
        <v>4994</v>
      </c>
      <c r="I1220" s="2" t="s">
        <v>311</v>
      </c>
      <c r="J1220" s="3" t="s">
        <v>4995</v>
      </c>
      <c r="K1220" s="3" t="s">
        <v>32</v>
      </c>
      <c r="L1220" s="2" t="s">
        <v>33</v>
      </c>
      <c r="M1220" s="2" t="s">
        <v>5127</v>
      </c>
      <c r="N1220" s="2"/>
      <c r="O1220" s="2" t="s">
        <v>35</v>
      </c>
      <c r="P1220" s="2" t="s">
        <v>4997</v>
      </c>
      <c r="Q1220" s="2">
        <v>12</v>
      </c>
      <c r="R1220" s="2" t="s">
        <v>5126</v>
      </c>
      <c r="S1220" s="4" t="s">
        <v>37</v>
      </c>
      <c r="T1220" s="4" t="s">
        <v>38</v>
      </c>
      <c r="U1220" s="2" t="s">
        <v>4998</v>
      </c>
      <c r="V1220" s="2" t="s">
        <v>4999</v>
      </c>
    </row>
    <row r="1221" ht="60" customHeight="1" spans="1:22">
      <c r="A1221" s="2" t="s">
        <v>5128</v>
      </c>
      <c r="B1221" s="2" t="s">
        <v>5129</v>
      </c>
      <c r="C1221" s="2" t="s">
        <v>5130</v>
      </c>
      <c r="D1221" s="2" t="s">
        <v>3553</v>
      </c>
      <c r="E1221" s="2" t="s">
        <v>4992</v>
      </c>
      <c r="F1221" s="2" t="s">
        <v>4993</v>
      </c>
      <c r="G1221" s="2" t="s">
        <v>32</v>
      </c>
      <c r="H1221" s="2" t="s">
        <v>4994</v>
      </c>
      <c r="I1221" s="2" t="s">
        <v>316</v>
      </c>
      <c r="J1221" s="3" t="s">
        <v>4995</v>
      </c>
      <c r="K1221" s="3" t="s">
        <v>32</v>
      </c>
      <c r="L1221" s="2" t="s">
        <v>33</v>
      </c>
      <c r="M1221" s="2" t="s">
        <v>5131</v>
      </c>
      <c r="N1221" s="2"/>
      <c r="O1221" s="2" t="s">
        <v>35</v>
      </c>
      <c r="P1221" s="2" t="s">
        <v>4997</v>
      </c>
      <c r="Q1221" s="2">
        <v>12</v>
      </c>
      <c r="R1221" s="2" t="s">
        <v>5130</v>
      </c>
      <c r="S1221" s="4" t="s">
        <v>37</v>
      </c>
      <c r="T1221" s="4" t="s">
        <v>38</v>
      </c>
      <c r="U1221" s="2" t="s">
        <v>4998</v>
      </c>
      <c r="V1221" s="2" t="s">
        <v>4999</v>
      </c>
    </row>
    <row r="1222" ht="60" customHeight="1" spans="1:22">
      <c r="A1222" s="2" t="s">
        <v>5132</v>
      </c>
      <c r="B1222" s="2" t="s">
        <v>5133</v>
      </c>
      <c r="C1222" s="2" t="s">
        <v>5134</v>
      </c>
      <c r="D1222" s="2" t="s">
        <v>3553</v>
      </c>
      <c r="E1222" s="2" t="s">
        <v>4992</v>
      </c>
      <c r="F1222" s="2" t="s">
        <v>4993</v>
      </c>
      <c r="G1222" s="2" t="s">
        <v>32</v>
      </c>
      <c r="H1222" s="2" t="s">
        <v>4994</v>
      </c>
      <c r="I1222" s="2" t="s">
        <v>325</v>
      </c>
      <c r="J1222" s="3" t="s">
        <v>4995</v>
      </c>
      <c r="K1222" s="3" t="s">
        <v>32</v>
      </c>
      <c r="L1222" s="2" t="s">
        <v>33</v>
      </c>
      <c r="M1222" s="2" t="s">
        <v>5135</v>
      </c>
      <c r="N1222" s="2"/>
      <c r="O1222" s="2" t="s">
        <v>35</v>
      </c>
      <c r="P1222" s="2" t="s">
        <v>4997</v>
      </c>
      <c r="Q1222" s="2">
        <v>12</v>
      </c>
      <c r="R1222" s="2" t="s">
        <v>5134</v>
      </c>
      <c r="S1222" s="4" t="s">
        <v>37</v>
      </c>
      <c r="T1222" s="4" t="s">
        <v>38</v>
      </c>
      <c r="U1222" s="2" t="s">
        <v>4998</v>
      </c>
      <c r="V1222" s="2" t="s">
        <v>4999</v>
      </c>
    </row>
    <row r="1223" ht="60" customHeight="1" spans="1:22">
      <c r="A1223" s="2" t="s">
        <v>5136</v>
      </c>
      <c r="B1223" s="2" t="s">
        <v>5137</v>
      </c>
      <c r="C1223" s="2" t="s">
        <v>5138</v>
      </c>
      <c r="D1223" s="2" t="s">
        <v>3553</v>
      </c>
      <c r="E1223" s="2" t="s">
        <v>4992</v>
      </c>
      <c r="F1223" s="2" t="s">
        <v>4993</v>
      </c>
      <c r="G1223" s="2" t="s">
        <v>32</v>
      </c>
      <c r="H1223" s="2" t="s">
        <v>4994</v>
      </c>
      <c r="I1223" s="2" t="s">
        <v>330</v>
      </c>
      <c r="J1223" s="3" t="s">
        <v>4995</v>
      </c>
      <c r="K1223" s="3" t="s">
        <v>32</v>
      </c>
      <c r="L1223" s="2" t="s">
        <v>33</v>
      </c>
      <c r="M1223" s="2" t="s">
        <v>5139</v>
      </c>
      <c r="N1223" s="2"/>
      <c r="O1223" s="2" t="s">
        <v>35</v>
      </c>
      <c r="P1223" s="2" t="s">
        <v>4997</v>
      </c>
      <c r="Q1223" s="2">
        <v>13</v>
      </c>
      <c r="R1223" s="2" t="s">
        <v>5138</v>
      </c>
      <c r="S1223" s="4" t="s">
        <v>37</v>
      </c>
      <c r="T1223" s="4" t="s">
        <v>38</v>
      </c>
      <c r="U1223" s="2" t="s">
        <v>4998</v>
      </c>
      <c r="V1223" s="2" t="s">
        <v>4999</v>
      </c>
    </row>
    <row r="1224" ht="60" customHeight="1" spans="1:22">
      <c r="A1224" s="2" t="s">
        <v>5140</v>
      </c>
      <c r="B1224" s="2" t="s">
        <v>5141</v>
      </c>
      <c r="C1224" s="2" t="s">
        <v>5142</v>
      </c>
      <c r="D1224" s="2" t="s">
        <v>3553</v>
      </c>
      <c r="E1224" s="2" t="s">
        <v>4992</v>
      </c>
      <c r="F1224" s="2" t="s">
        <v>4993</v>
      </c>
      <c r="G1224" s="2" t="s">
        <v>32</v>
      </c>
      <c r="H1224" s="2" t="s">
        <v>4994</v>
      </c>
      <c r="I1224" s="2" t="s">
        <v>343</v>
      </c>
      <c r="J1224" s="3" t="s">
        <v>4995</v>
      </c>
      <c r="K1224" s="3" t="s">
        <v>32</v>
      </c>
      <c r="L1224" s="2" t="s">
        <v>33</v>
      </c>
      <c r="M1224" s="2" t="s">
        <v>5143</v>
      </c>
      <c r="N1224" s="2"/>
      <c r="O1224" s="2" t="s">
        <v>35</v>
      </c>
      <c r="P1224" s="2" t="s">
        <v>4997</v>
      </c>
      <c r="Q1224" s="2">
        <v>13</v>
      </c>
      <c r="R1224" s="2" t="s">
        <v>5142</v>
      </c>
      <c r="S1224" s="4" t="s">
        <v>37</v>
      </c>
      <c r="T1224" s="4" t="s">
        <v>38</v>
      </c>
      <c r="U1224" s="2" t="s">
        <v>4998</v>
      </c>
      <c r="V1224" s="2" t="s">
        <v>4999</v>
      </c>
    </row>
    <row r="1225" ht="60" customHeight="1" spans="1:22">
      <c r="A1225" s="2" t="s">
        <v>5144</v>
      </c>
      <c r="B1225" s="2" t="s">
        <v>5145</v>
      </c>
      <c r="C1225" s="2" t="s">
        <v>5146</v>
      </c>
      <c r="D1225" s="2" t="s">
        <v>3553</v>
      </c>
      <c r="E1225" s="2" t="s">
        <v>4992</v>
      </c>
      <c r="F1225" s="2" t="s">
        <v>4993</v>
      </c>
      <c r="G1225" s="2" t="s">
        <v>32</v>
      </c>
      <c r="H1225" s="2" t="s">
        <v>4994</v>
      </c>
      <c r="I1225" s="2" t="s">
        <v>355</v>
      </c>
      <c r="J1225" s="3" t="s">
        <v>4995</v>
      </c>
      <c r="K1225" s="3" t="s">
        <v>32</v>
      </c>
      <c r="L1225" s="2" t="s">
        <v>33</v>
      </c>
      <c r="M1225" s="2" t="s">
        <v>5147</v>
      </c>
      <c r="N1225" s="2"/>
      <c r="O1225" s="2" t="s">
        <v>35</v>
      </c>
      <c r="P1225" s="2" t="s">
        <v>4997</v>
      </c>
      <c r="Q1225" s="2">
        <v>13</v>
      </c>
      <c r="R1225" s="2" t="s">
        <v>5146</v>
      </c>
      <c r="S1225" s="4" t="s">
        <v>37</v>
      </c>
      <c r="T1225" s="4" t="s">
        <v>38</v>
      </c>
      <c r="U1225" s="2" t="s">
        <v>4998</v>
      </c>
      <c r="V1225" s="2" t="s">
        <v>4999</v>
      </c>
    </row>
    <row r="1226" ht="60" customHeight="1" spans="1:22">
      <c r="A1226" s="2" t="s">
        <v>5148</v>
      </c>
      <c r="B1226" s="2" t="s">
        <v>5149</v>
      </c>
      <c r="C1226" s="2" t="s">
        <v>5150</v>
      </c>
      <c r="D1226" s="2" t="s">
        <v>3553</v>
      </c>
      <c r="E1226" s="2" t="s">
        <v>4992</v>
      </c>
      <c r="F1226" s="2" t="s">
        <v>4993</v>
      </c>
      <c r="G1226" s="2" t="s">
        <v>32</v>
      </c>
      <c r="H1226" s="2" t="s">
        <v>4994</v>
      </c>
      <c r="I1226" s="2" t="s">
        <v>366</v>
      </c>
      <c r="J1226" s="3" t="s">
        <v>4995</v>
      </c>
      <c r="K1226" s="3" t="s">
        <v>32</v>
      </c>
      <c r="L1226" s="2" t="s">
        <v>33</v>
      </c>
      <c r="M1226" s="2" t="s">
        <v>5151</v>
      </c>
      <c r="N1226" s="2"/>
      <c r="O1226" s="2" t="s">
        <v>35</v>
      </c>
      <c r="P1226" s="2" t="s">
        <v>4997</v>
      </c>
      <c r="Q1226" s="2">
        <v>13</v>
      </c>
      <c r="R1226" s="2" t="s">
        <v>5150</v>
      </c>
      <c r="S1226" s="4" t="s">
        <v>37</v>
      </c>
      <c r="T1226" s="4" t="s">
        <v>38</v>
      </c>
      <c r="U1226" s="2" t="s">
        <v>4998</v>
      </c>
      <c r="V1226" s="2" t="s">
        <v>4999</v>
      </c>
    </row>
    <row r="1227" ht="60" customHeight="1" spans="1:22">
      <c r="A1227" s="2" t="s">
        <v>5152</v>
      </c>
      <c r="B1227" s="2" t="s">
        <v>5153</v>
      </c>
      <c r="C1227" s="2" t="s">
        <v>5154</v>
      </c>
      <c r="D1227" s="2" t="s">
        <v>3553</v>
      </c>
      <c r="E1227" s="2" t="s">
        <v>4992</v>
      </c>
      <c r="F1227" s="2" t="s">
        <v>4993</v>
      </c>
      <c r="G1227" s="2" t="s">
        <v>32</v>
      </c>
      <c r="H1227" s="2" t="s">
        <v>4994</v>
      </c>
      <c r="I1227" s="2" t="s">
        <v>375</v>
      </c>
      <c r="J1227" s="3" t="s">
        <v>4995</v>
      </c>
      <c r="K1227" s="3" t="s">
        <v>32</v>
      </c>
      <c r="L1227" s="2" t="s">
        <v>33</v>
      </c>
      <c r="M1227" s="2" t="s">
        <v>5155</v>
      </c>
      <c r="N1227" s="2"/>
      <c r="O1227" s="2" t="s">
        <v>35</v>
      </c>
      <c r="P1227" s="2" t="s">
        <v>4997</v>
      </c>
      <c r="Q1227" s="2">
        <v>14</v>
      </c>
      <c r="R1227" s="2" t="s">
        <v>5154</v>
      </c>
      <c r="S1227" s="4" t="s">
        <v>37</v>
      </c>
      <c r="T1227" s="4" t="s">
        <v>38</v>
      </c>
      <c r="U1227" s="2" t="s">
        <v>4998</v>
      </c>
      <c r="V1227" s="2" t="s">
        <v>4999</v>
      </c>
    </row>
    <row r="1228" ht="60" customHeight="1" spans="1:22">
      <c r="A1228" s="2" t="s">
        <v>5156</v>
      </c>
      <c r="B1228" s="2" t="s">
        <v>5157</v>
      </c>
      <c r="C1228" s="2" t="s">
        <v>5158</v>
      </c>
      <c r="D1228" s="2" t="s">
        <v>3553</v>
      </c>
      <c r="E1228" s="2" t="s">
        <v>4992</v>
      </c>
      <c r="F1228" s="2" t="s">
        <v>4993</v>
      </c>
      <c r="G1228" s="2" t="s">
        <v>32</v>
      </c>
      <c r="H1228" s="2" t="s">
        <v>4994</v>
      </c>
      <c r="I1228" s="2" t="s">
        <v>387</v>
      </c>
      <c r="J1228" s="3" t="s">
        <v>4995</v>
      </c>
      <c r="K1228" s="3" t="s">
        <v>32</v>
      </c>
      <c r="L1228" s="2" t="s">
        <v>33</v>
      </c>
      <c r="M1228" s="2" t="s">
        <v>5159</v>
      </c>
      <c r="N1228" s="2"/>
      <c r="O1228" s="2" t="s">
        <v>35</v>
      </c>
      <c r="P1228" s="2" t="s">
        <v>4997</v>
      </c>
      <c r="Q1228" s="2">
        <v>15</v>
      </c>
      <c r="R1228" s="2" t="s">
        <v>5158</v>
      </c>
      <c r="S1228" s="4" t="s">
        <v>37</v>
      </c>
      <c r="T1228" s="4" t="s">
        <v>38</v>
      </c>
      <c r="U1228" s="2" t="s">
        <v>4998</v>
      </c>
      <c r="V1228" s="2" t="s">
        <v>4999</v>
      </c>
    </row>
    <row r="1229" ht="60" customHeight="1" spans="1:22">
      <c r="A1229" s="2" t="s">
        <v>5160</v>
      </c>
      <c r="B1229" s="2" t="s">
        <v>5161</v>
      </c>
      <c r="C1229" s="2" t="s">
        <v>5162</v>
      </c>
      <c r="D1229" s="2" t="s">
        <v>3553</v>
      </c>
      <c r="E1229" s="2" t="s">
        <v>4992</v>
      </c>
      <c r="F1229" s="2" t="s">
        <v>4993</v>
      </c>
      <c r="G1229" s="2" t="s">
        <v>32</v>
      </c>
      <c r="H1229" s="2" t="s">
        <v>4994</v>
      </c>
      <c r="I1229" s="2" t="s">
        <v>403</v>
      </c>
      <c r="J1229" s="3" t="s">
        <v>4995</v>
      </c>
      <c r="K1229" s="3" t="s">
        <v>32</v>
      </c>
      <c r="L1229" s="2" t="s">
        <v>33</v>
      </c>
      <c r="M1229" s="2" t="s">
        <v>5163</v>
      </c>
      <c r="N1229" s="2"/>
      <c r="O1229" s="2" t="s">
        <v>35</v>
      </c>
      <c r="P1229" s="2" t="s">
        <v>4997</v>
      </c>
      <c r="Q1229" s="2">
        <v>15</v>
      </c>
      <c r="R1229" s="2" t="s">
        <v>5162</v>
      </c>
      <c r="S1229" s="4" t="s">
        <v>37</v>
      </c>
      <c r="T1229" s="4" t="s">
        <v>38</v>
      </c>
      <c r="U1229" s="2" t="s">
        <v>4998</v>
      </c>
      <c r="V1229" s="2" t="s">
        <v>4999</v>
      </c>
    </row>
  </sheetData>
  <dataValidations count="3">
    <dataValidation type="list" sqref="L2:L1229">
      <formula1>"unknown,effective,amended,repealed"</formula1>
    </dataValidation>
    <dataValidation type="list" sqref="S2:S1229">
      <formula1>"pending,passed,doubted,rejected"</formula1>
    </dataValidation>
    <dataValidation type="list" sqref="T2:T1229">
      <formula1>"draft,published,archived"</formula1>
    </dataValidation>
  </dataValidations>
  <hyperlinks>
    <hyperlink ref="U2" r:id="rId2" display="https://www.nfra.gov.cn/cn/view/pages/rulesDetail.html?docId=180252&amp;itemId=4214&amp;generaltype=1"/>
    <hyperlink ref="U3" r:id="rId2" display="https://www.nfra.gov.cn/cn/view/pages/rulesDetail.html?docId=180252&amp;itemId=4214&amp;generaltype=1"/>
    <hyperlink ref="U4" r:id="rId2" display="https://www.nfra.gov.cn/cn/view/pages/rulesDetail.html?docId=180252&amp;itemId=4214&amp;generaltype=1"/>
    <hyperlink ref="U5" r:id="rId2" display="https://www.nfra.gov.cn/cn/view/pages/rulesDetail.html?docId=180252&amp;itemId=4214&amp;generaltype=1"/>
    <hyperlink ref="U6" r:id="rId2" display="https://www.nfra.gov.cn/cn/view/pages/rulesDetail.html?docId=180252&amp;itemId=4214&amp;generaltype=1"/>
    <hyperlink ref="U7" r:id="rId2" display="https://www.nfra.gov.cn/cn/view/pages/rulesDetail.html?docId=180252&amp;itemId=4214&amp;generaltype=1"/>
    <hyperlink ref="U8" r:id="rId2" display="https://www.nfra.gov.cn/cn/view/pages/rulesDetail.html?docId=180252&amp;itemId=4214&amp;generaltype=1"/>
    <hyperlink ref="U9" r:id="rId2" display="https://www.nfra.gov.cn/cn/view/pages/rulesDetail.html?docId=180252&amp;itemId=4214&amp;generaltype=1"/>
    <hyperlink ref="U10" r:id="rId2" display="https://www.nfra.gov.cn/cn/view/pages/rulesDetail.html?docId=180252&amp;itemId=4214&amp;generaltype=1"/>
    <hyperlink ref="U11" r:id="rId2" display="https://www.nfra.gov.cn/cn/view/pages/rulesDetail.html?docId=180252&amp;itemId=4214&amp;generaltype=1"/>
    <hyperlink ref="U12" r:id="rId2" display="https://www.nfra.gov.cn/cn/view/pages/rulesDetail.html?docId=180252&amp;itemId=4214&amp;generaltype=1"/>
    <hyperlink ref="U13" r:id="rId2" display="https://www.nfra.gov.cn/cn/view/pages/rulesDetail.html?docId=180252&amp;itemId=4214&amp;generaltype=1"/>
    <hyperlink ref="U14" r:id="rId2" display="https://www.nfra.gov.cn/cn/view/pages/rulesDetail.html?docId=180252&amp;itemId=4214&amp;generaltype=1"/>
    <hyperlink ref="U15" r:id="rId2" display="https://www.nfra.gov.cn/cn/view/pages/rulesDetail.html?docId=180252&amp;itemId=4214&amp;generaltype=1"/>
    <hyperlink ref="U16" r:id="rId2" display="https://www.nfra.gov.cn/cn/view/pages/rulesDetail.html?docId=180252&amp;itemId=4214&amp;generaltype=1"/>
    <hyperlink ref="U17" r:id="rId2" display="https://www.nfra.gov.cn/cn/view/pages/rulesDetail.html?docId=180252&amp;itemId=4214&amp;generaltype=1"/>
    <hyperlink ref="U18" r:id="rId2" display="https://www.nfra.gov.cn/cn/view/pages/rulesDetail.html?docId=180252&amp;itemId=4214&amp;generaltype=1"/>
    <hyperlink ref="U19" r:id="rId2" display="https://www.nfra.gov.cn/cn/view/pages/rulesDetail.html?docId=180252&amp;itemId=4214&amp;generaltype=1"/>
    <hyperlink ref="U20" r:id="rId2" display="https://www.nfra.gov.cn/cn/view/pages/rulesDetail.html?docId=180252&amp;itemId=4214&amp;generaltype=1"/>
    <hyperlink ref="U21" r:id="rId2" display="https://www.nfra.gov.cn/cn/view/pages/rulesDetail.html?docId=180252&amp;itemId=4214&amp;generaltype=1"/>
    <hyperlink ref="U22" r:id="rId2" display="https://www.nfra.gov.cn/cn/view/pages/rulesDetail.html?docId=180252&amp;itemId=4214&amp;generaltype=1"/>
    <hyperlink ref="U23" r:id="rId2" display="https://www.nfra.gov.cn/cn/view/pages/rulesDetail.html?docId=180252&amp;itemId=4214&amp;generaltype=1"/>
    <hyperlink ref="U24" r:id="rId2" display="https://www.nfra.gov.cn/cn/view/pages/rulesDetail.html?docId=180252&amp;itemId=4214&amp;generaltype=1"/>
    <hyperlink ref="U25" r:id="rId2" display="https://www.nfra.gov.cn/cn/view/pages/rulesDetail.html?docId=180252&amp;itemId=4214&amp;generaltype=1"/>
    <hyperlink ref="U26" r:id="rId2" display="https://www.nfra.gov.cn/cn/view/pages/rulesDetail.html?docId=180252&amp;itemId=4214&amp;generaltype=1"/>
    <hyperlink ref="U27" r:id="rId2" display="https://www.nfra.gov.cn/cn/view/pages/rulesDetail.html?docId=180252&amp;itemId=4214&amp;generaltype=1"/>
    <hyperlink ref="U28" r:id="rId2" display="https://www.nfra.gov.cn/cn/view/pages/rulesDetail.html?docId=180252&amp;itemId=4214&amp;generaltype=1"/>
    <hyperlink ref="U29" r:id="rId2" display="https://www.nfra.gov.cn/cn/view/pages/rulesDetail.html?docId=180252&amp;itemId=4214&amp;generaltype=1"/>
    <hyperlink ref="U30" r:id="rId2" display="https://www.nfra.gov.cn/cn/view/pages/rulesDetail.html?docId=180252&amp;itemId=4214&amp;generaltype=1"/>
    <hyperlink ref="U31" r:id="rId2" display="https://www.nfra.gov.cn/cn/view/pages/rulesDetail.html?docId=180252&amp;itemId=4214&amp;generaltype=1"/>
    <hyperlink ref="U32" r:id="rId2" display="https://www.nfra.gov.cn/cn/view/pages/rulesDetail.html?docId=180252&amp;itemId=4214&amp;generaltype=1"/>
    <hyperlink ref="U33" r:id="rId2" display="https://www.nfra.gov.cn/cn/view/pages/rulesDetail.html?docId=180252&amp;itemId=4214&amp;generaltype=1"/>
    <hyperlink ref="U34" r:id="rId2" display="https://www.nfra.gov.cn/cn/view/pages/rulesDetail.html?docId=180252&amp;itemId=4214&amp;generaltype=1"/>
    <hyperlink ref="U35" r:id="rId2" display="https://www.nfra.gov.cn/cn/view/pages/rulesDetail.html?docId=180252&amp;itemId=4214&amp;generaltype=1"/>
    <hyperlink ref="U36" r:id="rId2" display="https://www.nfra.gov.cn/cn/view/pages/rulesDetail.html?docId=180252&amp;itemId=4214&amp;generaltype=1"/>
    <hyperlink ref="U37" r:id="rId2" display="https://www.nfra.gov.cn/cn/view/pages/rulesDetail.html?docId=180252&amp;itemId=4214&amp;generaltype=1"/>
    <hyperlink ref="U39" r:id="rId2" display="https://www.nfra.gov.cn/cn/view/pages/rulesDetail.html?docId=180252&amp;itemId=4214&amp;generaltype=1"/>
    <hyperlink ref="U38" r:id="rId2" display="https://www.nfra.gov.cn/cn/view/pages/rulesDetail.html?docId=180252&amp;itemId=4214&amp;generaltype=1"/>
    <hyperlink ref="U40" r:id="rId2" display="https://www.nfra.gov.cn/cn/view/pages/rulesDetail.html?docId=180252&amp;itemId=4214&amp;generaltype=1"/>
  </hyperlink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86"/>
  <sheetViews>
    <sheetView showGridLines="0" workbookViewId="0">
      <pane ySplit="1" topLeftCell="A2" activePane="bottomLeft" state="frozen"/>
      <selection/>
      <selection pane="bottomLeft" activeCell="A1" sqref="A1"/>
    </sheetView>
  </sheetViews>
  <sheetFormatPr defaultColWidth="9" defaultRowHeight="13.5" outlineLevelCol="5"/>
  <cols>
    <col min="1" max="1" width="40" customWidth="1"/>
    <col min="2" max="2" width="24" customWidth="1"/>
    <col min="3" max="3" width="120" customWidth="1"/>
    <col min="4" max="4" width="55" customWidth="1"/>
    <col min="5" max="5" width="12" customWidth="1"/>
    <col min="6" max="6" width="65" customWidth="1"/>
  </cols>
  <sheetData>
    <row r="1" ht="32" customHeight="1" spans="1:6">
      <c r="A1" s="1" t="s">
        <v>5</v>
      </c>
      <c r="B1" s="1" t="s">
        <v>8</v>
      </c>
      <c r="C1" s="1" t="s">
        <v>5164</v>
      </c>
      <c r="D1" s="1" t="s">
        <v>15</v>
      </c>
      <c r="E1" s="1" t="s">
        <v>16</v>
      </c>
      <c r="F1" s="1" t="s">
        <v>20</v>
      </c>
    </row>
    <row r="2" ht="60" customHeight="1" spans="1:6">
      <c r="A2" s="2" t="s">
        <v>27</v>
      </c>
      <c r="B2" s="2" t="s">
        <v>2086</v>
      </c>
      <c r="C2" s="2" t="s">
        <v>5165</v>
      </c>
      <c r="D2" s="2" t="s">
        <v>36</v>
      </c>
      <c r="E2" s="2"/>
      <c r="F2" s="2" t="s">
        <v>39</v>
      </c>
    </row>
    <row r="3" ht="60" customHeight="1" spans="1:6">
      <c r="A3" s="2" t="s">
        <v>27</v>
      </c>
      <c r="B3" s="2" t="s">
        <v>30</v>
      </c>
      <c r="C3" s="2" t="s">
        <v>24</v>
      </c>
      <c r="D3" s="2" t="s">
        <v>36</v>
      </c>
      <c r="E3" s="2"/>
      <c r="F3" s="2" t="s">
        <v>39</v>
      </c>
    </row>
    <row r="4" ht="60" customHeight="1" spans="1:6">
      <c r="A4" s="2" t="s">
        <v>27</v>
      </c>
      <c r="B4" s="2" t="s">
        <v>44</v>
      </c>
      <c r="C4" s="2" t="s">
        <v>43</v>
      </c>
      <c r="D4" s="2" t="s">
        <v>36</v>
      </c>
      <c r="E4" s="2"/>
      <c r="F4" s="2" t="s">
        <v>39</v>
      </c>
    </row>
    <row r="5" ht="60" customHeight="1" spans="1:6">
      <c r="A5" s="2" t="s">
        <v>27</v>
      </c>
      <c r="B5" s="2" t="s">
        <v>49</v>
      </c>
      <c r="C5" s="2" t="s">
        <v>48</v>
      </c>
      <c r="D5" s="2" t="s">
        <v>36</v>
      </c>
      <c r="E5" s="2"/>
      <c r="F5" s="2" t="s">
        <v>39</v>
      </c>
    </row>
    <row r="6" ht="60" customHeight="1" spans="1:6">
      <c r="A6" s="2" t="s">
        <v>27</v>
      </c>
      <c r="B6" s="2" t="s">
        <v>54</v>
      </c>
      <c r="C6" s="2" t="s">
        <v>53</v>
      </c>
      <c r="D6" s="2" t="s">
        <v>36</v>
      </c>
      <c r="E6" s="2"/>
      <c r="F6" s="2" t="s">
        <v>39</v>
      </c>
    </row>
    <row r="7" ht="60" customHeight="1" spans="1:6">
      <c r="A7" s="2" t="s">
        <v>27</v>
      </c>
      <c r="B7" s="2" t="s">
        <v>59</v>
      </c>
      <c r="C7" s="2" t="s">
        <v>63</v>
      </c>
      <c r="D7" s="2" t="s">
        <v>36</v>
      </c>
      <c r="E7" s="2"/>
      <c r="F7" s="2" t="s">
        <v>39</v>
      </c>
    </row>
    <row r="8" ht="60" customHeight="1" spans="1:6">
      <c r="A8" s="2" t="s">
        <v>27</v>
      </c>
      <c r="B8" s="2" t="s">
        <v>69</v>
      </c>
      <c r="C8" s="2" t="s">
        <v>68</v>
      </c>
      <c r="D8" s="2" t="s">
        <v>36</v>
      </c>
      <c r="E8" s="2"/>
      <c r="F8" s="2" t="s">
        <v>39</v>
      </c>
    </row>
    <row r="9" ht="60" customHeight="1" spans="1:6">
      <c r="A9" s="2" t="s">
        <v>27</v>
      </c>
      <c r="B9" s="2" t="s">
        <v>74</v>
      </c>
      <c r="C9" s="2" t="s">
        <v>73</v>
      </c>
      <c r="D9" s="2" t="s">
        <v>36</v>
      </c>
      <c r="E9" s="2"/>
      <c r="F9" s="2" t="s">
        <v>39</v>
      </c>
    </row>
    <row r="10" ht="60" customHeight="1" spans="1:6">
      <c r="A10" s="2" t="s">
        <v>27</v>
      </c>
      <c r="B10" s="2" t="s">
        <v>83</v>
      </c>
      <c r="C10" s="2" t="s">
        <v>82</v>
      </c>
      <c r="D10" s="2" t="s">
        <v>36</v>
      </c>
      <c r="E10" s="2"/>
      <c r="F10" s="2" t="s">
        <v>39</v>
      </c>
    </row>
    <row r="11" ht="60" customHeight="1" spans="1:6">
      <c r="A11" s="2" t="s">
        <v>27</v>
      </c>
      <c r="B11" s="2" t="s">
        <v>88</v>
      </c>
      <c r="C11" s="2" t="s">
        <v>92</v>
      </c>
      <c r="D11" s="2" t="s">
        <v>36</v>
      </c>
      <c r="E11" s="2"/>
      <c r="F11" s="2" t="s">
        <v>39</v>
      </c>
    </row>
    <row r="12" ht="60" customHeight="1" spans="1:6">
      <c r="A12" s="2" t="s">
        <v>27</v>
      </c>
      <c r="B12" s="2" t="s">
        <v>97</v>
      </c>
      <c r="C12" s="2" t="s">
        <v>96</v>
      </c>
      <c r="D12" s="2" t="s">
        <v>36</v>
      </c>
      <c r="E12" s="2"/>
      <c r="F12" s="2" t="s">
        <v>39</v>
      </c>
    </row>
    <row r="13" ht="60" customHeight="1" spans="1:6">
      <c r="A13" s="2" t="s">
        <v>27</v>
      </c>
      <c r="B13" s="2" t="s">
        <v>102</v>
      </c>
      <c r="C13" s="2" t="s">
        <v>101</v>
      </c>
      <c r="D13" s="2" t="s">
        <v>36</v>
      </c>
      <c r="E13" s="2"/>
      <c r="F13" s="2" t="s">
        <v>39</v>
      </c>
    </row>
    <row r="14" ht="60" customHeight="1" spans="1:6">
      <c r="A14" s="2" t="s">
        <v>27</v>
      </c>
      <c r="B14" s="2" t="s">
        <v>107</v>
      </c>
      <c r="C14" s="2" t="s">
        <v>106</v>
      </c>
      <c r="D14" s="2" t="s">
        <v>36</v>
      </c>
      <c r="E14" s="2"/>
      <c r="F14" s="2" t="s">
        <v>39</v>
      </c>
    </row>
    <row r="15" ht="60" customHeight="1" spans="1:6">
      <c r="A15" s="2" t="s">
        <v>27</v>
      </c>
      <c r="B15" s="2" t="s">
        <v>112</v>
      </c>
      <c r="C15" s="2" t="s">
        <v>5166</v>
      </c>
      <c r="D15" s="2" t="s">
        <v>36</v>
      </c>
      <c r="E15" s="2"/>
      <c r="F15" s="2" t="s">
        <v>39</v>
      </c>
    </row>
    <row r="16" ht="60" customHeight="1" spans="1:6">
      <c r="A16" s="2" t="s">
        <v>27</v>
      </c>
      <c r="B16" s="2" t="s">
        <v>121</v>
      </c>
      <c r="C16" s="2" t="s">
        <v>5167</v>
      </c>
      <c r="D16" s="2" t="s">
        <v>36</v>
      </c>
      <c r="E16" s="2"/>
      <c r="F16" s="2" t="s">
        <v>39</v>
      </c>
    </row>
    <row r="17" ht="60" customHeight="1" spans="1:6">
      <c r="A17" s="2" t="s">
        <v>27</v>
      </c>
      <c r="B17" s="2" t="s">
        <v>130</v>
      </c>
      <c r="C17" s="2" t="s">
        <v>5168</v>
      </c>
      <c r="D17" s="2" t="s">
        <v>36</v>
      </c>
      <c r="E17" s="2"/>
      <c r="F17" s="2" t="s">
        <v>39</v>
      </c>
    </row>
    <row r="18" ht="60" customHeight="1" spans="1:6">
      <c r="A18" s="2" t="s">
        <v>27</v>
      </c>
      <c r="B18" s="2" t="s">
        <v>139</v>
      </c>
      <c r="C18" s="2" t="s">
        <v>138</v>
      </c>
      <c r="D18" s="2" t="s">
        <v>36</v>
      </c>
      <c r="E18" s="2"/>
      <c r="F18" s="2" t="s">
        <v>39</v>
      </c>
    </row>
    <row r="19" ht="60" customHeight="1" spans="1:6">
      <c r="A19" s="2" t="s">
        <v>27</v>
      </c>
      <c r="B19" s="2" t="s">
        <v>144</v>
      </c>
      <c r="C19" s="2" t="s">
        <v>5169</v>
      </c>
      <c r="D19" s="2" t="s">
        <v>36</v>
      </c>
      <c r="E19" s="2"/>
      <c r="F19" s="2" t="s">
        <v>39</v>
      </c>
    </row>
    <row r="20" ht="60" customHeight="1" spans="1:6">
      <c r="A20" s="2" t="s">
        <v>27</v>
      </c>
      <c r="B20" s="2" t="s">
        <v>153</v>
      </c>
      <c r="C20" s="2" t="s">
        <v>152</v>
      </c>
      <c r="D20" s="2" t="s">
        <v>36</v>
      </c>
      <c r="E20" s="2"/>
      <c r="F20" s="2" t="s">
        <v>39</v>
      </c>
    </row>
    <row r="21" ht="60" customHeight="1" spans="1:6">
      <c r="A21" s="2" t="s">
        <v>27</v>
      </c>
      <c r="B21" s="2" t="s">
        <v>158</v>
      </c>
      <c r="C21" s="2" t="s">
        <v>157</v>
      </c>
      <c r="D21" s="2" t="s">
        <v>36</v>
      </c>
      <c r="E21" s="2"/>
      <c r="F21" s="2" t="s">
        <v>39</v>
      </c>
    </row>
    <row r="22" ht="60" customHeight="1" spans="1:6">
      <c r="A22" s="2" t="s">
        <v>27</v>
      </c>
      <c r="B22" s="2" t="s">
        <v>163</v>
      </c>
      <c r="C22" s="2" t="s">
        <v>167</v>
      </c>
      <c r="D22" s="2" t="s">
        <v>36</v>
      </c>
      <c r="E22" s="2"/>
      <c r="F22" s="2" t="s">
        <v>39</v>
      </c>
    </row>
    <row r="23" ht="60" customHeight="1" spans="1:6">
      <c r="A23" s="2" t="s">
        <v>27</v>
      </c>
      <c r="B23" s="2" t="s">
        <v>172</v>
      </c>
      <c r="C23" s="2" t="s">
        <v>5170</v>
      </c>
      <c r="D23" s="2" t="s">
        <v>36</v>
      </c>
      <c r="E23" s="2"/>
      <c r="F23" s="2" t="s">
        <v>39</v>
      </c>
    </row>
    <row r="24" ht="60" customHeight="1" spans="1:6">
      <c r="A24" s="2" t="s">
        <v>27</v>
      </c>
      <c r="B24" s="2" t="s">
        <v>184</v>
      </c>
      <c r="C24" s="2" t="s">
        <v>183</v>
      </c>
      <c r="D24" s="2" t="s">
        <v>36</v>
      </c>
      <c r="E24" s="2"/>
      <c r="F24" s="2" t="s">
        <v>39</v>
      </c>
    </row>
    <row r="25" ht="60" customHeight="1" spans="1:6">
      <c r="A25" s="2" t="s">
        <v>27</v>
      </c>
      <c r="B25" s="2" t="s">
        <v>189</v>
      </c>
      <c r="C25" s="2" t="s">
        <v>5171</v>
      </c>
      <c r="D25" s="2" t="s">
        <v>36</v>
      </c>
      <c r="E25" s="2"/>
      <c r="F25" s="2" t="s">
        <v>39</v>
      </c>
    </row>
    <row r="26" ht="60" customHeight="1" spans="1:6">
      <c r="A26" s="2" t="s">
        <v>27</v>
      </c>
      <c r="B26" s="2" t="s">
        <v>202</v>
      </c>
      <c r="C26" s="2" t="s">
        <v>206</v>
      </c>
      <c r="D26" s="2" t="s">
        <v>36</v>
      </c>
      <c r="E26" s="2"/>
      <c r="F26" s="2" t="s">
        <v>39</v>
      </c>
    </row>
    <row r="27" ht="60" customHeight="1" spans="1:6">
      <c r="A27" s="2" t="s">
        <v>27</v>
      </c>
      <c r="B27" s="2" t="s">
        <v>211</v>
      </c>
      <c r="C27" s="2" t="s">
        <v>5172</v>
      </c>
      <c r="D27" s="2" t="s">
        <v>36</v>
      </c>
      <c r="E27" s="2"/>
      <c r="F27" s="2" t="s">
        <v>39</v>
      </c>
    </row>
    <row r="28" ht="60" customHeight="1" spans="1:6">
      <c r="A28" s="2" t="s">
        <v>27</v>
      </c>
      <c r="B28" s="2" t="s">
        <v>224</v>
      </c>
      <c r="C28" s="2" t="s">
        <v>228</v>
      </c>
      <c r="D28" s="2" t="s">
        <v>36</v>
      </c>
      <c r="E28" s="2"/>
      <c r="F28" s="2" t="s">
        <v>39</v>
      </c>
    </row>
    <row r="29" ht="60" customHeight="1" spans="1:6">
      <c r="A29" s="2" t="s">
        <v>27</v>
      </c>
      <c r="B29" s="2" t="s">
        <v>257</v>
      </c>
      <c r="C29" s="2" t="s">
        <v>256</v>
      </c>
      <c r="D29" s="2" t="s">
        <v>36</v>
      </c>
      <c r="E29" s="2"/>
      <c r="F29" s="2" t="s">
        <v>39</v>
      </c>
    </row>
    <row r="30" ht="60" customHeight="1" spans="1:6">
      <c r="A30" s="2" t="s">
        <v>27</v>
      </c>
      <c r="B30" s="2" t="s">
        <v>262</v>
      </c>
      <c r="C30" s="2" t="s">
        <v>266</v>
      </c>
      <c r="D30" s="2" t="s">
        <v>36</v>
      </c>
      <c r="E30" s="2"/>
      <c r="F30" s="2" t="s">
        <v>39</v>
      </c>
    </row>
    <row r="31" ht="60" customHeight="1" spans="1:6">
      <c r="A31" s="2" t="s">
        <v>27</v>
      </c>
      <c r="B31" s="2" t="s">
        <v>275</v>
      </c>
      <c r="C31" s="2" t="s">
        <v>279</v>
      </c>
      <c r="D31" s="2" t="s">
        <v>36</v>
      </c>
      <c r="E31" s="2"/>
      <c r="F31" s="2" t="s">
        <v>39</v>
      </c>
    </row>
    <row r="32" ht="60" customHeight="1" spans="1:6">
      <c r="A32" s="2" t="s">
        <v>27</v>
      </c>
      <c r="B32" s="2" t="s">
        <v>284</v>
      </c>
      <c r="C32" s="2" t="s">
        <v>5173</v>
      </c>
      <c r="D32" s="2" t="s">
        <v>36</v>
      </c>
      <c r="E32" s="2"/>
      <c r="F32" s="2" t="s">
        <v>39</v>
      </c>
    </row>
    <row r="33" ht="60" customHeight="1" spans="1:6">
      <c r="A33" s="2" t="s">
        <v>27</v>
      </c>
      <c r="B33" s="2" t="s">
        <v>293</v>
      </c>
      <c r="C33" s="2" t="s">
        <v>5174</v>
      </c>
      <c r="D33" s="2" t="s">
        <v>36</v>
      </c>
      <c r="E33" s="2"/>
      <c r="F33" s="2" t="s">
        <v>39</v>
      </c>
    </row>
    <row r="34" ht="60" customHeight="1" spans="1:6">
      <c r="A34" s="2" t="s">
        <v>27</v>
      </c>
      <c r="B34" s="2" t="s">
        <v>306</v>
      </c>
      <c r="C34" s="2" t="s">
        <v>305</v>
      </c>
      <c r="D34" s="2" t="s">
        <v>36</v>
      </c>
      <c r="E34" s="2"/>
      <c r="F34" s="2" t="s">
        <v>39</v>
      </c>
    </row>
    <row r="35" ht="60" customHeight="1" spans="1:6">
      <c r="A35" s="2" t="s">
        <v>27</v>
      </c>
      <c r="B35" s="2" t="s">
        <v>311</v>
      </c>
      <c r="C35" s="2" t="s">
        <v>310</v>
      </c>
      <c r="D35" s="2" t="s">
        <v>36</v>
      </c>
      <c r="E35" s="2"/>
      <c r="F35" s="2" t="s">
        <v>39</v>
      </c>
    </row>
    <row r="36" ht="60" customHeight="1" spans="1:6">
      <c r="A36" s="2" t="s">
        <v>27</v>
      </c>
      <c r="B36" s="2" t="s">
        <v>316</v>
      </c>
      <c r="C36" s="2" t="s">
        <v>320</v>
      </c>
      <c r="D36" s="2" t="s">
        <v>36</v>
      </c>
      <c r="E36" s="2"/>
      <c r="F36" s="2" t="s">
        <v>39</v>
      </c>
    </row>
    <row r="37" ht="60" customHeight="1" spans="1:6">
      <c r="A37" s="2" t="s">
        <v>27</v>
      </c>
      <c r="B37" s="2" t="s">
        <v>325</v>
      </c>
      <c r="C37" s="2" t="s">
        <v>324</v>
      </c>
      <c r="D37" s="2" t="s">
        <v>36</v>
      </c>
      <c r="E37" s="2"/>
      <c r="F37" s="2" t="s">
        <v>39</v>
      </c>
    </row>
    <row r="38" ht="60" customHeight="1" spans="1:6">
      <c r="A38" s="2" t="s">
        <v>27</v>
      </c>
      <c r="B38" s="2" t="s">
        <v>330</v>
      </c>
      <c r="C38" s="2" t="s">
        <v>5175</v>
      </c>
      <c r="D38" s="2" t="s">
        <v>36</v>
      </c>
      <c r="E38" s="2"/>
      <c r="F38" s="2" t="s">
        <v>39</v>
      </c>
    </row>
    <row r="39" ht="60" customHeight="1" spans="1:6">
      <c r="A39" s="2" t="s">
        <v>27</v>
      </c>
      <c r="B39" s="2" t="s">
        <v>343</v>
      </c>
      <c r="C39" s="2" t="s">
        <v>350</v>
      </c>
      <c r="D39" s="2" t="s">
        <v>36</v>
      </c>
      <c r="E39" s="2"/>
      <c r="F39" s="2" t="s">
        <v>39</v>
      </c>
    </row>
    <row r="40" ht="60" customHeight="1" spans="1:6">
      <c r="A40" s="2" t="s">
        <v>27</v>
      </c>
      <c r="B40" s="2" t="s">
        <v>355</v>
      </c>
      <c r="C40" s="2" t="s">
        <v>5176</v>
      </c>
      <c r="D40" s="2" t="s">
        <v>36</v>
      </c>
      <c r="E40" s="2"/>
      <c r="F40" s="2" t="s">
        <v>39</v>
      </c>
    </row>
    <row r="41" ht="60" customHeight="1" spans="1:6">
      <c r="A41" s="2" t="s">
        <v>27</v>
      </c>
      <c r="B41" s="2" t="s">
        <v>366</v>
      </c>
      <c r="C41" s="2" t="s">
        <v>5177</v>
      </c>
      <c r="D41" s="2" t="s">
        <v>36</v>
      </c>
      <c r="E41" s="2"/>
      <c r="F41" s="2" t="s">
        <v>39</v>
      </c>
    </row>
    <row r="42" ht="60" customHeight="1" spans="1:6">
      <c r="A42" s="2" t="s">
        <v>27</v>
      </c>
      <c r="B42" s="2" t="s">
        <v>375</v>
      </c>
      <c r="C42" s="2" t="s">
        <v>5178</v>
      </c>
      <c r="D42" s="2" t="s">
        <v>36</v>
      </c>
      <c r="E42" s="2"/>
      <c r="F42" s="2" t="s">
        <v>39</v>
      </c>
    </row>
    <row r="43" ht="60" customHeight="1" spans="1:6">
      <c r="A43" s="2" t="s">
        <v>27</v>
      </c>
      <c r="B43" s="2" t="s">
        <v>387</v>
      </c>
      <c r="C43" s="2" t="s">
        <v>398</v>
      </c>
      <c r="D43" s="2" t="s">
        <v>36</v>
      </c>
      <c r="E43" s="2"/>
      <c r="F43" s="2" t="s">
        <v>39</v>
      </c>
    </row>
    <row r="44" ht="60" customHeight="1" spans="1:6">
      <c r="A44" s="2" t="s">
        <v>27</v>
      </c>
      <c r="B44" s="2" t="s">
        <v>403</v>
      </c>
      <c r="C44" s="2" t="s">
        <v>5179</v>
      </c>
      <c r="D44" s="2" t="s">
        <v>36</v>
      </c>
      <c r="E44" s="2"/>
      <c r="F44" s="2" t="s">
        <v>39</v>
      </c>
    </row>
    <row r="45" ht="60" customHeight="1" spans="1:6">
      <c r="A45" s="2" t="s">
        <v>27</v>
      </c>
      <c r="B45" s="2" t="s">
        <v>412</v>
      </c>
      <c r="C45" s="2" t="s">
        <v>5180</v>
      </c>
      <c r="D45" s="2" t="s">
        <v>36</v>
      </c>
      <c r="E45" s="2"/>
      <c r="F45" s="2" t="s">
        <v>39</v>
      </c>
    </row>
    <row r="46" ht="60" customHeight="1" spans="1:6">
      <c r="A46" s="2" t="s">
        <v>27</v>
      </c>
      <c r="B46" s="2" t="s">
        <v>425</v>
      </c>
      <c r="C46" s="2" t="s">
        <v>424</v>
      </c>
      <c r="D46" s="2" t="s">
        <v>36</v>
      </c>
      <c r="E46" s="2"/>
      <c r="F46" s="2" t="s">
        <v>39</v>
      </c>
    </row>
    <row r="47" ht="60" customHeight="1" spans="1:6">
      <c r="A47" s="2" t="s">
        <v>27</v>
      </c>
      <c r="B47" s="2" t="s">
        <v>430</v>
      </c>
      <c r="C47" s="2" t="s">
        <v>434</v>
      </c>
      <c r="D47" s="2" t="s">
        <v>36</v>
      </c>
      <c r="E47" s="2"/>
      <c r="F47" s="2" t="s">
        <v>39</v>
      </c>
    </row>
    <row r="48" ht="60" customHeight="1" spans="1:6">
      <c r="A48" s="2" t="s">
        <v>27</v>
      </c>
      <c r="B48" s="2" t="s">
        <v>439</v>
      </c>
      <c r="C48" s="2" t="s">
        <v>438</v>
      </c>
      <c r="D48" s="2" t="s">
        <v>36</v>
      </c>
      <c r="E48" s="2"/>
      <c r="F48" s="2" t="s">
        <v>39</v>
      </c>
    </row>
    <row r="49" ht="60" customHeight="1" spans="1:6">
      <c r="A49" s="2" t="s">
        <v>27</v>
      </c>
      <c r="B49" s="2" t="s">
        <v>444</v>
      </c>
      <c r="C49" s="2" t="s">
        <v>443</v>
      </c>
      <c r="D49" s="2" t="s">
        <v>36</v>
      </c>
      <c r="E49" s="2"/>
      <c r="F49" s="2" t="s">
        <v>39</v>
      </c>
    </row>
    <row r="50" ht="60" customHeight="1" spans="1:6">
      <c r="A50" s="2" t="s">
        <v>27</v>
      </c>
      <c r="B50" s="2" t="s">
        <v>449</v>
      </c>
      <c r="C50" s="2" t="s">
        <v>5181</v>
      </c>
      <c r="D50" s="2" t="s">
        <v>36</v>
      </c>
      <c r="E50" s="2"/>
      <c r="F50" s="2" t="s">
        <v>39</v>
      </c>
    </row>
    <row r="51" ht="60" customHeight="1" spans="1:6">
      <c r="A51" s="2" t="s">
        <v>27</v>
      </c>
      <c r="B51" s="2" t="s">
        <v>458</v>
      </c>
      <c r="C51" s="2" t="s">
        <v>457</v>
      </c>
      <c r="D51" s="2" t="s">
        <v>36</v>
      </c>
      <c r="E51" s="2"/>
      <c r="F51" s="2" t="s">
        <v>39</v>
      </c>
    </row>
    <row r="52" ht="60" customHeight="1" spans="1:6">
      <c r="A52" s="2" t="s">
        <v>27</v>
      </c>
      <c r="B52" s="2" t="s">
        <v>463</v>
      </c>
      <c r="C52" s="2" t="s">
        <v>462</v>
      </c>
      <c r="D52" s="2" t="s">
        <v>36</v>
      </c>
      <c r="E52" s="2"/>
      <c r="F52" s="2" t="s">
        <v>39</v>
      </c>
    </row>
    <row r="53" ht="60" customHeight="1" spans="1:6">
      <c r="A53" s="2" t="s">
        <v>27</v>
      </c>
      <c r="B53" s="2" t="s">
        <v>468</v>
      </c>
      <c r="C53" s="2" t="s">
        <v>467</v>
      </c>
      <c r="D53" s="2" t="s">
        <v>36</v>
      </c>
      <c r="E53" s="2"/>
      <c r="F53" s="2" t="s">
        <v>39</v>
      </c>
    </row>
    <row r="54" ht="60" customHeight="1" spans="1:6">
      <c r="A54" s="2" t="s">
        <v>27</v>
      </c>
      <c r="B54" s="2" t="s">
        <v>473</v>
      </c>
      <c r="C54" s="2" t="s">
        <v>472</v>
      </c>
      <c r="D54" s="2" t="s">
        <v>36</v>
      </c>
      <c r="E54" s="2"/>
      <c r="F54" s="2" t="s">
        <v>39</v>
      </c>
    </row>
    <row r="55" ht="60" customHeight="1" spans="1:6">
      <c r="A55" s="2" t="s">
        <v>27</v>
      </c>
      <c r="B55" s="2" t="s">
        <v>478</v>
      </c>
      <c r="C55" s="2" t="s">
        <v>5182</v>
      </c>
      <c r="D55" s="2" t="s">
        <v>36</v>
      </c>
      <c r="E55" s="2"/>
      <c r="F55" s="2" t="s">
        <v>39</v>
      </c>
    </row>
    <row r="56" ht="60" customHeight="1" spans="1:6">
      <c r="A56" s="2" t="s">
        <v>27</v>
      </c>
      <c r="B56" s="2" t="s">
        <v>487</v>
      </c>
      <c r="C56" s="2" t="s">
        <v>5183</v>
      </c>
      <c r="D56" s="2" t="s">
        <v>36</v>
      </c>
      <c r="E56" s="2"/>
      <c r="F56" s="2" t="s">
        <v>39</v>
      </c>
    </row>
    <row r="57" ht="60" customHeight="1" spans="1:6">
      <c r="A57" s="2" t="s">
        <v>27</v>
      </c>
      <c r="B57" s="2" t="s">
        <v>496</v>
      </c>
      <c r="C57" s="2" t="s">
        <v>495</v>
      </c>
      <c r="D57" s="2" t="s">
        <v>36</v>
      </c>
      <c r="E57" s="2"/>
      <c r="F57" s="2" t="s">
        <v>39</v>
      </c>
    </row>
    <row r="58" ht="60" customHeight="1" spans="1:6">
      <c r="A58" s="2" t="s">
        <v>27</v>
      </c>
      <c r="B58" s="2" t="s">
        <v>501</v>
      </c>
      <c r="C58" s="2" t="s">
        <v>500</v>
      </c>
      <c r="D58" s="2" t="s">
        <v>36</v>
      </c>
      <c r="E58" s="2"/>
      <c r="F58" s="2" t="s">
        <v>39</v>
      </c>
    </row>
    <row r="59" ht="60" customHeight="1" spans="1:6">
      <c r="A59" s="2" t="s">
        <v>27</v>
      </c>
      <c r="B59" s="2" t="s">
        <v>514</v>
      </c>
      <c r="C59" s="2" t="s">
        <v>513</v>
      </c>
      <c r="D59" s="2" t="s">
        <v>36</v>
      </c>
      <c r="E59" s="2"/>
      <c r="F59" s="2" t="s">
        <v>39</v>
      </c>
    </row>
    <row r="60" ht="60" customHeight="1" spans="1:6">
      <c r="A60" s="2" t="s">
        <v>27</v>
      </c>
      <c r="B60" s="2" t="s">
        <v>519</v>
      </c>
      <c r="C60" s="2" t="s">
        <v>518</v>
      </c>
      <c r="D60" s="2" t="s">
        <v>36</v>
      </c>
      <c r="E60" s="2"/>
      <c r="F60" s="2" t="s">
        <v>39</v>
      </c>
    </row>
    <row r="61" ht="60" customHeight="1" spans="1:6">
      <c r="A61" s="2" t="s">
        <v>27</v>
      </c>
      <c r="B61" s="2" t="s">
        <v>524</v>
      </c>
      <c r="C61" s="2" t="s">
        <v>523</v>
      </c>
      <c r="D61" s="2" t="s">
        <v>36</v>
      </c>
      <c r="E61" s="2"/>
      <c r="F61" s="2" t="s">
        <v>39</v>
      </c>
    </row>
    <row r="62" ht="60" customHeight="1" spans="1:6">
      <c r="A62" s="2" t="s">
        <v>27</v>
      </c>
      <c r="B62" s="2" t="s">
        <v>529</v>
      </c>
      <c r="C62" s="2" t="s">
        <v>528</v>
      </c>
      <c r="D62" s="2" t="s">
        <v>36</v>
      </c>
      <c r="E62" s="2"/>
      <c r="F62" s="2" t="s">
        <v>39</v>
      </c>
    </row>
    <row r="63" ht="60" customHeight="1" spans="1:6">
      <c r="A63" s="2" t="s">
        <v>27</v>
      </c>
      <c r="B63" s="2" t="s">
        <v>542</v>
      </c>
      <c r="C63" s="2" t="s">
        <v>541</v>
      </c>
      <c r="D63" s="2" t="s">
        <v>36</v>
      </c>
      <c r="E63" s="2"/>
      <c r="F63" s="2" t="s">
        <v>39</v>
      </c>
    </row>
    <row r="64" ht="60" customHeight="1" spans="1:6">
      <c r="A64" s="2" t="s">
        <v>27</v>
      </c>
      <c r="B64" s="2" t="s">
        <v>547</v>
      </c>
      <c r="C64" s="2" t="s">
        <v>5184</v>
      </c>
      <c r="D64" s="2" t="s">
        <v>36</v>
      </c>
      <c r="E64" s="2"/>
      <c r="F64" s="2" t="s">
        <v>39</v>
      </c>
    </row>
    <row r="65" ht="60" customHeight="1" spans="1:6">
      <c r="A65" s="2" t="s">
        <v>27</v>
      </c>
      <c r="B65" s="2" t="s">
        <v>556</v>
      </c>
      <c r="C65" s="2" t="s">
        <v>555</v>
      </c>
      <c r="D65" s="2" t="s">
        <v>36</v>
      </c>
      <c r="E65" s="2"/>
      <c r="F65" s="2" t="s">
        <v>39</v>
      </c>
    </row>
    <row r="66" ht="60" customHeight="1" spans="1:6">
      <c r="A66" s="2" t="s">
        <v>27</v>
      </c>
      <c r="B66" s="2" t="s">
        <v>561</v>
      </c>
      <c r="C66" s="2" t="s">
        <v>560</v>
      </c>
      <c r="D66" s="2" t="s">
        <v>36</v>
      </c>
      <c r="E66" s="2"/>
      <c r="F66" s="2" t="s">
        <v>39</v>
      </c>
    </row>
    <row r="67" ht="60" customHeight="1" spans="1:6">
      <c r="A67" s="2" t="s">
        <v>27</v>
      </c>
      <c r="B67" s="2" t="s">
        <v>566</v>
      </c>
      <c r="C67" s="2" t="s">
        <v>565</v>
      </c>
      <c r="D67" s="2" t="s">
        <v>36</v>
      </c>
      <c r="E67" s="2"/>
      <c r="F67" s="2" t="s">
        <v>39</v>
      </c>
    </row>
    <row r="68" ht="60" customHeight="1" spans="1:6">
      <c r="A68" s="2" t="s">
        <v>27</v>
      </c>
      <c r="B68" s="2" t="s">
        <v>571</v>
      </c>
      <c r="C68" s="2" t="s">
        <v>570</v>
      </c>
      <c r="D68" s="2" t="s">
        <v>36</v>
      </c>
      <c r="E68" s="2"/>
      <c r="F68" s="2" t="s">
        <v>39</v>
      </c>
    </row>
    <row r="69" ht="60" customHeight="1" spans="1:6">
      <c r="A69" s="2" t="s">
        <v>27</v>
      </c>
      <c r="B69" s="2" t="s">
        <v>1042</v>
      </c>
      <c r="C69" s="2" t="s">
        <v>5185</v>
      </c>
      <c r="D69" s="2" t="s">
        <v>36</v>
      </c>
      <c r="E69" s="2"/>
      <c r="F69" s="2" t="s">
        <v>39</v>
      </c>
    </row>
    <row r="70" ht="60" customHeight="1" spans="1:6">
      <c r="A70" s="2" t="s">
        <v>27</v>
      </c>
      <c r="B70" s="2" t="s">
        <v>576</v>
      </c>
      <c r="C70" s="2" t="s">
        <v>575</v>
      </c>
      <c r="D70" s="2" t="s">
        <v>36</v>
      </c>
      <c r="E70" s="2"/>
      <c r="F70" s="2" t="s">
        <v>39</v>
      </c>
    </row>
    <row r="71" ht="60" customHeight="1" spans="1:6">
      <c r="A71" s="2" t="s">
        <v>27</v>
      </c>
      <c r="B71" s="2" t="s">
        <v>581</v>
      </c>
      <c r="C71" s="2" t="s">
        <v>580</v>
      </c>
      <c r="D71" s="2" t="s">
        <v>36</v>
      </c>
      <c r="E71" s="2"/>
      <c r="F71" s="2" t="s">
        <v>39</v>
      </c>
    </row>
    <row r="72" ht="60" customHeight="1" spans="1:6">
      <c r="A72" s="2" t="s">
        <v>27</v>
      </c>
      <c r="B72" s="2" t="s">
        <v>586</v>
      </c>
      <c r="C72" s="2" t="s">
        <v>585</v>
      </c>
      <c r="D72" s="2" t="s">
        <v>36</v>
      </c>
      <c r="E72" s="2"/>
      <c r="F72" s="2" t="s">
        <v>39</v>
      </c>
    </row>
    <row r="73" ht="60" customHeight="1" spans="1:6">
      <c r="A73" s="2" t="s">
        <v>27</v>
      </c>
      <c r="B73" s="2" t="s">
        <v>591</v>
      </c>
      <c r="C73" s="2" t="s">
        <v>590</v>
      </c>
      <c r="D73" s="2" t="s">
        <v>36</v>
      </c>
      <c r="E73" s="2"/>
      <c r="F73" s="2" t="s">
        <v>39</v>
      </c>
    </row>
    <row r="74" ht="60" customHeight="1" spans="1:6">
      <c r="A74" s="2" t="s">
        <v>27</v>
      </c>
      <c r="B74" s="2" t="s">
        <v>596</v>
      </c>
      <c r="C74" s="2" t="s">
        <v>5186</v>
      </c>
      <c r="D74" s="2" t="s">
        <v>36</v>
      </c>
      <c r="E74" s="2"/>
      <c r="F74" s="2" t="s">
        <v>39</v>
      </c>
    </row>
    <row r="75" ht="60" customHeight="1" spans="1:6">
      <c r="A75" s="2" t="s">
        <v>27</v>
      </c>
      <c r="B75" s="2" t="s">
        <v>609</v>
      </c>
      <c r="C75" s="2" t="s">
        <v>608</v>
      </c>
      <c r="D75" s="2" t="s">
        <v>36</v>
      </c>
      <c r="E75" s="2"/>
      <c r="F75" s="2" t="s">
        <v>39</v>
      </c>
    </row>
    <row r="76" ht="60" customHeight="1" spans="1:6">
      <c r="A76" s="2" t="s">
        <v>27</v>
      </c>
      <c r="B76" s="2" t="s">
        <v>614</v>
      </c>
      <c r="C76" s="2" t="s">
        <v>613</v>
      </c>
      <c r="D76" s="2" t="s">
        <v>36</v>
      </c>
      <c r="E76" s="2"/>
      <c r="F76" s="2" t="s">
        <v>39</v>
      </c>
    </row>
    <row r="77" ht="60" customHeight="1" spans="1:6">
      <c r="A77" s="2" t="s">
        <v>619</v>
      </c>
      <c r="B77" s="2" t="s">
        <v>2086</v>
      </c>
      <c r="C77" s="2" t="s">
        <v>5187</v>
      </c>
      <c r="D77" s="2" t="s">
        <v>622</v>
      </c>
      <c r="E77" s="2"/>
      <c r="F77" s="2" t="s">
        <v>623</v>
      </c>
    </row>
    <row r="78" ht="60" customHeight="1" spans="1:6">
      <c r="A78" s="2" t="s">
        <v>619</v>
      </c>
      <c r="B78" s="2" t="s">
        <v>30</v>
      </c>
      <c r="C78" s="2" t="s">
        <v>24</v>
      </c>
      <c r="D78" s="2" t="s">
        <v>622</v>
      </c>
      <c r="E78" s="2"/>
      <c r="F78" s="2" t="s">
        <v>623</v>
      </c>
    </row>
    <row r="79" ht="60" customHeight="1" spans="1:6">
      <c r="A79" s="2" t="s">
        <v>619</v>
      </c>
      <c r="B79" s="2" t="s">
        <v>44</v>
      </c>
      <c r="C79" s="2" t="s">
        <v>626</v>
      </c>
      <c r="D79" s="2" t="s">
        <v>622</v>
      </c>
      <c r="E79" s="2"/>
      <c r="F79" s="2" t="s">
        <v>623</v>
      </c>
    </row>
    <row r="80" ht="60" customHeight="1" spans="1:6">
      <c r="A80" s="2" t="s">
        <v>619</v>
      </c>
      <c r="B80" s="2" t="s">
        <v>49</v>
      </c>
      <c r="C80" s="2" t="s">
        <v>5188</v>
      </c>
      <c r="D80" s="2" t="s">
        <v>622</v>
      </c>
      <c r="E80" s="2"/>
      <c r="F80" s="2" t="s">
        <v>623</v>
      </c>
    </row>
    <row r="81" ht="60" customHeight="1" spans="1:6">
      <c r="A81" s="2" t="s">
        <v>619</v>
      </c>
      <c r="B81" s="2" t="s">
        <v>54</v>
      </c>
      <c r="C81" s="2" t="s">
        <v>5189</v>
      </c>
      <c r="D81" s="2" t="s">
        <v>622</v>
      </c>
      <c r="E81" s="2"/>
      <c r="F81" s="2" t="s">
        <v>623</v>
      </c>
    </row>
    <row r="82" ht="60" customHeight="1" spans="1:6">
      <c r="A82" s="2" t="s">
        <v>619</v>
      </c>
      <c r="B82" s="2" t="s">
        <v>59</v>
      </c>
      <c r="C82" s="2" t="s">
        <v>658</v>
      </c>
      <c r="D82" s="2" t="s">
        <v>622</v>
      </c>
      <c r="E82" s="2"/>
      <c r="F82" s="2" t="s">
        <v>623</v>
      </c>
    </row>
    <row r="83" ht="60" customHeight="1" spans="1:6">
      <c r="A83" s="2" t="s">
        <v>619</v>
      </c>
      <c r="B83" s="2" t="s">
        <v>69</v>
      </c>
      <c r="C83" s="2" t="s">
        <v>674</v>
      </c>
      <c r="D83" s="2" t="s">
        <v>622</v>
      </c>
      <c r="E83" s="2"/>
      <c r="F83" s="2" t="s">
        <v>623</v>
      </c>
    </row>
    <row r="84" ht="60" customHeight="1" spans="1:6">
      <c r="A84" s="2" t="s">
        <v>619</v>
      </c>
      <c r="B84" s="2" t="s">
        <v>74</v>
      </c>
      <c r="C84" s="2" t="s">
        <v>678</v>
      </c>
      <c r="D84" s="2" t="s">
        <v>622</v>
      </c>
      <c r="E84" s="2"/>
      <c r="F84" s="2" t="s">
        <v>623</v>
      </c>
    </row>
    <row r="85" ht="60" customHeight="1" spans="1:6">
      <c r="A85" s="2" t="s">
        <v>619</v>
      </c>
      <c r="B85" s="2" t="s">
        <v>83</v>
      </c>
      <c r="C85" s="2" t="s">
        <v>682</v>
      </c>
      <c r="D85" s="2" t="s">
        <v>622</v>
      </c>
      <c r="E85" s="2"/>
      <c r="F85" s="2" t="s">
        <v>623</v>
      </c>
    </row>
    <row r="86" ht="60" customHeight="1" spans="1:6">
      <c r="A86" s="2" t="s">
        <v>619</v>
      </c>
      <c r="B86" s="2" t="s">
        <v>88</v>
      </c>
      <c r="C86" s="2" t="s">
        <v>686</v>
      </c>
      <c r="D86" s="2" t="s">
        <v>622</v>
      </c>
      <c r="E86" s="2"/>
      <c r="F86" s="2" t="s">
        <v>623</v>
      </c>
    </row>
    <row r="87" ht="60" customHeight="1" spans="1:6">
      <c r="A87" s="2" t="s">
        <v>619</v>
      </c>
      <c r="B87" s="2" t="s">
        <v>97</v>
      </c>
      <c r="C87" s="2" t="s">
        <v>690</v>
      </c>
      <c r="D87" s="2" t="s">
        <v>622</v>
      </c>
      <c r="E87" s="2"/>
      <c r="F87" s="2" t="s">
        <v>623</v>
      </c>
    </row>
    <row r="88" ht="60" customHeight="1" spans="1:6">
      <c r="A88" s="2" t="s">
        <v>619</v>
      </c>
      <c r="B88" s="2" t="s">
        <v>102</v>
      </c>
      <c r="C88" s="2" t="s">
        <v>694</v>
      </c>
      <c r="D88" s="2" t="s">
        <v>622</v>
      </c>
      <c r="E88" s="2"/>
      <c r="F88" s="2" t="s">
        <v>623</v>
      </c>
    </row>
    <row r="89" ht="60" customHeight="1" spans="1:6">
      <c r="A89" s="2" t="s">
        <v>619</v>
      </c>
      <c r="B89" s="2" t="s">
        <v>107</v>
      </c>
      <c r="C89" s="2" t="s">
        <v>714</v>
      </c>
      <c r="D89" s="2" t="s">
        <v>622</v>
      </c>
      <c r="E89" s="2"/>
      <c r="F89" s="2" t="s">
        <v>623</v>
      </c>
    </row>
    <row r="90" ht="60" customHeight="1" spans="1:6">
      <c r="A90" s="2" t="s">
        <v>619</v>
      </c>
      <c r="B90" s="2" t="s">
        <v>112</v>
      </c>
      <c r="C90" s="2" t="s">
        <v>718</v>
      </c>
      <c r="D90" s="2" t="s">
        <v>622</v>
      </c>
      <c r="E90" s="2"/>
      <c r="F90" s="2" t="s">
        <v>623</v>
      </c>
    </row>
    <row r="91" ht="60" customHeight="1" spans="1:6">
      <c r="A91" s="2" t="s">
        <v>619</v>
      </c>
      <c r="B91" s="2" t="s">
        <v>121</v>
      </c>
      <c r="C91" s="2" t="s">
        <v>722</v>
      </c>
      <c r="D91" s="2" t="s">
        <v>622</v>
      </c>
      <c r="E91" s="2"/>
      <c r="F91" s="2" t="s">
        <v>623</v>
      </c>
    </row>
    <row r="92" ht="60" customHeight="1" spans="1:6">
      <c r="A92" s="2" t="s">
        <v>619</v>
      </c>
      <c r="B92" s="2" t="s">
        <v>130</v>
      </c>
      <c r="C92" s="2" t="s">
        <v>726</v>
      </c>
      <c r="D92" s="2" t="s">
        <v>622</v>
      </c>
      <c r="E92" s="2"/>
      <c r="F92" s="2" t="s">
        <v>623</v>
      </c>
    </row>
    <row r="93" ht="60" customHeight="1" spans="1:6">
      <c r="A93" s="2" t="s">
        <v>619</v>
      </c>
      <c r="B93" s="2" t="s">
        <v>139</v>
      </c>
      <c r="C93" s="2" t="s">
        <v>730</v>
      </c>
      <c r="D93" s="2" t="s">
        <v>622</v>
      </c>
      <c r="E93" s="2"/>
      <c r="F93" s="2" t="s">
        <v>623</v>
      </c>
    </row>
    <row r="94" ht="60" customHeight="1" spans="1:6">
      <c r="A94" s="2" t="s">
        <v>619</v>
      </c>
      <c r="B94" s="2" t="s">
        <v>144</v>
      </c>
      <c r="C94" s="2" t="s">
        <v>5190</v>
      </c>
      <c r="D94" s="2" t="s">
        <v>622</v>
      </c>
      <c r="E94" s="2"/>
      <c r="F94" s="2" t="s">
        <v>623</v>
      </c>
    </row>
    <row r="95" ht="60" customHeight="1" spans="1:6">
      <c r="A95" s="2" t="s">
        <v>619</v>
      </c>
      <c r="B95" s="2" t="s">
        <v>153</v>
      </c>
      <c r="C95" s="2" t="s">
        <v>738</v>
      </c>
      <c r="D95" s="2" t="s">
        <v>622</v>
      </c>
      <c r="E95" s="2"/>
      <c r="F95" s="2" t="s">
        <v>623</v>
      </c>
    </row>
    <row r="96" ht="60" customHeight="1" spans="1:6">
      <c r="A96" s="2" t="s">
        <v>619</v>
      </c>
      <c r="B96" s="2" t="s">
        <v>158</v>
      </c>
      <c r="C96" s="2" t="s">
        <v>5191</v>
      </c>
      <c r="D96" s="2" t="s">
        <v>622</v>
      </c>
      <c r="E96" s="2"/>
      <c r="F96" s="2" t="s">
        <v>623</v>
      </c>
    </row>
    <row r="97" ht="60" customHeight="1" spans="1:6">
      <c r="A97" s="2" t="s">
        <v>619</v>
      </c>
      <c r="B97" s="2" t="s">
        <v>163</v>
      </c>
      <c r="C97" s="2" t="s">
        <v>742</v>
      </c>
      <c r="D97" s="2" t="s">
        <v>622</v>
      </c>
      <c r="E97" s="2"/>
      <c r="F97" s="2" t="s">
        <v>623</v>
      </c>
    </row>
    <row r="98" ht="60" customHeight="1" spans="1:6">
      <c r="A98" s="2" t="s">
        <v>619</v>
      </c>
      <c r="B98" s="2" t="s">
        <v>172</v>
      </c>
      <c r="C98" s="2" t="s">
        <v>746</v>
      </c>
      <c r="D98" s="2" t="s">
        <v>622</v>
      </c>
      <c r="E98" s="2"/>
      <c r="F98" s="2" t="s">
        <v>623</v>
      </c>
    </row>
    <row r="99" ht="60" customHeight="1" spans="1:6">
      <c r="A99" s="2" t="s">
        <v>619</v>
      </c>
      <c r="B99" s="2" t="s">
        <v>184</v>
      </c>
      <c r="C99" s="2" t="s">
        <v>761</v>
      </c>
      <c r="D99" s="2" t="s">
        <v>622</v>
      </c>
      <c r="E99" s="2"/>
      <c r="F99" s="2" t="s">
        <v>623</v>
      </c>
    </row>
    <row r="100" ht="60" customHeight="1" spans="1:6">
      <c r="A100" s="2" t="s">
        <v>619</v>
      </c>
      <c r="B100" s="2" t="s">
        <v>189</v>
      </c>
      <c r="C100" s="2" t="s">
        <v>765</v>
      </c>
      <c r="D100" s="2" t="s">
        <v>622</v>
      </c>
      <c r="E100" s="2"/>
      <c r="F100" s="2" t="s">
        <v>623</v>
      </c>
    </row>
    <row r="101" ht="60" customHeight="1" spans="1:6">
      <c r="A101" s="2" t="s">
        <v>619</v>
      </c>
      <c r="B101" s="2" t="s">
        <v>202</v>
      </c>
      <c r="C101" s="2" t="s">
        <v>769</v>
      </c>
      <c r="D101" s="2" t="s">
        <v>622</v>
      </c>
      <c r="E101" s="2"/>
      <c r="F101" s="2" t="s">
        <v>623</v>
      </c>
    </row>
    <row r="102" ht="60" customHeight="1" spans="1:6">
      <c r="A102" s="2" t="s">
        <v>619</v>
      </c>
      <c r="B102" s="2" t="s">
        <v>211</v>
      </c>
      <c r="C102" s="2" t="s">
        <v>773</v>
      </c>
      <c r="D102" s="2" t="s">
        <v>622</v>
      </c>
      <c r="E102" s="2"/>
      <c r="F102" s="2" t="s">
        <v>623</v>
      </c>
    </row>
    <row r="103" ht="60" customHeight="1" spans="1:6">
      <c r="A103" s="2" t="s">
        <v>619</v>
      </c>
      <c r="B103" s="2" t="s">
        <v>224</v>
      </c>
      <c r="C103" s="2" t="s">
        <v>5192</v>
      </c>
      <c r="D103" s="2" t="s">
        <v>622</v>
      </c>
      <c r="E103" s="2"/>
      <c r="F103" s="2" t="s">
        <v>623</v>
      </c>
    </row>
    <row r="104" ht="60" customHeight="1" spans="1:6">
      <c r="A104" s="2" t="s">
        <v>619</v>
      </c>
      <c r="B104" s="2" t="s">
        <v>257</v>
      </c>
      <c r="C104" s="2" t="s">
        <v>785</v>
      </c>
      <c r="D104" s="2" t="s">
        <v>622</v>
      </c>
      <c r="E104" s="2"/>
      <c r="F104" s="2" t="s">
        <v>623</v>
      </c>
    </row>
    <row r="105" ht="60" customHeight="1" spans="1:6">
      <c r="A105" s="2" t="s">
        <v>619</v>
      </c>
      <c r="B105" s="2" t="s">
        <v>262</v>
      </c>
      <c r="C105" s="2" t="s">
        <v>797</v>
      </c>
      <c r="D105" s="2" t="s">
        <v>622</v>
      </c>
      <c r="E105" s="2"/>
      <c r="F105" s="2" t="s">
        <v>623</v>
      </c>
    </row>
    <row r="106" ht="60" customHeight="1" spans="1:6">
      <c r="A106" s="2" t="s">
        <v>619</v>
      </c>
      <c r="B106" s="2" t="s">
        <v>275</v>
      </c>
      <c r="C106" s="2" t="s">
        <v>805</v>
      </c>
      <c r="D106" s="2" t="s">
        <v>622</v>
      </c>
      <c r="E106" s="2"/>
      <c r="F106" s="2" t="s">
        <v>623</v>
      </c>
    </row>
    <row r="107" ht="60" customHeight="1" spans="1:6">
      <c r="A107" s="2" t="s">
        <v>619</v>
      </c>
      <c r="B107" s="2" t="s">
        <v>284</v>
      </c>
      <c r="C107" s="2" t="s">
        <v>813</v>
      </c>
      <c r="D107" s="2" t="s">
        <v>622</v>
      </c>
      <c r="E107" s="2"/>
      <c r="F107" s="2" t="s">
        <v>623</v>
      </c>
    </row>
    <row r="108" ht="60" customHeight="1" spans="1:6">
      <c r="A108" s="2" t="s">
        <v>619</v>
      </c>
      <c r="B108" s="2" t="s">
        <v>293</v>
      </c>
      <c r="C108" s="2" t="s">
        <v>817</v>
      </c>
      <c r="D108" s="2" t="s">
        <v>622</v>
      </c>
      <c r="E108" s="2"/>
      <c r="F108" s="2" t="s">
        <v>623</v>
      </c>
    </row>
    <row r="109" ht="60" customHeight="1" spans="1:6">
      <c r="A109" s="2" t="s">
        <v>619</v>
      </c>
      <c r="B109" s="2" t="s">
        <v>306</v>
      </c>
      <c r="C109" s="2" t="s">
        <v>821</v>
      </c>
      <c r="D109" s="2" t="s">
        <v>622</v>
      </c>
      <c r="E109" s="2"/>
      <c r="F109" s="2" t="s">
        <v>623</v>
      </c>
    </row>
    <row r="110" ht="60" customHeight="1" spans="1:6">
      <c r="A110" s="2" t="s">
        <v>619</v>
      </c>
      <c r="B110" s="2" t="s">
        <v>311</v>
      </c>
      <c r="C110" s="2" t="s">
        <v>837</v>
      </c>
      <c r="D110" s="2" t="s">
        <v>622</v>
      </c>
      <c r="E110" s="2"/>
      <c r="F110" s="2" t="s">
        <v>623</v>
      </c>
    </row>
    <row r="111" ht="60" customHeight="1" spans="1:6">
      <c r="A111" s="2" t="s">
        <v>619</v>
      </c>
      <c r="B111" s="2" t="s">
        <v>316</v>
      </c>
      <c r="C111" s="2" t="s">
        <v>845</v>
      </c>
      <c r="D111" s="2" t="s">
        <v>622</v>
      </c>
      <c r="E111" s="2"/>
      <c r="F111" s="2" t="s">
        <v>623</v>
      </c>
    </row>
    <row r="112" ht="60" customHeight="1" spans="1:6">
      <c r="A112" s="2" t="s">
        <v>619</v>
      </c>
      <c r="B112" s="2" t="s">
        <v>325</v>
      </c>
      <c r="C112" s="2" t="s">
        <v>5193</v>
      </c>
      <c r="D112" s="2" t="s">
        <v>622</v>
      </c>
      <c r="E112" s="2"/>
      <c r="F112" s="2" t="s">
        <v>623</v>
      </c>
    </row>
    <row r="113" ht="60" customHeight="1" spans="1:6">
      <c r="A113" s="2" t="s">
        <v>619</v>
      </c>
      <c r="B113" s="2" t="s">
        <v>330</v>
      </c>
      <c r="C113" s="2" t="s">
        <v>873</v>
      </c>
      <c r="D113" s="2" t="s">
        <v>622</v>
      </c>
      <c r="E113" s="2"/>
      <c r="F113" s="2" t="s">
        <v>623</v>
      </c>
    </row>
    <row r="114" ht="60" customHeight="1" spans="1:6">
      <c r="A114" s="2" t="s">
        <v>619</v>
      </c>
      <c r="B114" s="2" t="s">
        <v>343</v>
      </c>
      <c r="C114" s="2" t="s">
        <v>881</v>
      </c>
      <c r="D114" s="2" t="s">
        <v>622</v>
      </c>
      <c r="E114" s="2"/>
      <c r="F114" s="2" t="s">
        <v>623</v>
      </c>
    </row>
    <row r="115" ht="60" customHeight="1" spans="1:6">
      <c r="A115" s="2" t="s">
        <v>619</v>
      </c>
      <c r="B115" s="2" t="s">
        <v>355</v>
      </c>
      <c r="C115" s="2" t="s">
        <v>885</v>
      </c>
      <c r="D115" s="2" t="s">
        <v>622</v>
      </c>
      <c r="E115" s="2"/>
      <c r="F115" s="2" t="s">
        <v>623</v>
      </c>
    </row>
    <row r="116" ht="60" customHeight="1" spans="1:6">
      <c r="A116" s="2" t="s">
        <v>619</v>
      </c>
      <c r="B116" s="2" t="s">
        <v>366</v>
      </c>
      <c r="C116" s="2" t="s">
        <v>889</v>
      </c>
      <c r="D116" s="2" t="s">
        <v>622</v>
      </c>
      <c r="E116" s="2"/>
      <c r="F116" s="2" t="s">
        <v>623</v>
      </c>
    </row>
    <row r="117" ht="60" customHeight="1" spans="1:6">
      <c r="A117" s="2" t="s">
        <v>619</v>
      </c>
      <c r="B117" s="2" t="s">
        <v>375</v>
      </c>
      <c r="C117" s="2" t="s">
        <v>5194</v>
      </c>
      <c r="D117" s="2" t="s">
        <v>622</v>
      </c>
      <c r="E117" s="2"/>
      <c r="F117" s="2" t="s">
        <v>623</v>
      </c>
    </row>
    <row r="118" ht="60" customHeight="1" spans="1:6">
      <c r="A118" s="2" t="s">
        <v>619</v>
      </c>
      <c r="B118" s="2" t="s">
        <v>387</v>
      </c>
      <c r="C118" s="2" t="s">
        <v>896</v>
      </c>
      <c r="D118" s="2" t="s">
        <v>622</v>
      </c>
      <c r="E118" s="2"/>
      <c r="F118" s="2" t="s">
        <v>623</v>
      </c>
    </row>
    <row r="119" ht="60" customHeight="1" spans="1:6">
      <c r="A119" s="2" t="s">
        <v>619</v>
      </c>
      <c r="B119" s="2" t="s">
        <v>403</v>
      </c>
      <c r="C119" s="2" t="s">
        <v>5195</v>
      </c>
      <c r="D119" s="2" t="s">
        <v>622</v>
      </c>
      <c r="E119" s="2"/>
      <c r="F119" s="2" t="s">
        <v>623</v>
      </c>
    </row>
    <row r="120" ht="60" customHeight="1" spans="1:6">
      <c r="A120" s="2" t="s">
        <v>619</v>
      </c>
      <c r="B120" s="2" t="s">
        <v>412</v>
      </c>
      <c r="C120" s="2" t="s">
        <v>5196</v>
      </c>
      <c r="D120" s="2" t="s">
        <v>622</v>
      </c>
      <c r="E120" s="2"/>
      <c r="F120" s="2" t="s">
        <v>623</v>
      </c>
    </row>
    <row r="121" ht="60" customHeight="1" spans="1:6">
      <c r="A121" s="2" t="s">
        <v>619</v>
      </c>
      <c r="B121" s="2" t="s">
        <v>425</v>
      </c>
      <c r="C121" s="2" t="s">
        <v>5197</v>
      </c>
      <c r="D121" s="2" t="s">
        <v>622</v>
      </c>
      <c r="E121" s="2"/>
      <c r="F121" s="2" t="s">
        <v>623</v>
      </c>
    </row>
    <row r="122" ht="60" customHeight="1" spans="1:6">
      <c r="A122" s="2" t="s">
        <v>619</v>
      </c>
      <c r="B122" s="2" t="s">
        <v>430</v>
      </c>
      <c r="C122" s="2" t="s">
        <v>5198</v>
      </c>
      <c r="D122" s="2" t="s">
        <v>622</v>
      </c>
      <c r="E122" s="2"/>
      <c r="F122" s="2" t="s">
        <v>623</v>
      </c>
    </row>
    <row r="123" ht="60" customHeight="1" spans="1:6">
      <c r="A123" s="2" t="s">
        <v>619</v>
      </c>
      <c r="B123" s="2" t="s">
        <v>439</v>
      </c>
      <c r="C123" s="2" t="s">
        <v>934</v>
      </c>
      <c r="D123" s="2" t="s">
        <v>622</v>
      </c>
      <c r="E123" s="2"/>
      <c r="F123" s="2" t="s">
        <v>623</v>
      </c>
    </row>
    <row r="124" ht="60" customHeight="1" spans="1:6">
      <c r="A124" s="2" t="s">
        <v>619</v>
      </c>
      <c r="B124" s="2" t="s">
        <v>444</v>
      </c>
      <c r="C124" s="2" t="s">
        <v>938</v>
      </c>
      <c r="D124" s="2" t="s">
        <v>622</v>
      </c>
      <c r="E124" s="2"/>
      <c r="F124" s="2" t="s">
        <v>623</v>
      </c>
    </row>
    <row r="125" ht="60" customHeight="1" spans="1:6">
      <c r="A125" s="2" t="s">
        <v>619</v>
      </c>
      <c r="B125" s="2" t="s">
        <v>449</v>
      </c>
      <c r="C125" s="2" t="s">
        <v>946</v>
      </c>
      <c r="D125" s="2" t="s">
        <v>622</v>
      </c>
      <c r="E125" s="2"/>
      <c r="F125" s="2" t="s">
        <v>623</v>
      </c>
    </row>
    <row r="126" ht="60" customHeight="1" spans="1:6">
      <c r="A126" s="2" t="s">
        <v>619</v>
      </c>
      <c r="B126" s="2" t="s">
        <v>458</v>
      </c>
      <c r="C126" s="2" t="s">
        <v>953</v>
      </c>
      <c r="D126" s="2" t="s">
        <v>622</v>
      </c>
      <c r="E126" s="2"/>
      <c r="F126" s="2" t="s">
        <v>623</v>
      </c>
    </row>
    <row r="127" ht="60" customHeight="1" spans="1:6">
      <c r="A127" s="2" t="s">
        <v>619</v>
      </c>
      <c r="B127" s="2" t="s">
        <v>463</v>
      </c>
      <c r="C127" s="2" t="s">
        <v>957</v>
      </c>
      <c r="D127" s="2" t="s">
        <v>622</v>
      </c>
      <c r="E127" s="2"/>
      <c r="F127" s="2" t="s">
        <v>623</v>
      </c>
    </row>
    <row r="128" ht="60" customHeight="1" spans="1:6">
      <c r="A128" s="2" t="s">
        <v>619</v>
      </c>
      <c r="B128" s="2" t="s">
        <v>468</v>
      </c>
      <c r="C128" s="2" t="s">
        <v>961</v>
      </c>
      <c r="D128" s="2" t="s">
        <v>622</v>
      </c>
      <c r="E128" s="2"/>
      <c r="F128" s="2" t="s">
        <v>623</v>
      </c>
    </row>
    <row r="129" ht="60" customHeight="1" spans="1:6">
      <c r="A129" s="2" t="s">
        <v>619</v>
      </c>
      <c r="B129" s="2" t="s">
        <v>473</v>
      </c>
      <c r="C129" s="2" t="s">
        <v>965</v>
      </c>
      <c r="D129" s="2" t="s">
        <v>622</v>
      </c>
      <c r="E129" s="2"/>
      <c r="F129" s="2" t="s">
        <v>623</v>
      </c>
    </row>
    <row r="130" ht="60" customHeight="1" spans="1:6">
      <c r="A130" s="2" t="s">
        <v>619</v>
      </c>
      <c r="B130" s="2" t="s">
        <v>478</v>
      </c>
      <c r="C130" s="2" t="s">
        <v>969</v>
      </c>
      <c r="D130" s="2" t="s">
        <v>622</v>
      </c>
      <c r="E130" s="2"/>
      <c r="F130" s="2" t="s">
        <v>623</v>
      </c>
    </row>
    <row r="131" ht="60" customHeight="1" spans="1:6">
      <c r="A131" s="2" t="s">
        <v>619</v>
      </c>
      <c r="B131" s="2" t="s">
        <v>487</v>
      </c>
      <c r="C131" s="2" t="s">
        <v>973</v>
      </c>
      <c r="D131" s="2" t="s">
        <v>622</v>
      </c>
      <c r="E131" s="2"/>
      <c r="F131" s="2" t="s">
        <v>623</v>
      </c>
    </row>
    <row r="132" ht="60" customHeight="1" spans="1:6">
      <c r="A132" s="2" t="s">
        <v>619</v>
      </c>
      <c r="B132" s="2" t="s">
        <v>496</v>
      </c>
      <c r="C132" s="2" t="s">
        <v>977</v>
      </c>
      <c r="D132" s="2" t="s">
        <v>622</v>
      </c>
      <c r="E132" s="2"/>
      <c r="F132" s="2" t="s">
        <v>623</v>
      </c>
    </row>
    <row r="133" ht="60" customHeight="1" spans="1:6">
      <c r="A133" s="2" t="s">
        <v>619</v>
      </c>
      <c r="B133" s="2" t="s">
        <v>501</v>
      </c>
      <c r="C133" s="2" t="s">
        <v>981</v>
      </c>
      <c r="D133" s="2" t="s">
        <v>622</v>
      </c>
      <c r="E133" s="2"/>
      <c r="F133" s="2" t="s">
        <v>623</v>
      </c>
    </row>
    <row r="134" ht="60" customHeight="1" spans="1:6">
      <c r="A134" s="2" t="s">
        <v>619</v>
      </c>
      <c r="B134" s="2" t="s">
        <v>514</v>
      </c>
      <c r="C134" s="2" t="s">
        <v>985</v>
      </c>
      <c r="D134" s="2" t="s">
        <v>622</v>
      </c>
      <c r="E134" s="2"/>
      <c r="F134" s="2" t="s">
        <v>623</v>
      </c>
    </row>
    <row r="135" ht="60" customHeight="1" spans="1:6">
      <c r="A135" s="2" t="s">
        <v>619</v>
      </c>
      <c r="B135" s="2" t="s">
        <v>519</v>
      </c>
      <c r="C135" s="2" t="s">
        <v>989</v>
      </c>
      <c r="D135" s="2" t="s">
        <v>622</v>
      </c>
      <c r="E135" s="2"/>
      <c r="F135" s="2" t="s">
        <v>623</v>
      </c>
    </row>
    <row r="136" ht="60" customHeight="1" spans="1:6">
      <c r="A136" s="2" t="s">
        <v>619</v>
      </c>
      <c r="B136" s="2" t="s">
        <v>524</v>
      </c>
      <c r="C136" s="2" t="s">
        <v>993</v>
      </c>
      <c r="D136" s="2" t="s">
        <v>622</v>
      </c>
      <c r="E136" s="2"/>
      <c r="F136" s="2" t="s">
        <v>623</v>
      </c>
    </row>
    <row r="137" ht="60" customHeight="1" spans="1:6">
      <c r="A137" s="2" t="s">
        <v>619</v>
      </c>
      <c r="B137" s="2" t="s">
        <v>529</v>
      </c>
      <c r="C137" s="2" t="s">
        <v>997</v>
      </c>
      <c r="D137" s="2" t="s">
        <v>622</v>
      </c>
      <c r="E137" s="2"/>
      <c r="F137" s="2" t="s">
        <v>623</v>
      </c>
    </row>
    <row r="138" ht="60" customHeight="1" spans="1:6">
      <c r="A138" s="2" t="s">
        <v>619</v>
      </c>
      <c r="B138" s="2" t="s">
        <v>542</v>
      </c>
      <c r="C138" s="2" t="s">
        <v>1005</v>
      </c>
      <c r="D138" s="2" t="s">
        <v>622</v>
      </c>
      <c r="E138" s="2"/>
      <c r="F138" s="2" t="s">
        <v>623</v>
      </c>
    </row>
    <row r="139" ht="60" customHeight="1" spans="1:6">
      <c r="A139" s="2" t="s">
        <v>619</v>
      </c>
      <c r="B139" s="2" t="s">
        <v>547</v>
      </c>
      <c r="C139" s="2" t="s">
        <v>5199</v>
      </c>
      <c r="D139" s="2" t="s">
        <v>622</v>
      </c>
      <c r="E139" s="2"/>
      <c r="F139" s="2" t="s">
        <v>623</v>
      </c>
    </row>
    <row r="140" ht="60" customHeight="1" spans="1:6">
      <c r="A140" s="2" t="s">
        <v>619</v>
      </c>
      <c r="B140" s="2" t="s">
        <v>556</v>
      </c>
      <c r="C140" s="2" t="s">
        <v>1017</v>
      </c>
      <c r="D140" s="2" t="s">
        <v>622</v>
      </c>
      <c r="E140" s="2"/>
      <c r="F140" s="2" t="s">
        <v>623</v>
      </c>
    </row>
    <row r="141" ht="60" customHeight="1" spans="1:6">
      <c r="A141" s="2" t="s">
        <v>619</v>
      </c>
      <c r="B141" s="2" t="s">
        <v>561</v>
      </c>
      <c r="C141" s="2" t="s">
        <v>1021</v>
      </c>
      <c r="D141" s="2" t="s">
        <v>622</v>
      </c>
      <c r="E141" s="2"/>
      <c r="F141" s="2" t="s">
        <v>623</v>
      </c>
    </row>
    <row r="142" ht="60" customHeight="1" spans="1:6">
      <c r="A142" s="2" t="s">
        <v>619</v>
      </c>
      <c r="B142" s="2" t="s">
        <v>566</v>
      </c>
      <c r="C142" s="2" t="s">
        <v>1025</v>
      </c>
      <c r="D142" s="2" t="s">
        <v>622</v>
      </c>
      <c r="E142" s="2"/>
      <c r="F142" s="2" t="s">
        <v>623</v>
      </c>
    </row>
    <row r="143" ht="60" customHeight="1" spans="1:6">
      <c r="A143" s="2" t="s">
        <v>619</v>
      </c>
      <c r="B143" s="2" t="s">
        <v>571</v>
      </c>
      <c r="C143" s="2" t="s">
        <v>1033</v>
      </c>
      <c r="D143" s="2" t="s">
        <v>622</v>
      </c>
      <c r="E143" s="2"/>
      <c r="F143" s="2" t="s">
        <v>623</v>
      </c>
    </row>
    <row r="144" ht="60" customHeight="1" spans="1:6">
      <c r="A144" s="2" t="s">
        <v>619</v>
      </c>
      <c r="B144" s="2" t="s">
        <v>1042</v>
      </c>
      <c r="C144" s="2" t="s">
        <v>5200</v>
      </c>
      <c r="D144" s="2" t="s">
        <v>622</v>
      </c>
      <c r="E144" s="2"/>
      <c r="F144" s="2" t="s">
        <v>623</v>
      </c>
    </row>
    <row r="145" ht="60" customHeight="1" spans="1:6">
      <c r="A145" s="2" t="s">
        <v>619</v>
      </c>
      <c r="B145" s="2" t="s">
        <v>576</v>
      </c>
      <c r="C145" s="2" t="s">
        <v>1054</v>
      </c>
      <c r="D145" s="2" t="s">
        <v>622</v>
      </c>
      <c r="E145" s="2"/>
      <c r="F145" s="2" t="s">
        <v>623</v>
      </c>
    </row>
    <row r="146" ht="60" customHeight="1" spans="1:6">
      <c r="A146" s="2" t="s">
        <v>619</v>
      </c>
      <c r="B146" s="2" t="s">
        <v>581</v>
      </c>
      <c r="C146" s="2" t="s">
        <v>1058</v>
      </c>
      <c r="D146" s="2" t="s">
        <v>622</v>
      </c>
      <c r="E146" s="2"/>
      <c r="F146" s="2" t="s">
        <v>623</v>
      </c>
    </row>
    <row r="147" ht="60" customHeight="1" spans="1:6">
      <c r="A147" s="2" t="s">
        <v>619</v>
      </c>
      <c r="B147" s="2" t="s">
        <v>586</v>
      </c>
      <c r="C147" s="2" t="s">
        <v>1066</v>
      </c>
      <c r="D147" s="2" t="s">
        <v>622</v>
      </c>
      <c r="E147" s="2"/>
      <c r="F147" s="2" t="s">
        <v>623</v>
      </c>
    </row>
    <row r="148" ht="60" customHeight="1" spans="1:6">
      <c r="A148" s="2" t="s">
        <v>619</v>
      </c>
      <c r="B148" s="2" t="s">
        <v>591</v>
      </c>
      <c r="C148" s="2" t="s">
        <v>1074</v>
      </c>
      <c r="D148" s="2" t="s">
        <v>622</v>
      </c>
      <c r="E148" s="2"/>
      <c r="F148" s="2" t="s">
        <v>623</v>
      </c>
    </row>
    <row r="149" ht="60" customHeight="1" spans="1:6">
      <c r="A149" s="2" t="s">
        <v>619</v>
      </c>
      <c r="B149" s="2" t="s">
        <v>596</v>
      </c>
      <c r="C149" s="2" t="s">
        <v>5201</v>
      </c>
      <c r="D149" s="2" t="s">
        <v>622</v>
      </c>
      <c r="E149" s="2"/>
      <c r="F149" s="2" t="s">
        <v>623</v>
      </c>
    </row>
    <row r="150" ht="60" customHeight="1" spans="1:6">
      <c r="A150" s="2" t="s">
        <v>619</v>
      </c>
      <c r="B150" s="2" t="s">
        <v>609</v>
      </c>
      <c r="C150" s="2" t="s">
        <v>1086</v>
      </c>
      <c r="D150" s="2" t="s">
        <v>622</v>
      </c>
      <c r="E150" s="2"/>
      <c r="F150" s="2" t="s">
        <v>623</v>
      </c>
    </row>
    <row r="151" ht="60" customHeight="1" spans="1:6">
      <c r="A151" s="2" t="s">
        <v>619</v>
      </c>
      <c r="B151" s="2" t="s">
        <v>614</v>
      </c>
      <c r="C151" s="2" t="s">
        <v>1102</v>
      </c>
      <c r="D151" s="2" t="s">
        <v>622</v>
      </c>
      <c r="E151" s="2"/>
      <c r="F151" s="2" t="s">
        <v>623</v>
      </c>
    </row>
    <row r="152" ht="60" customHeight="1" spans="1:6">
      <c r="A152" s="2" t="s">
        <v>619</v>
      </c>
      <c r="B152" s="2" t="s">
        <v>1107</v>
      </c>
      <c r="C152" s="2" t="s">
        <v>1106</v>
      </c>
      <c r="D152" s="2" t="s">
        <v>622</v>
      </c>
      <c r="E152" s="2"/>
      <c r="F152" s="2" t="s">
        <v>623</v>
      </c>
    </row>
    <row r="153" ht="60" customHeight="1" spans="1:6">
      <c r="A153" s="2" t="s">
        <v>619</v>
      </c>
      <c r="B153" s="2" t="s">
        <v>1112</v>
      </c>
      <c r="C153" s="2" t="s">
        <v>5202</v>
      </c>
      <c r="D153" s="2" t="s">
        <v>622</v>
      </c>
      <c r="E153" s="2"/>
      <c r="F153" s="2" t="s">
        <v>623</v>
      </c>
    </row>
    <row r="154" ht="60" customHeight="1" spans="1:6">
      <c r="A154" s="2" t="s">
        <v>619</v>
      </c>
      <c r="B154" s="2" t="s">
        <v>1121</v>
      </c>
      <c r="C154" s="2" t="s">
        <v>1120</v>
      </c>
      <c r="D154" s="2" t="s">
        <v>622</v>
      </c>
      <c r="E154" s="2"/>
      <c r="F154" s="2" t="s">
        <v>623</v>
      </c>
    </row>
    <row r="155" ht="60" customHeight="1" spans="1:6">
      <c r="A155" s="2" t="s">
        <v>619</v>
      </c>
      <c r="B155" s="2" t="s">
        <v>1126</v>
      </c>
      <c r="C155" s="2" t="s">
        <v>1125</v>
      </c>
      <c r="D155" s="2" t="s">
        <v>622</v>
      </c>
      <c r="E155" s="2"/>
      <c r="F155" s="2" t="s">
        <v>623</v>
      </c>
    </row>
    <row r="156" ht="60" customHeight="1" spans="1:6">
      <c r="A156" s="2" t="s">
        <v>619</v>
      </c>
      <c r="B156" s="2" t="s">
        <v>1131</v>
      </c>
      <c r="C156" s="2" t="s">
        <v>1130</v>
      </c>
      <c r="D156" s="2" t="s">
        <v>622</v>
      </c>
      <c r="E156" s="2"/>
      <c r="F156" s="2" t="s">
        <v>623</v>
      </c>
    </row>
    <row r="157" ht="60" customHeight="1" spans="1:6">
      <c r="A157" s="2" t="s">
        <v>619</v>
      </c>
      <c r="B157" s="2" t="s">
        <v>1136</v>
      </c>
      <c r="C157" s="2" t="s">
        <v>5203</v>
      </c>
      <c r="D157" s="2" t="s">
        <v>622</v>
      </c>
      <c r="E157" s="2"/>
      <c r="F157" s="2" t="s">
        <v>623</v>
      </c>
    </row>
    <row r="158" ht="60" customHeight="1" spans="1:6">
      <c r="A158" s="2" t="s">
        <v>619</v>
      </c>
      <c r="B158" s="2" t="s">
        <v>1145</v>
      </c>
      <c r="C158" s="2" t="s">
        <v>1144</v>
      </c>
      <c r="D158" s="2" t="s">
        <v>622</v>
      </c>
      <c r="E158" s="2"/>
      <c r="F158" s="2" t="s">
        <v>623</v>
      </c>
    </row>
    <row r="159" ht="60" customHeight="1" spans="1:6">
      <c r="A159" s="2" t="s">
        <v>619</v>
      </c>
      <c r="B159" s="2" t="s">
        <v>1162</v>
      </c>
      <c r="C159" s="2" t="s">
        <v>1161</v>
      </c>
      <c r="D159" s="2" t="s">
        <v>622</v>
      </c>
      <c r="E159" s="2"/>
      <c r="F159" s="2" t="s">
        <v>623</v>
      </c>
    </row>
    <row r="160" ht="60" customHeight="1" spans="1:6">
      <c r="A160" s="2" t="s">
        <v>619</v>
      </c>
      <c r="B160" s="2" t="s">
        <v>1167</v>
      </c>
      <c r="C160" s="2" t="s">
        <v>1166</v>
      </c>
      <c r="D160" s="2" t="s">
        <v>622</v>
      </c>
      <c r="E160" s="2"/>
      <c r="F160" s="2" t="s">
        <v>623</v>
      </c>
    </row>
    <row r="161" ht="60" customHeight="1" spans="1:6">
      <c r="A161" s="2" t="s">
        <v>619</v>
      </c>
      <c r="B161" s="2" t="s">
        <v>1172</v>
      </c>
      <c r="C161" s="2" t="s">
        <v>1171</v>
      </c>
      <c r="D161" s="2" t="s">
        <v>622</v>
      </c>
      <c r="E161" s="2"/>
      <c r="F161" s="2" t="s">
        <v>623</v>
      </c>
    </row>
    <row r="162" ht="60" customHeight="1" spans="1:6">
      <c r="A162" s="2" t="s">
        <v>619</v>
      </c>
      <c r="B162" s="2" t="s">
        <v>1177</v>
      </c>
      <c r="C162" s="2" t="s">
        <v>1176</v>
      </c>
      <c r="D162" s="2" t="s">
        <v>622</v>
      </c>
      <c r="E162" s="2"/>
      <c r="F162" s="2" t="s">
        <v>623</v>
      </c>
    </row>
    <row r="163" ht="60" customHeight="1" spans="1:6">
      <c r="A163" s="2" t="s">
        <v>619</v>
      </c>
      <c r="B163" s="2" t="s">
        <v>1182</v>
      </c>
      <c r="C163" s="2" t="s">
        <v>1181</v>
      </c>
      <c r="D163" s="2" t="s">
        <v>622</v>
      </c>
      <c r="E163" s="2"/>
      <c r="F163" s="2" t="s">
        <v>623</v>
      </c>
    </row>
    <row r="164" ht="60" customHeight="1" spans="1:6">
      <c r="A164" s="2" t="s">
        <v>619</v>
      </c>
      <c r="B164" s="2" t="s">
        <v>1187</v>
      </c>
      <c r="C164" s="2" t="s">
        <v>1186</v>
      </c>
      <c r="D164" s="2" t="s">
        <v>622</v>
      </c>
      <c r="E164" s="2"/>
      <c r="F164" s="2" t="s">
        <v>623</v>
      </c>
    </row>
    <row r="165" ht="60" customHeight="1" spans="1:6">
      <c r="A165" s="2" t="s">
        <v>619</v>
      </c>
      <c r="B165" s="2" t="s">
        <v>1196</v>
      </c>
      <c r="C165" s="2" t="s">
        <v>1195</v>
      </c>
      <c r="D165" s="2" t="s">
        <v>622</v>
      </c>
      <c r="E165" s="2"/>
      <c r="F165" s="2" t="s">
        <v>623</v>
      </c>
    </row>
    <row r="166" ht="60" customHeight="1" spans="1:6">
      <c r="A166" s="2" t="s">
        <v>619</v>
      </c>
      <c r="B166" s="2" t="s">
        <v>1213</v>
      </c>
      <c r="C166" s="2" t="s">
        <v>5204</v>
      </c>
      <c r="D166" s="2" t="s">
        <v>622</v>
      </c>
      <c r="E166" s="2"/>
      <c r="F166" s="2" t="s">
        <v>623</v>
      </c>
    </row>
    <row r="167" ht="60" customHeight="1" spans="1:6">
      <c r="A167" s="2" t="s">
        <v>619</v>
      </c>
      <c r="B167" s="2" t="s">
        <v>1222</v>
      </c>
      <c r="C167" s="2" t="s">
        <v>1221</v>
      </c>
      <c r="D167" s="2" t="s">
        <v>622</v>
      </c>
      <c r="E167" s="2"/>
      <c r="F167" s="2" t="s">
        <v>623</v>
      </c>
    </row>
    <row r="168" ht="60" customHeight="1" spans="1:6">
      <c r="A168" s="2" t="s">
        <v>619</v>
      </c>
      <c r="B168" s="2" t="s">
        <v>1231</v>
      </c>
      <c r="C168" s="2" t="s">
        <v>1230</v>
      </c>
      <c r="D168" s="2" t="s">
        <v>622</v>
      </c>
      <c r="E168" s="2"/>
      <c r="F168" s="2" t="s">
        <v>623</v>
      </c>
    </row>
    <row r="169" ht="60" customHeight="1" spans="1:6">
      <c r="A169" s="2" t="s">
        <v>619</v>
      </c>
      <c r="B169" s="2" t="s">
        <v>1256</v>
      </c>
      <c r="C169" s="2" t="s">
        <v>1255</v>
      </c>
      <c r="D169" s="2" t="s">
        <v>622</v>
      </c>
      <c r="E169" s="2"/>
      <c r="F169" s="2" t="s">
        <v>623</v>
      </c>
    </row>
    <row r="170" ht="60" customHeight="1" spans="1:6">
      <c r="A170" s="2" t="s">
        <v>619</v>
      </c>
      <c r="B170" s="2" t="s">
        <v>1261</v>
      </c>
      <c r="C170" s="2" t="s">
        <v>1260</v>
      </c>
      <c r="D170" s="2" t="s">
        <v>622</v>
      </c>
      <c r="E170" s="2"/>
      <c r="F170" s="2" t="s">
        <v>623</v>
      </c>
    </row>
    <row r="171" ht="60" customHeight="1" spans="1:6">
      <c r="A171" s="2" t="s">
        <v>619</v>
      </c>
      <c r="B171" s="2" t="s">
        <v>1278</v>
      </c>
      <c r="C171" s="2" t="s">
        <v>1277</v>
      </c>
      <c r="D171" s="2" t="s">
        <v>622</v>
      </c>
      <c r="E171" s="2"/>
      <c r="F171" s="2" t="s">
        <v>623</v>
      </c>
    </row>
    <row r="172" ht="60" customHeight="1" spans="1:6">
      <c r="A172" s="2" t="s">
        <v>619</v>
      </c>
      <c r="B172" s="2" t="s">
        <v>1283</v>
      </c>
      <c r="C172" s="2" t="s">
        <v>5205</v>
      </c>
      <c r="D172" s="2" t="s">
        <v>622</v>
      </c>
      <c r="E172" s="2"/>
      <c r="F172" s="2" t="s">
        <v>623</v>
      </c>
    </row>
    <row r="173" ht="60" customHeight="1" spans="1:6">
      <c r="A173" s="2" t="s">
        <v>619</v>
      </c>
      <c r="B173" s="2" t="s">
        <v>1300</v>
      </c>
      <c r="C173" s="2" t="s">
        <v>1304</v>
      </c>
      <c r="D173" s="2" t="s">
        <v>622</v>
      </c>
      <c r="E173" s="2"/>
      <c r="F173" s="2" t="s">
        <v>623</v>
      </c>
    </row>
    <row r="174" ht="60" customHeight="1" spans="1:6">
      <c r="A174" s="2" t="s">
        <v>619</v>
      </c>
      <c r="B174" s="2" t="s">
        <v>1309</v>
      </c>
      <c r="C174" s="2" t="s">
        <v>1308</v>
      </c>
      <c r="D174" s="2" t="s">
        <v>622</v>
      </c>
      <c r="E174" s="2"/>
      <c r="F174" s="2" t="s">
        <v>623</v>
      </c>
    </row>
    <row r="175" ht="60" customHeight="1" spans="1:6">
      <c r="A175" s="2" t="s">
        <v>619</v>
      </c>
      <c r="B175" s="2" t="s">
        <v>1318</v>
      </c>
      <c r="C175" s="2" t="s">
        <v>1317</v>
      </c>
      <c r="D175" s="2" t="s">
        <v>622</v>
      </c>
      <c r="E175" s="2"/>
      <c r="F175" s="2" t="s">
        <v>623</v>
      </c>
    </row>
    <row r="176" ht="60" customHeight="1" spans="1:6">
      <c r="A176" s="2" t="s">
        <v>619</v>
      </c>
      <c r="B176" s="2" t="s">
        <v>1323</v>
      </c>
      <c r="C176" s="2" t="s">
        <v>1322</v>
      </c>
      <c r="D176" s="2" t="s">
        <v>622</v>
      </c>
      <c r="E176" s="2"/>
      <c r="F176" s="2" t="s">
        <v>623</v>
      </c>
    </row>
    <row r="177" ht="60" customHeight="1" spans="1:6">
      <c r="A177" s="2" t="s">
        <v>619</v>
      </c>
      <c r="B177" s="2" t="s">
        <v>1328</v>
      </c>
      <c r="C177" s="2" t="s">
        <v>1332</v>
      </c>
      <c r="D177" s="2" t="s">
        <v>622</v>
      </c>
      <c r="E177" s="2"/>
      <c r="F177" s="2" t="s">
        <v>623</v>
      </c>
    </row>
    <row r="178" ht="60" customHeight="1" spans="1:6">
      <c r="A178" s="2" t="s">
        <v>619</v>
      </c>
      <c r="B178" s="2" t="s">
        <v>1337</v>
      </c>
      <c r="C178" s="2" t="s">
        <v>1336</v>
      </c>
      <c r="D178" s="2" t="s">
        <v>622</v>
      </c>
      <c r="E178" s="2"/>
      <c r="F178" s="2" t="s">
        <v>623</v>
      </c>
    </row>
    <row r="179" ht="60" customHeight="1" spans="1:6">
      <c r="A179" s="2" t="s">
        <v>619</v>
      </c>
      <c r="B179" s="2" t="s">
        <v>1345</v>
      </c>
      <c r="C179" s="2" t="s">
        <v>5206</v>
      </c>
      <c r="D179" s="2" t="s">
        <v>622</v>
      </c>
      <c r="E179" s="2"/>
      <c r="F179" s="2" t="s">
        <v>623</v>
      </c>
    </row>
    <row r="180" ht="60" customHeight="1" spans="1:6">
      <c r="A180" s="2" t="s">
        <v>619</v>
      </c>
      <c r="B180" s="2" t="s">
        <v>1350</v>
      </c>
      <c r="C180" s="2" t="s">
        <v>1349</v>
      </c>
      <c r="D180" s="2" t="s">
        <v>622</v>
      </c>
      <c r="E180" s="2"/>
      <c r="F180" s="2" t="s">
        <v>623</v>
      </c>
    </row>
    <row r="181" ht="60" customHeight="1" spans="1:6">
      <c r="A181" s="2" t="s">
        <v>619</v>
      </c>
      <c r="B181" s="2" t="s">
        <v>1355</v>
      </c>
      <c r="C181" s="2" t="s">
        <v>1354</v>
      </c>
      <c r="D181" s="2" t="s">
        <v>622</v>
      </c>
      <c r="E181" s="2"/>
      <c r="F181" s="2" t="s">
        <v>623</v>
      </c>
    </row>
    <row r="182" ht="60" customHeight="1" spans="1:6">
      <c r="A182" s="2" t="s">
        <v>619</v>
      </c>
      <c r="B182" s="2" t="s">
        <v>1360</v>
      </c>
      <c r="C182" s="2" t="s">
        <v>1359</v>
      </c>
      <c r="D182" s="2" t="s">
        <v>622</v>
      </c>
      <c r="E182" s="2"/>
      <c r="F182" s="2" t="s">
        <v>623</v>
      </c>
    </row>
    <row r="183" ht="60" customHeight="1" spans="1:6">
      <c r="A183" s="2" t="s">
        <v>619</v>
      </c>
      <c r="B183" s="2" t="s">
        <v>1365</v>
      </c>
      <c r="C183" s="2" t="s">
        <v>5207</v>
      </c>
      <c r="D183" s="2" t="s">
        <v>622</v>
      </c>
      <c r="E183" s="2"/>
      <c r="F183" s="2" t="s">
        <v>623</v>
      </c>
    </row>
    <row r="184" ht="60" customHeight="1" spans="1:6">
      <c r="A184" s="2" t="s">
        <v>619</v>
      </c>
      <c r="B184" s="2" t="s">
        <v>1370</v>
      </c>
      <c r="C184" s="2" t="s">
        <v>1369</v>
      </c>
      <c r="D184" s="2" t="s">
        <v>622</v>
      </c>
      <c r="E184" s="2"/>
      <c r="F184" s="2" t="s">
        <v>623</v>
      </c>
    </row>
    <row r="185" ht="60" customHeight="1" spans="1:6">
      <c r="A185" s="2" t="s">
        <v>619</v>
      </c>
      <c r="B185" s="2" t="s">
        <v>1375</v>
      </c>
      <c r="C185" s="2" t="s">
        <v>1383</v>
      </c>
      <c r="D185" s="2" t="s">
        <v>622</v>
      </c>
      <c r="E185" s="2"/>
      <c r="F185" s="2" t="s">
        <v>623</v>
      </c>
    </row>
    <row r="186" ht="60" customHeight="1" spans="1:6">
      <c r="A186" s="2" t="s">
        <v>619</v>
      </c>
      <c r="B186" s="2" t="s">
        <v>1388</v>
      </c>
      <c r="C186" s="2" t="s">
        <v>5208</v>
      </c>
      <c r="D186" s="2" t="s">
        <v>622</v>
      </c>
      <c r="E186" s="2"/>
      <c r="F186" s="2" t="s">
        <v>623</v>
      </c>
    </row>
    <row r="187" ht="60" customHeight="1" spans="1:6">
      <c r="A187" s="2" t="s">
        <v>619</v>
      </c>
      <c r="B187" s="2" t="s">
        <v>1393</v>
      </c>
      <c r="C187" s="2" t="s">
        <v>1392</v>
      </c>
      <c r="D187" s="2" t="s">
        <v>622</v>
      </c>
      <c r="E187" s="2"/>
      <c r="F187" s="2" t="s">
        <v>623</v>
      </c>
    </row>
    <row r="188" ht="60" customHeight="1" spans="1:6">
      <c r="A188" s="2" t="s">
        <v>619</v>
      </c>
      <c r="B188" s="2" t="s">
        <v>1398</v>
      </c>
      <c r="C188" s="2" t="s">
        <v>5209</v>
      </c>
      <c r="D188" s="2" t="s">
        <v>622</v>
      </c>
      <c r="E188" s="2"/>
      <c r="F188" s="2" t="s">
        <v>623</v>
      </c>
    </row>
    <row r="189" ht="60" customHeight="1" spans="1:6">
      <c r="A189" s="2" t="s">
        <v>619</v>
      </c>
      <c r="B189" s="2" t="s">
        <v>1411</v>
      </c>
      <c r="C189" s="2" t="s">
        <v>1410</v>
      </c>
      <c r="D189" s="2" t="s">
        <v>622</v>
      </c>
      <c r="E189" s="2"/>
      <c r="F189" s="2" t="s">
        <v>623</v>
      </c>
    </row>
    <row r="190" ht="60" customHeight="1" spans="1:6">
      <c r="A190" s="2" t="s">
        <v>619</v>
      </c>
      <c r="B190" s="2" t="s">
        <v>1416</v>
      </c>
      <c r="C190" s="2" t="s">
        <v>1420</v>
      </c>
      <c r="D190" s="2" t="s">
        <v>622</v>
      </c>
      <c r="E190" s="2"/>
      <c r="F190" s="2" t="s">
        <v>623</v>
      </c>
    </row>
    <row r="191" ht="60" customHeight="1" spans="1:6">
      <c r="A191" s="2" t="s">
        <v>619</v>
      </c>
      <c r="B191" s="2" t="s">
        <v>1429</v>
      </c>
      <c r="C191" s="2" t="s">
        <v>5210</v>
      </c>
      <c r="D191" s="2" t="s">
        <v>622</v>
      </c>
      <c r="E191" s="2"/>
      <c r="F191" s="2" t="s">
        <v>623</v>
      </c>
    </row>
    <row r="192" ht="60" customHeight="1" spans="1:6">
      <c r="A192" s="2" t="s">
        <v>619</v>
      </c>
      <c r="B192" s="2" t="s">
        <v>1434</v>
      </c>
      <c r="C192" s="2" t="s">
        <v>1433</v>
      </c>
      <c r="D192" s="2" t="s">
        <v>622</v>
      </c>
      <c r="E192" s="2"/>
      <c r="F192" s="2" t="s">
        <v>623</v>
      </c>
    </row>
    <row r="193" ht="60" customHeight="1" spans="1:6">
      <c r="A193" s="2" t="s">
        <v>619</v>
      </c>
      <c r="B193" s="2" t="s">
        <v>1442</v>
      </c>
      <c r="C193" s="2" t="s">
        <v>1441</v>
      </c>
      <c r="D193" s="2" t="s">
        <v>622</v>
      </c>
      <c r="E193" s="2"/>
      <c r="F193" s="2" t="s">
        <v>623</v>
      </c>
    </row>
    <row r="194" ht="60" customHeight="1" spans="1:6">
      <c r="A194" s="2" t="s">
        <v>619</v>
      </c>
      <c r="B194" s="2" t="s">
        <v>1447</v>
      </c>
      <c r="C194" s="2" t="s">
        <v>1451</v>
      </c>
      <c r="D194" s="2" t="s">
        <v>622</v>
      </c>
      <c r="E194" s="2"/>
      <c r="F194" s="2" t="s">
        <v>623</v>
      </c>
    </row>
    <row r="195" ht="60" customHeight="1" spans="1:6">
      <c r="A195" s="2" t="s">
        <v>619</v>
      </c>
      <c r="B195" s="2" t="s">
        <v>1456</v>
      </c>
      <c r="C195" s="2" t="s">
        <v>1455</v>
      </c>
      <c r="D195" s="2" t="s">
        <v>622</v>
      </c>
      <c r="E195" s="2"/>
      <c r="F195" s="2" t="s">
        <v>623</v>
      </c>
    </row>
    <row r="196" ht="60" customHeight="1" spans="1:6">
      <c r="A196" s="2" t="s">
        <v>619</v>
      </c>
      <c r="B196" s="2" t="s">
        <v>1461</v>
      </c>
      <c r="C196" s="2" t="s">
        <v>1465</v>
      </c>
      <c r="D196" s="2" t="s">
        <v>622</v>
      </c>
      <c r="E196" s="2"/>
      <c r="F196" s="2" t="s">
        <v>623</v>
      </c>
    </row>
    <row r="197" ht="60" customHeight="1" spans="1:6">
      <c r="A197" s="2" t="s">
        <v>619</v>
      </c>
      <c r="B197" s="2" t="s">
        <v>1470</v>
      </c>
      <c r="C197" s="2" t="s">
        <v>1469</v>
      </c>
      <c r="D197" s="2" t="s">
        <v>622</v>
      </c>
      <c r="E197" s="2"/>
      <c r="F197" s="2" t="s">
        <v>623</v>
      </c>
    </row>
    <row r="198" ht="60" customHeight="1" spans="1:6">
      <c r="A198" s="2" t="s">
        <v>619</v>
      </c>
      <c r="B198" s="2" t="s">
        <v>1475</v>
      </c>
      <c r="C198" s="2" t="s">
        <v>1474</v>
      </c>
      <c r="D198" s="2" t="s">
        <v>622</v>
      </c>
      <c r="E198" s="2"/>
      <c r="F198" s="2" t="s">
        <v>623</v>
      </c>
    </row>
    <row r="199" ht="60" customHeight="1" spans="1:6">
      <c r="A199" s="2" t="s">
        <v>619</v>
      </c>
      <c r="B199" s="2" t="s">
        <v>1484</v>
      </c>
      <c r="C199" s="2" t="s">
        <v>1483</v>
      </c>
      <c r="D199" s="2" t="s">
        <v>622</v>
      </c>
      <c r="E199" s="2"/>
      <c r="F199" s="2" t="s">
        <v>623</v>
      </c>
    </row>
    <row r="200" ht="60" customHeight="1" spans="1:6">
      <c r="A200" s="2" t="s">
        <v>619</v>
      </c>
      <c r="B200" s="2" t="s">
        <v>1492</v>
      </c>
      <c r="C200" s="2" t="s">
        <v>1491</v>
      </c>
      <c r="D200" s="2" t="s">
        <v>622</v>
      </c>
      <c r="E200" s="2"/>
      <c r="F200" s="2" t="s">
        <v>623</v>
      </c>
    </row>
    <row r="201" ht="60" customHeight="1" spans="1:6">
      <c r="A201" s="2" t="s">
        <v>619</v>
      </c>
      <c r="B201" s="2" t="s">
        <v>1497</v>
      </c>
      <c r="C201" s="2" t="s">
        <v>1496</v>
      </c>
      <c r="D201" s="2" t="s">
        <v>622</v>
      </c>
      <c r="E201" s="2"/>
      <c r="F201" s="2" t="s">
        <v>623</v>
      </c>
    </row>
    <row r="202" ht="60" customHeight="1" spans="1:6">
      <c r="A202" s="2" t="s">
        <v>619</v>
      </c>
      <c r="B202" s="2" t="s">
        <v>1502</v>
      </c>
      <c r="C202" s="2" t="s">
        <v>1501</v>
      </c>
      <c r="D202" s="2" t="s">
        <v>622</v>
      </c>
      <c r="E202" s="2"/>
      <c r="F202" s="2" t="s">
        <v>623</v>
      </c>
    </row>
    <row r="203" ht="60" customHeight="1" spans="1:6">
      <c r="A203" s="2" t="s">
        <v>619</v>
      </c>
      <c r="B203" s="2" t="s">
        <v>1507</v>
      </c>
      <c r="C203" s="2" t="s">
        <v>1506</v>
      </c>
      <c r="D203" s="2" t="s">
        <v>622</v>
      </c>
      <c r="E203" s="2"/>
      <c r="F203" s="2" t="s">
        <v>623</v>
      </c>
    </row>
    <row r="204" ht="60" customHeight="1" spans="1:6">
      <c r="A204" s="2" t="s">
        <v>619</v>
      </c>
      <c r="B204" s="2" t="s">
        <v>1512</v>
      </c>
      <c r="C204" s="2" t="s">
        <v>1511</v>
      </c>
      <c r="D204" s="2" t="s">
        <v>622</v>
      </c>
      <c r="E204" s="2"/>
      <c r="F204" s="2" t="s">
        <v>623</v>
      </c>
    </row>
    <row r="205" ht="60" customHeight="1" spans="1:6">
      <c r="A205" s="2" t="s">
        <v>619</v>
      </c>
      <c r="B205" s="2" t="s">
        <v>1517</v>
      </c>
      <c r="C205" s="2" t="s">
        <v>5211</v>
      </c>
      <c r="D205" s="2" t="s">
        <v>622</v>
      </c>
      <c r="E205" s="2"/>
      <c r="F205" s="2" t="s">
        <v>623</v>
      </c>
    </row>
    <row r="206" ht="60" customHeight="1" spans="1:6">
      <c r="A206" s="2" t="s">
        <v>619</v>
      </c>
      <c r="B206" s="2" t="s">
        <v>1522</v>
      </c>
      <c r="C206" s="2" t="s">
        <v>1521</v>
      </c>
      <c r="D206" s="2" t="s">
        <v>622</v>
      </c>
      <c r="E206" s="2"/>
      <c r="F206" s="2" t="s">
        <v>623</v>
      </c>
    </row>
    <row r="207" ht="60" customHeight="1" spans="1:6">
      <c r="A207" s="2" t="s">
        <v>619</v>
      </c>
      <c r="B207" s="2" t="s">
        <v>1527</v>
      </c>
      <c r="C207" s="2" t="s">
        <v>1526</v>
      </c>
      <c r="D207" s="2" t="s">
        <v>622</v>
      </c>
      <c r="E207" s="2"/>
      <c r="F207" s="2" t="s">
        <v>623</v>
      </c>
    </row>
    <row r="208" ht="60" customHeight="1" spans="1:6">
      <c r="A208" s="2" t="s">
        <v>619</v>
      </c>
      <c r="B208" s="2" t="s">
        <v>1532</v>
      </c>
      <c r="C208" s="2" t="s">
        <v>1531</v>
      </c>
      <c r="D208" s="2" t="s">
        <v>622</v>
      </c>
      <c r="E208" s="2"/>
      <c r="F208" s="2" t="s">
        <v>623</v>
      </c>
    </row>
    <row r="209" ht="60" customHeight="1" spans="1:6">
      <c r="A209" s="2" t="s">
        <v>619</v>
      </c>
      <c r="B209" s="2" t="s">
        <v>1537</v>
      </c>
      <c r="C209" s="2" t="s">
        <v>1536</v>
      </c>
      <c r="D209" s="2" t="s">
        <v>622</v>
      </c>
      <c r="E209" s="2"/>
      <c r="F209" s="2" t="s">
        <v>623</v>
      </c>
    </row>
    <row r="210" ht="60" customHeight="1" spans="1:6">
      <c r="A210" s="2" t="s">
        <v>619</v>
      </c>
      <c r="B210" s="2" t="s">
        <v>1542</v>
      </c>
      <c r="C210" s="2" t="s">
        <v>1541</v>
      </c>
      <c r="D210" s="2" t="s">
        <v>622</v>
      </c>
      <c r="E210" s="2"/>
      <c r="F210" s="2" t="s">
        <v>623</v>
      </c>
    </row>
    <row r="211" ht="60" customHeight="1" spans="1:6">
      <c r="A211" s="2" t="s">
        <v>619</v>
      </c>
      <c r="B211" s="2" t="s">
        <v>1547</v>
      </c>
      <c r="C211" s="2" t="s">
        <v>1546</v>
      </c>
      <c r="D211" s="2" t="s">
        <v>622</v>
      </c>
      <c r="E211" s="2"/>
      <c r="F211" s="2" t="s">
        <v>623</v>
      </c>
    </row>
    <row r="212" ht="60" customHeight="1" spans="1:6">
      <c r="A212" s="2" t="s">
        <v>619</v>
      </c>
      <c r="B212" s="2" t="s">
        <v>1552</v>
      </c>
      <c r="C212" s="2" t="s">
        <v>1551</v>
      </c>
      <c r="D212" s="2" t="s">
        <v>622</v>
      </c>
      <c r="E212" s="2"/>
      <c r="F212" s="2" t="s">
        <v>623</v>
      </c>
    </row>
    <row r="213" ht="60" customHeight="1" spans="1:6">
      <c r="A213" s="2" t="s">
        <v>619</v>
      </c>
      <c r="B213" s="2" t="s">
        <v>1557</v>
      </c>
      <c r="C213" s="2" t="s">
        <v>1556</v>
      </c>
      <c r="D213" s="2" t="s">
        <v>622</v>
      </c>
      <c r="E213" s="2"/>
      <c r="F213" s="2" t="s">
        <v>623</v>
      </c>
    </row>
    <row r="214" ht="60" customHeight="1" spans="1:6">
      <c r="A214" s="2" t="s">
        <v>619</v>
      </c>
      <c r="B214" s="2" t="s">
        <v>1562</v>
      </c>
      <c r="C214" s="2" t="s">
        <v>1561</v>
      </c>
      <c r="D214" s="2" t="s">
        <v>622</v>
      </c>
      <c r="E214" s="2"/>
      <c r="F214" s="2" t="s">
        <v>623</v>
      </c>
    </row>
    <row r="215" ht="60" customHeight="1" spans="1:6">
      <c r="A215" s="2" t="s">
        <v>619</v>
      </c>
      <c r="B215" s="2" t="s">
        <v>1567</v>
      </c>
      <c r="C215" s="2" t="s">
        <v>5212</v>
      </c>
      <c r="D215" s="2" t="s">
        <v>622</v>
      </c>
      <c r="E215" s="2"/>
      <c r="F215" s="2" t="s">
        <v>623</v>
      </c>
    </row>
    <row r="216" ht="60" customHeight="1" spans="1:6">
      <c r="A216" s="2" t="s">
        <v>619</v>
      </c>
      <c r="B216" s="2" t="s">
        <v>1572</v>
      </c>
      <c r="C216" s="2" t="s">
        <v>1571</v>
      </c>
      <c r="D216" s="2" t="s">
        <v>622</v>
      </c>
      <c r="E216" s="2"/>
      <c r="F216" s="2" t="s">
        <v>623</v>
      </c>
    </row>
    <row r="217" ht="60" customHeight="1" spans="1:6">
      <c r="A217" s="2" t="s">
        <v>619</v>
      </c>
      <c r="B217" s="2" t="s">
        <v>1577</v>
      </c>
      <c r="C217" s="2" t="s">
        <v>1576</v>
      </c>
      <c r="D217" s="2" t="s">
        <v>622</v>
      </c>
      <c r="E217" s="2"/>
      <c r="F217" s="2" t="s">
        <v>623</v>
      </c>
    </row>
    <row r="218" ht="60" customHeight="1" spans="1:6">
      <c r="A218" s="2" t="s">
        <v>619</v>
      </c>
      <c r="B218" s="2" t="s">
        <v>1582</v>
      </c>
      <c r="C218" s="2" t="s">
        <v>1581</v>
      </c>
      <c r="D218" s="2" t="s">
        <v>622</v>
      </c>
      <c r="E218" s="2"/>
      <c r="F218" s="2" t="s">
        <v>623</v>
      </c>
    </row>
    <row r="219" ht="60" customHeight="1" spans="1:6">
      <c r="A219" s="2" t="s">
        <v>619</v>
      </c>
      <c r="B219" s="2" t="s">
        <v>1587</v>
      </c>
      <c r="C219" s="2" t="s">
        <v>1586</v>
      </c>
      <c r="D219" s="2" t="s">
        <v>622</v>
      </c>
      <c r="E219" s="2"/>
      <c r="F219" s="2" t="s">
        <v>623</v>
      </c>
    </row>
    <row r="220" ht="60" customHeight="1" spans="1:6">
      <c r="A220" s="2" t="s">
        <v>619</v>
      </c>
      <c r="B220" s="2" t="s">
        <v>1592</v>
      </c>
      <c r="C220" s="2" t="s">
        <v>1591</v>
      </c>
      <c r="D220" s="2" t="s">
        <v>622</v>
      </c>
      <c r="E220" s="2"/>
      <c r="F220" s="2" t="s">
        <v>623</v>
      </c>
    </row>
    <row r="221" ht="60" customHeight="1" spans="1:6">
      <c r="A221" s="2" t="s">
        <v>619</v>
      </c>
      <c r="B221" s="2" t="s">
        <v>1597</v>
      </c>
      <c r="C221" s="2" t="s">
        <v>1596</v>
      </c>
      <c r="D221" s="2" t="s">
        <v>622</v>
      </c>
      <c r="E221" s="2"/>
      <c r="F221" s="2" t="s">
        <v>623</v>
      </c>
    </row>
    <row r="222" ht="60" customHeight="1" spans="1:6">
      <c r="A222" s="2" t="s">
        <v>619</v>
      </c>
      <c r="B222" s="2" t="s">
        <v>1602</v>
      </c>
      <c r="C222" s="2" t="s">
        <v>1601</v>
      </c>
      <c r="D222" s="2" t="s">
        <v>622</v>
      </c>
      <c r="E222" s="2"/>
      <c r="F222" s="2" t="s">
        <v>623</v>
      </c>
    </row>
    <row r="223" ht="60" customHeight="1" spans="1:6">
      <c r="A223" s="2" t="s">
        <v>619</v>
      </c>
      <c r="B223" s="2" t="s">
        <v>1607</v>
      </c>
      <c r="C223" s="2" t="s">
        <v>1606</v>
      </c>
      <c r="D223" s="2" t="s">
        <v>622</v>
      </c>
      <c r="E223" s="2"/>
      <c r="F223" s="2" t="s">
        <v>623</v>
      </c>
    </row>
    <row r="224" ht="60" customHeight="1" spans="1:6">
      <c r="A224" s="2" t="s">
        <v>619</v>
      </c>
      <c r="B224" s="2" t="s">
        <v>1612</v>
      </c>
      <c r="C224" s="2" t="s">
        <v>1611</v>
      </c>
      <c r="D224" s="2" t="s">
        <v>622</v>
      </c>
      <c r="E224" s="2"/>
      <c r="F224" s="2" t="s">
        <v>623</v>
      </c>
    </row>
    <row r="225" ht="60" customHeight="1" spans="1:6">
      <c r="A225" s="2" t="s">
        <v>619</v>
      </c>
      <c r="B225" s="2" t="s">
        <v>1617</v>
      </c>
      <c r="C225" s="2" t="s">
        <v>5213</v>
      </c>
      <c r="D225" s="2" t="s">
        <v>622</v>
      </c>
      <c r="E225" s="2"/>
      <c r="F225" s="2" t="s">
        <v>623</v>
      </c>
    </row>
    <row r="226" ht="60" customHeight="1" spans="1:6">
      <c r="A226" s="2" t="s">
        <v>619</v>
      </c>
      <c r="B226" s="2" t="s">
        <v>1630</v>
      </c>
      <c r="C226" s="2" t="s">
        <v>1629</v>
      </c>
      <c r="D226" s="2" t="s">
        <v>622</v>
      </c>
      <c r="E226" s="2"/>
      <c r="F226" s="2" t="s">
        <v>623</v>
      </c>
    </row>
    <row r="227" ht="60" customHeight="1" spans="1:6">
      <c r="A227" s="2" t="s">
        <v>619</v>
      </c>
      <c r="B227" s="2" t="s">
        <v>1635</v>
      </c>
      <c r="C227" s="2" t="s">
        <v>1634</v>
      </c>
      <c r="D227" s="2" t="s">
        <v>622</v>
      </c>
      <c r="E227" s="2"/>
      <c r="F227" s="2" t="s">
        <v>623</v>
      </c>
    </row>
    <row r="228" ht="60" customHeight="1" spans="1:6">
      <c r="A228" s="2" t="s">
        <v>619</v>
      </c>
      <c r="B228" s="2" t="s">
        <v>1644</v>
      </c>
      <c r="C228" s="2" t="s">
        <v>1643</v>
      </c>
      <c r="D228" s="2" t="s">
        <v>622</v>
      </c>
      <c r="E228" s="2"/>
      <c r="F228" s="2" t="s">
        <v>623</v>
      </c>
    </row>
    <row r="229" ht="60" customHeight="1" spans="1:6">
      <c r="A229" s="2" t="s">
        <v>619</v>
      </c>
      <c r="B229" s="2" t="s">
        <v>1649</v>
      </c>
      <c r="C229" s="2" t="s">
        <v>1648</v>
      </c>
      <c r="D229" s="2" t="s">
        <v>622</v>
      </c>
      <c r="E229" s="2"/>
      <c r="F229" s="2" t="s">
        <v>623</v>
      </c>
    </row>
    <row r="230" ht="60" customHeight="1" spans="1:6">
      <c r="A230" s="2" t="s">
        <v>619</v>
      </c>
      <c r="B230" s="2" t="s">
        <v>1654</v>
      </c>
      <c r="C230" s="2" t="s">
        <v>1653</v>
      </c>
      <c r="D230" s="2" t="s">
        <v>622</v>
      </c>
      <c r="E230" s="2"/>
      <c r="F230" s="2" t="s">
        <v>623</v>
      </c>
    </row>
    <row r="231" ht="60" customHeight="1" spans="1:6">
      <c r="A231" s="2" t="s">
        <v>619</v>
      </c>
      <c r="B231" s="2" t="s">
        <v>1659</v>
      </c>
      <c r="C231" s="2" t="s">
        <v>1658</v>
      </c>
      <c r="D231" s="2" t="s">
        <v>622</v>
      </c>
      <c r="E231" s="2"/>
      <c r="F231" s="2" t="s">
        <v>623</v>
      </c>
    </row>
    <row r="232" ht="60" customHeight="1" spans="1:6">
      <c r="A232" s="2" t="s">
        <v>619</v>
      </c>
      <c r="B232" s="2" t="s">
        <v>1664</v>
      </c>
      <c r="C232" s="2" t="s">
        <v>1663</v>
      </c>
      <c r="D232" s="2" t="s">
        <v>622</v>
      </c>
      <c r="E232" s="2"/>
      <c r="F232" s="2" t="s">
        <v>623</v>
      </c>
    </row>
    <row r="233" ht="60" customHeight="1" spans="1:6">
      <c r="A233" s="2" t="s">
        <v>619</v>
      </c>
      <c r="B233" s="2" t="s">
        <v>1669</v>
      </c>
      <c r="C233" s="2" t="s">
        <v>1668</v>
      </c>
      <c r="D233" s="2" t="s">
        <v>622</v>
      </c>
      <c r="E233" s="2"/>
      <c r="F233" s="2" t="s">
        <v>623</v>
      </c>
    </row>
    <row r="234" ht="60" customHeight="1" spans="1:6">
      <c r="A234" s="2" t="s">
        <v>619</v>
      </c>
      <c r="B234" s="2" t="s">
        <v>1674</v>
      </c>
      <c r="C234" s="2" t="s">
        <v>1673</v>
      </c>
      <c r="D234" s="2" t="s">
        <v>622</v>
      </c>
      <c r="E234" s="2"/>
      <c r="F234" s="2" t="s">
        <v>623</v>
      </c>
    </row>
    <row r="235" ht="60" customHeight="1" spans="1:6">
      <c r="A235" s="2" t="s">
        <v>619</v>
      </c>
      <c r="B235" s="2" t="s">
        <v>1679</v>
      </c>
      <c r="C235" s="2" t="s">
        <v>1678</v>
      </c>
      <c r="D235" s="2" t="s">
        <v>622</v>
      </c>
      <c r="E235" s="2"/>
      <c r="F235" s="2" t="s">
        <v>623</v>
      </c>
    </row>
    <row r="236" ht="60" customHeight="1" spans="1:6">
      <c r="A236" s="2" t="s">
        <v>619</v>
      </c>
      <c r="B236" s="2" t="s">
        <v>1684</v>
      </c>
      <c r="C236" s="2" t="s">
        <v>1683</v>
      </c>
      <c r="D236" s="2" t="s">
        <v>622</v>
      </c>
      <c r="E236" s="2"/>
      <c r="F236" s="2" t="s">
        <v>623</v>
      </c>
    </row>
    <row r="237" ht="60" customHeight="1" spans="1:6">
      <c r="A237" s="2" t="s">
        <v>619</v>
      </c>
      <c r="B237" s="2" t="s">
        <v>1689</v>
      </c>
      <c r="C237" s="2" t="s">
        <v>5214</v>
      </c>
      <c r="D237" s="2" t="s">
        <v>622</v>
      </c>
      <c r="E237" s="2"/>
      <c r="F237" s="2" t="s">
        <v>623</v>
      </c>
    </row>
    <row r="238" ht="60" customHeight="1" spans="1:6">
      <c r="A238" s="2" t="s">
        <v>619</v>
      </c>
      <c r="B238" s="2" t="s">
        <v>1698</v>
      </c>
      <c r="C238" s="2" t="s">
        <v>1697</v>
      </c>
      <c r="D238" s="2" t="s">
        <v>622</v>
      </c>
      <c r="E238" s="2"/>
      <c r="F238" s="2" t="s">
        <v>623</v>
      </c>
    </row>
    <row r="239" ht="60" customHeight="1" spans="1:6">
      <c r="A239" s="2" t="s">
        <v>619</v>
      </c>
      <c r="B239" s="2" t="s">
        <v>1703</v>
      </c>
      <c r="C239" s="2" t="s">
        <v>5215</v>
      </c>
      <c r="D239" s="2" t="s">
        <v>622</v>
      </c>
      <c r="E239" s="2"/>
      <c r="F239" s="2" t="s">
        <v>623</v>
      </c>
    </row>
    <row r="240" ht="60" customHeight="1" spans="1:6">
      <c r="A240" s="2" t="s">
        <v>619</v>
      </c>
      <c r="B240" s="2" t="s">
        <v>1712</v>
      </c>
      <c r="C240" s="2" t="s">
        <v>1711</v>
      </c>
      <c r="D240" s="2" t="s">
        <v>622</v>
      </c>
      <c r="E240" s="2"/>
      <c r="F240" s="2" t="s">
        <v>623</v>
      </c>
    </row>
    <row r="241" ht="60" customHeight="1" spans="1:6">
      <c r="A241" s="2" t="s">
        <v>619</v>
      </c>
      <c r="B241" s="2" t="s">
        <v>1717</v>
      </c>
      <c r="C241" s="2" t="s">
        <v>1716</v>
      </c>
      <c r="D241" s="2" t="s">
        <v>622</v>
      </c>
      <c r="E241" s="2"/>
      <c r="F241" s="2" t="s">
        <v>623</v>
      </c>
    </row>
    <row r="242" ht="60" customHeight="1" spans="1:6">
      <c r="A242" s="2" t="s">
        <v>619</v>
      </c>
      <c r="B242" s="2" t="s">
        <v>1722</v>
      </c>
      <c r="C242" s="2" t="s">
        <v>5216</v>
      </c>
      <c r="D242" s="2" t="s">
        <v>622</v>
      </c>
      <c r="E242" s="2"/>
      <c r="F242" s="2" t="s">
        <v>623</v>
      </c>
    </row>
    <row r="243" ht="60" customHeight="1" spans="1:6">
      <c r="A243" s="2" t="s">
        <v>619</v>
      </c>
      <c r="B243" s="2" t="s">
        <v>1731</v>
      </c>
      <c r="C243" s="2" t="s">
        <v>5217</v>
      </c>
      <c r="D243" s="2" t="s">
        <v>622</v>
      </c>
      <c r="E243" s="2"/>
      <c r="F243" s="2" t="s">
        <v>623</v>
      </c>
    </row>
    <row r="244" ht="60" customHeight="1" spans="1:6">
      <c r="A244" s="2" t="s">
        <v>619</v>
      </c>
      <c r="B244" s="2" t="s">
        <v>1740</v>
      </c>
      <c r="C244" s="2" t="s">
        <v>1739</v>
      </c>
      <c r="D244" s="2" t="s">
        <v>622</v>
      </c>
      <c r="E244" s="2"/>
      <c r="F244" s="2" t="s">
        <v>623</v>
      </c>
    </row>
    <row r="245" ht="60" customHeight="1" spans="1:6">
      <c r="A245" s="2" t="s">
        <v>619</v>
      </c>
      <c r="B245" s="2" t="s">
        <v>1745</v>
      </c>
      <c r="C245" s="2" t="s">
        <v>5218</v>
      </c>
      <c r="D245" s="2" t="s">
        <v>622</v>
      </c>
      <c r="E245" s="2"/>
      <c r="F245" s="2" t="s">
        <v>623</v>
      </c>
    </row>
    <row r="246" ht="60" customHeight="1" spans="1:6">
      <c r="A246" s="2" t="s">
        <v>619</v>
      </c>
      <c r="B246" s="2" t="s">
        <v>1754</v>
      </c>
      <c r="C246" s="2" t="s">
        <v>5219</v>
      </c>
      <c r="D246" s="2" t="s">
        <v>622</v>
      </c>
      <c r="E246" s="2"/>
      <c r="F246" s="2" t="s">
        <v>623</v>
      </c>
    </row>
    <row r="247" ht="60" customHeight="1" spans="1:6">
      <c r="A247" s="2" t="s">
        <v>619</v>
      </c>
      <c r="B247" s="2" t="s">
        <v>1767</v>
      </c>
      <c r="C247" s="2" t="s">
        <v>1766</v>
      </c>
      <c r="D247" s="2" t="s">
        <v>622</v>
      </c>
      <c r="E247" s="2"/>
      <c r="F247" s="2" t="s">
        <v>623</v>
      </c>
    </row>
    <row r="248" ht="60" customHeight="1" spans="1:6">
      <c r="A248" s="2" t="s">
        <v>619</v>
      </c>
      <c r="B248" s="2" t="s">
        <v>1772</v>
      </c>
      <c r="C248" s="2" t="s">
        <v>1771</v>
      </c>
      <c r="D248" s="2" t="s">
        <v>622</v>
      </c>
      <c r="E248" s="2"/>
      <c r="F248" s="2" t="s">
        <v>623</v>
      </c>
    </row>
    <row r="249" ht="60" customHeight="1" spans="1:6">
      <c r="A249" s="2" t="s">
        <v>619</v>
      </c>
      <c r="B249" s="2" t="s">
        <v>1777</v>
      </c>
      <c r="C249" s="2" t="s">
        <v>1776</v>
      </c>
      <c r="D249" s="2" t="s">
        <v>622</v>
      </c>
      <c r="E249" s="2"/>
      <c r="F249" s="2" t="s">
        <v>623</v>
      </c>
    </row>
    <row r="250" ht="60" customHeight="1" spans="1:6">
      <c r="A250" s="2" t="s">
        <v>619</v>
      </c>
      <c r="B250" s="2" t="s">
        <v>1782</v>
      </c>
      <c r="C250" s="2" t="s">
        <v>1781</v>
      </c>
      <c r="D250" s="2" t="s">
        <v>622</v>
      </c>
      <c r="E250" s="2"/>
      <c r="F250" s="2" t="s">
        <v>623</v>
      </c>
    </row>
    <row r="251" ht="60" customHeight="1" spans="1:6">
      <c r="A251" s="2" t="s">
        <v>619</v>
      </c>
      <c r="B251" s="2" t="s">
        <v>1787</v>
      </c>
      <c r="C251" s="2" t="s">
        <v>1786</v>
      </c>
      <c r="D251" s="2" t="s">
        <v>622</v>
      </c>
      <c r="E251" s="2"/>
      <c r="F251" s="2" t="s">
        <v>623</v>
      </c>
    </row>
    <row r="252" ht="60" customHeight="1" spans="1:6">
      <c r="A252" s="2" t="s">
        <v>619</v>
      </c>
      <c r="B252" s="2" t="s">
        <v>1792</v>
      </c>
      <c r="C252" s="2" t="s">
        <v>1791</v>
      </c>
      <c r="D252" s="2" t="s">
        <v>622</v>
      </c>
      <c r="E252" s="2"/>
      <c r="F252" s="2" t="s">
        <v>623</v>
      </c>
    </row>
    <row r="253" ht="60" customHeight="1" spans="1:6">
      <c r="A253" s="2" t="s">
        <v>619</v>
      </c>
      <c r="B253" s="2" t="s">
        <v>1797</v>
      </c>
      <c r="C253" s="2" t="s">
        <v>1796</v>
      </c>
      <c r="D253" s="2" t="s">
        <v>622</v>
      </c>
      <c r="E253" s="2"/>
      <c r="F253" s="2" t="s">
        <v>623</v>
      </c>
    </row>
    <row r="254" ht="60" customHeight="1" spans="1:6">
      <c r="A254" s="2" t="s">
        <v>619</v>
      </c>
      <c r="B254" s="2" t="s">
        <v>1802</v>
      </c>
      <c r="C254" s="2" t="s">
        <v>1801</v>
      </c>
      <c r="D254" s="2" t="s">
        <v>622</v>
      </c>
      <c r="E254" s="2"/>
      <c r="F254" s="2" t="s">
        <v>623</v>
      </c>
    </row>
    <row r="255" ht="60" customHeight="1" spans="1:6">
      <c r="A255" s="2" t="s">
        <v>619</v>
      </c>
      <c r="B255" s="2" t="s">
        <v>1821</v>
      </c>
      <c r="C255" s="2" t="s">
        <v>1820</v>
      </c>
      <c r="D255" s="2" t="s">
        <v>622</v>
      </c>
      <c r="E255" s="2"/>
      <c r="F255" s="2" t="s">
        <v>623</v>
      </c>
    </row>
    <row r="256" ht="60" customHeight="1" spans="1:6">
      <c r="A256" s="2" t="s">
        <v>619</v>
      </c>
      <c r="B256" s="2" t="s">
        <v>1830</v>
      </c>
      <c r="C256" s="2" t="s">
        <v>1829</v>
      </c>
      <c r="D256" s="2" t="s">
        <v>622</v>
      </c>
      <c r="E256" s="2"/>
      <c r="F256" s="2" t="s">
        <v>623</v>
      </c>
    </row>
    <row r="257" ht="60" customHeight="1" spans="1:6">
      <c r="A257" s="2" t="s">
        <v>619</v>
      </c>
      <c r="B257" s="2" t="s">
        <v>1835</v>
      </c>
      <c r="C257" s="2" t="s">
        <v>1834</v>
      </c>
      <c r="D257" s="2" t="s">
        <v>622</v>
      </c>
      <c r="E257" s="2"/>
      <c r="F257" s="2" t="s">
        <v>623</v>
      </c>
    </row>
    <row r="258" ht="60" customHeight="1" spans="1:6">
      <c r="A258" s="2" t="s">
        <v>619</v>
      </c>
      <c r="B258" s="2" t="s">
        <v>1900</v>
      </c>
      <c r="C258" s="2" t="s">
        <v>1899</v>
      </c>
      <c r="D258" s="2" t="s">
        <v>622</v>
      </c>
      <c r="E258" s="2"/>
      <c r="F258" s="2" t="s">
        <v>623</v>
      </c>
    </row>
    <row r="259" ht="60" customHeight="1" spans="1:6">
      <c r="A259" s="2" t="s">
        <v>619</v>
      </c>
      <c r="B259" s="2" t="s">
        <v>1905</v>
      </c>
      <c r="C259" s="2" t="s">
        <v>1904</v>
      </c>
      <c r="D259" s="2" t="s">
        <v>622</v>
      </c>
      <c r="E259" s="2"/>
      <c r="F259" s="2" t="s">
        <v>623</v>
      </c>
    </row>
    <row r="260" ht="60" customHeight="1" spans="1:6">
      <c r="A260" s="2" t="s">
        <v>619</v>
      </c>
      <c r="B260" s="2" t="s">
        <v>1910</v>
      </c>
      <c r="C260" s="2" t="s">
        <v>1909</v>
      </c>
      <c r="D260" s="2" t="s">
        <v>622</v>
      </c>
      <c r="E260" s="2"/>
      <c r="F260" s="2" t="s">
        <v>623</v>
      </c>
    </row>
    <row r="261" ht="60" customHeight="1" spans="1:6">
      <c r="A261" s="2" t="s">
        <v>619</v>
      </c>
      <c r="B261" s="2" t="s">
        <v>1915</v>
      </c>
      <c r="C261" s="2" t="s">
        <v>1914</v>
      </c>
      <c r="D261" s="2" t="s">
        <v>622</v>
      </c>
      <c r="E261" s="2"/>
      <c r="F261" s="2" t="s">
        <v>623</v>
      </c>
    </row>
    <row r="262" ht="60" customHeight="1" spans="1:6">
      <c r="A262" s="2" t="s">
        <v>619</v>
      </c>
      <c r="B262" s="2" t="s">
        <v>1920</v>
      </c>
      <c r="C262" s="2" t="s">
        <v>5220</v>
      </c>
      <c r="D262" s="2" t="s">
        <v>622</v>
      </c>
      <c r="E262" s="2"/>
      <c r="F262" s="2" t="s">
        <v>623</v>
      </c>
    </row>
    <row r="263" ht="60" customHeight="1" spans="1:6">
      <c r="A263" s="2" t="s">
        <v>619</v>
      </c>
      <c r="B263" s="2" t="s">
        <v>1933</v>
      </c>
      <c r="C263" s="2" t="s">
        <v>1932</v>
      </c>
      <c r="D263" s="2" t="s">
        <v>622</v>
      </c>
      <c r="E263" s="2"/>
      <c r="F263" s="2" t="s">
        <v>623</v>
      </c>
    </row>
    <row r="264" ht="60" customHeight="1" spans="1:6">
      <c r="A264" s="2" t="s">
        <v>619</v>
      </c>
      <c r="B264" s="2" t="s">
        <v>1938</v>
      </c>
      <c r="C264" s="2" t="s">
        <v>1937</v>
      </c>
      <c r="D264" s="2" t="s">
        <v>622</v>
      </c>
      <c r="E264" s="2"/>
      <c r="F264" s="2" t="s">
        <v>623</v>
      </c>
    </row>
    <row r="265" ht="60" customHeight="1" spans="1:6">
      <c r="A265" s="2" t="s">
        <v>619</v>
      </c>
      <c r="B265" s="2" t="s">
        <v>1943</v>
      </c>
      <c r="C265" s="2" t="s">
        <v>1942</v>
      </c>
      <c r="D265" s="2" t="s">
        <v>622</v>
      </c>
      <c r="E265" s="2"/>
      <c r="F265" s="2" t="s">
        <v>623</v>
      </c>
    </row>
    <row r="266" ht="60" customHeight="1" spans="1:6">
      <c r="A266" s="2" t="s">
        <v>619</v>
      </c>
      <c r="B266" s="2" t="s">
        <v>1948</v>
      </c>
      <c r="C266" s="2" t="s">
        <v>1947</v>
      </c>
      <c r="D266" s="2" t="s">
        <v>622</v>
      </c>
      <c r="E266" s="2"/>
      <c r="F266" s="2" t="s">
        <v>623</v>
      </c>
    </row>
    <row r="267" ht="60" customHeight="1" spans="1:6">
      <c r="A267" s="2" t="s">
        <v>619</v>
      </c>
      <c r="B267" s="2" t="s">
        <v>1953</v>
      </c>
      <c r="C267" s="2" t="s">
        <v>1952</v>
      </c>
      <c r="D267" s="2" t="s">
        <v>622</v>
      </c>
      <c r="E267" s="2"/>
      <c r="F267" s="2" t="s">
        <v>623</v>
      </c>
    </row>
    <row r="268" ht="60" customHeight="1" spans="1:6">
      <c r="A268" s="2" t="s">
        <v>619</v>
      </c>
      <c r="B268" s="2" t="s">
        <v>1958</v>
      </c>
      <c r="C268" s="2" t="s">
        <v>1957</v>
      </c>
      <c r="D268" s="2" t="s">
        <v>622</v>
      </c>
      <c r="E268" s="2"/>
      <c r="F268" s="2" t="s">
        <v>623</v>
      </c>
    </row>
    <row r="269" ht="60" customHeight="1" spans="1:6">
      <c r="A269" s="2" t="s">
        <v>619</v>
      </c>
      <c r="B269" s="2" t="s">
        <v>1967</v>
      </c>
      <c r="C269" s="2" t="s">
        <v>5221</v>
      </c>
      <c r="D269" s="2" t="s">
        <v>622</v>
      </c>
      <c r="E269" s="2"/>
      <c r="F269" s="2" t="s">
        <v>623</v>
      </c>
    </row>
    <row r="270" ht="60" customHeight="1" spans="1:6">
      <c r="A270" s="2" t="s">
        <v>619</v>
      </c>
      <c r="B270" s="2" t="s">
        <v>1980</v>
      </c>
      <c r="C270" s="2" t="s">
        <v>1979</v>
      </c>
      <c r="D270" s="2" t="s">
        <v>622</v>
      </c>
      <c r="E270" s="2"/>
      <c r="F270" s="2" t="s">
        <v>623</v>
      </c>
    </row>
    <row r="271" ht="60" customHeight="1" spans="1:6">
      <c r="A271" s="2" t="s">
        <v>619</v>
      </c>
      <c r="B271" s="2" t="s">
        <v>1993</v>
      </c>
      <c r="C271" s="2" t="s">
        <v>5222</v>
      </c>
      <c r="D271" s="2" t="s">
        <v>622</v>
      </c>
      <c r="E271" s="2"/>
      <c r="F271" s="2" t="s">
        <v>623</v>
      </c>
    </row>
    <row r="272" ht="60" customHeight="1" spans="1:6">
      <c r="A272" s="2" t="s">
        <v>619</v>
      </c>
      <c r="B272" s="2" t="s">
        <v>2006</v>
      </c>
      <c r="C272" s="2" t="s">
        <v>2005</v>
      </c>
      <c r="D272" s="2" t="s">
        <v>622</v>
      </c>
      <c r="E272" s="2"/>
      <c r="F272" s="2" t="s">
        <v>623</v>
      </c>
    </row>
    <row r="273" ht="60" customHeight="1" spans="1:6">
      <c r="A273" s="2" t="s">
        <v>619</v>
      </c>
      <c r="B273" s="2" t="s">
        <v>2011</v>
      </c>
      <c r="C273" s="2" t="s">
        <v>2010</v>
      </c>
      <c r="D273" s="2" t="s">
        <v>622</v>
      </c>
      <c r="E273" s="2"/>
      <c r="F273" s="2" t="s">
        <v>623</v>
      </c>
    </row>
    <row r="274" ht="60" customHeight="1" spans="1:6">
      <c r="A274" s="2" t="s">
        <v>619</v>
      </c>
      <c r="B274" s="2" t="s">
        <v>2016</v>
      </c>
      <c r="C274" s="2" t="s">
        <v>5223</v>
      </c>
      <c r="D274" s="2" t="s">
        <v>622</v>
      </c>
      <c r="E274" s="2"/>
      <c r="F274" s="2" t="s">
        <v>623</v>
      </c>
    </row>
    <row r="275" ht="60" customHeight="1" spans="1:6">
      <c r="A275" s="2" t="s">
        <v>619</v>
      </c>
      <c r="B275" s="2" t="s">
        <v>2025</v>
      </c>
      <c r="C275" s="2" t="s">
        <v>2024</v>
      </c>
      <c r="D275" s="2" t="s">
        <v>622</v>
      </c>
      <c r="E275" s="2"/>
      <c r="F275" s="2" t="s">
        <v>623</v>
      </c>
    </row>
    <row r="276" ht="60" customHeight="1" spans="1:6">
      <c r="A276" s="2" t="s">
        <v>619</v>
      </c>
      <c r="B276" s="2" t="s">
        <v>2030</v>
      </c>
      <c r="C276" s="2" t="s">
        <v>2029</v>
      </c>
      <c r="D276" s="2" t="s">
        <v>622</v>
      </c>
      <c r="E276" s="2"/>
      <c r="F276" s="2" t="s">
        <v>623</v>
      </c>
    </row>
    <row r="277" ht="60" customHeight="1" spans="1:6">
      <c r="A277" s="2" t="s">
        <v>619</v>
      </c>
      <c r="B277" s="2" t="s">
        <v>2043</v>
      </c>
      <c r="C277" s="2" t="s">
        <v>5224</v>
      </c>
      <c r="D277" s="2" t="s">
        <v>622</v>
      </c>
      <c r="E277" s="2"/>
      <c r="F277" s="2" t="s">
        <v>623</v>
      </c>
    </row>
    <row r="278" ht="60" customHeight="1" spans="1:6">
      <c r="A278" s="2" t="s">
        <v>619</v>
      </c>
      <c r="B278" s="2" t="s">
        <v>2052</v>
      </c>
      <c r="C278" s="2" t="s">
        <v>2051</v>
      </c>
      <c r="D278" s="2" t="s">
        <v>622</v>
      </c>
      <c r="E278" s="2"/>
      <c r="F278" s="2" t="s">
        <v>623</v>
      </c>
    </row>
    <row r="279" ht="60" customHeight="1" spans="1:6">
      <c r="A279" s="2" t="s">
        <v>619</v>
      </c>
      <c r="B279" s="2" t="s">
        <v>2057</v>
      </c>
      <c r="C279" s="2" t="s">
        <v>2056</v>
      </c>
      <c r="D279" s="2" t="s">
        <v>622</v>
      </c>
      <c r="E279" s="2"/>
      <c r="F279" s="2" t="s">
        <v>623</v>
      </c>
    </row>
    <row r="280" ht="60" customHeight="1" spans="1:6">
      <c r="A280" s="2" t="s">
        <v>619</v>
      </c>
      <c r="B280" s="2" t="s">
        <v>2062</v>
      </c>
      <c r="C280" s="2" t="s">
        <v>2061</v>
      </c>
      <c r="D280" s="2" t="s">
        <v>622</v>
      </c>
      <c r="E280" s="2"/>
      <c r="F280" s="2" t="s">
        <v>623</v>
      </c>
    </row>
    <row r="281" ht="60" customHeight="1" spans="1:6">
      <c r="A281" s="2" t="s">
        <v>619</v>
      </c>
      <c r="B281" s="2" t="s">
        <v>2067</v>
      </c>
      <c r="C281" s="2" t="s">
        <v>2066</v>
      </c>
      <c r="D281" s="2" t="s">
        <v>622</v>
      </c>
      <c r="E281" s="2"/>
      <c r="F281" s="2" t="s">
        <v>623</v>
      </c>
    </row>
    <row r="282" ht="60" customHeight="1" spans="1:6">
      <c r="A282" s="2" t="s">
        <v>619</v>
      </c>
      <c r="B282" s="2" t="s">
        <v>2072</v>
      </c>
      <c r="C282" s="2" t="s">
        <v>5225</v>
      </c>
      <c r="D282" s="2" t="s">
        <v>622</v>
      </c>
      <c r="E282" s="2"/>
      <c r="F282" s="2" t="s">
        <v>623</v>
      </c>
    </row>
    <row r="283" ht="60" customHeight="1" spans="1:6">
      <c r="A283" s="2" t="s">
        <v>2084</v>
      </c>
      <c r="B283" s="2" t="s">
        <v>2086</v>
      </c>
      <c r="C283" s="2" t="s">
        <v>2081</v>
      </c>
      <c r="D283" s="2" t="s">
        <v>2088</v>
      </c>
      <c r="E283" s="2"/>
      <c r="F283" s="2" t="s">
        <v>2089</v>
      </c>
    </row>
    <row r="284" ht="60" customHeight="1" spans="1:6">
      <c r="A284" s="2" t="s">
        <v>2084</v>
      </c>
      <c r="B284" s="2" t="s">
        <v>30</v>
      </c>
      <c r="C284" s="2" t="s">
        <v>2093</v>
      </c>
      <c r="D284" s="2" t="s">
        <v>2088</v>
      </c>
      <c r="E284" s="2"/>
      <c r="F284" s="2" t="s">
        <v>2089</v>
      </c>
    </row>
    <row r="285" ht="60" customHeight="1" spans="1:6">
      <c r="A285" s="2" t="s">
        <v>2084</v>
      </c>
      <c r="B285" s="2" t="s">
        <v>44</v>
      </c>
      <c r="C285" s="2" t="s">
        <v>2097</v>
      </c>
      <c r="D285" s="2" t="s">
        <v>2088</v>
      </c>
      <c r="E285" s="2"/>
      <c r="F285" s="2" t="s">
        <v>2089</v>
      </c>
    </row>
    <row r="286" ht="60" customHeight="1" spans="1:6">
      <c r="A286" s="2" t="s">
        <v>2084</v>
      </c>
      <c r="B286" s="2" t="s">
        <v>49</v>
      </c>
      <c r="C286" s="2" t="s">
        <v>2101</v>
      </c>
      <c r="D286" s="2" t="s">
        <v>2088</v>
      </c>
      <c r="E286" s="2"/>
      <c r="F286" s="2" t="s">
        <v>2089</v>
      </c>
    </row>
    <row r="287" ht="60" customHeight="1" spans="1:6">
      <c r="A287" s="2" t="s">
        <v>2084</v>
      </c>
      <c r="B287" s="2" t="s">
        <v>54</v>
      </c>
      <c r="C287" s="2" t="s">
        <v>2105</v>
      </c>
      <c r="D287" s="2" t="s">
        <v>2088</v>
      </c>
      <c r="E287" s="2"/>
      <c r="F287" s="2" t="s">
        <v>2089</v>
      </c>
    </row>
    <row r="288" ht="60" customHeight="1" spans="1:6">
      <c r="A288" s="2" t="s">
        <v>2084</v>
      </c>
      <c r="B288" s="2" t="s">
        <v>59</v>
      </c>
      <c r="C288" s="2" t="s">
        <v>2109</v>
      </c>
      <c r="D288" s="2" t="s">
        <v>2088</v>
      </c>
      <c r="E288" s="2"/>
      <c r="F288" s="2" t="s">
        <v>2089</v>
      </c>
    </row>
    <row r="289" ht="60" customHeight="1" spans="1:6">
      <c r="A289" s="2" t="s">
        <v>2084</v>
      </c>
      <c r="B289" s="2" t="s">
        <v>69</v>
      </c>
      <c r="C289" s="2" t="s">
        <v>2113</v>
      </c>
      <c r="D289" s="2" t="s">
        <v>2088</v>
      </c>
      <c r="E289" s="2"/>
      <c r="F289" s="2" t="s">
        <v>2089</v>
      </c>
    </row>
    <row r="290" ht="60" customHeight="1" spans="1:6">
      <c r="A290" s="2" t="s">
        <v>2084</v>
      </c>
      <c r="B290" s="2" t="s">
        <v>74</v>
      </c>
      <c r="C290" s="2" t="s">
        <v>2117</v>
      </c>
      <c r="D290" s="2" t="s">
        <v>2088</v>
      </c>
      <c r="E290" s="2"/>
      <c r="F290" s="2" t="s">
        <v>2089</v>
      </c>
    </row>
    <row r="291" ht="60" customHeight="1" spans="1:6">
      <c r="A291" s="2" t="s">
        <v>2084</v>
      </c>
      <c r="B291" s="2" t="s">
        <v>83</v>
      </c>
      <c r="C291" s="2" t="s">
        <v>5226</v>
      </c>
      <c r="D291" s="2" t="s">
        <v>2088</v>
      </c>
      <c r="E291" s="2"/>
      <c r="F291" s="2" t="s">
        <v>2089</v>
      </c>
    </row>
    <row r="292" ht="60" customHeight="1" spans="1:6">
      <c r="A292" s="2" t="s">
        <v>2084</v>
      </c>
      <c r="B292" s="2" t="s">
        <v>88</v>
      </c>
      <c r="C292" s="2" t="s">
        <v>5227</v>
      </c>
      <c r="D292" s="2" t="s">
        <v>2088</v>
      </c>
      <c r="E292" s="2"/>
      <c r="F292" s="2" t="s">
        <v>2089</v>
      </c>
    </row>
    <row r="293" ht="60" customHeight="1" spans="1:6">
      <c r="A293" s="2" t="s">
        <v>2084</v>
      </c>
      <c r="B293" s="2" t="s">
        <v>97</v>
      </c>
      <c r="C293" s="2" t="s">
        <v>5228</v>
      </c>
      <c r="D293" s="2" t="s">
        <v>2088</v>
      </c>
      <c r="E293" s="2"/>
      <c r="F293" s="2" t="s">
        <v>2089</v>
      </c>
    </row>
    <row r="294" ht="60" customHeight="1" spans="1:6">
      <c r="A294" s="2" t="s">
        <v>2084</v>
      </c>
      <c r="B294" s="2" t="s">
        <v>102</v>
      </c>
      <c r="C294" s="2" t="s">
        <v>5229</v>
      </c>
      <c r="D294" s="2" t="s">
        <v>2088</v>
      </c>
      <c r="E294" s="2"/>
      <c r="F294" s="2" t="s">
        <v>2089</v>
      </c>
    </row>
    <row r="295" ht="60" customHeight="1" spans="1:6">
      <c r="A295" s="2" t="s">
        <v>2084</v>
      </c>
      <c r="B295" s="2" t="s">
        <v>107</v>
      </c>
      <c r="C295" s="2" t="s">
        <v>5230</v>
      </c>
      <c r="D295" s="2" t="s">
        <v>2088</v>
      </c>
      <c r="E295" s="2"/>
      <c r="F295" s="2" t="s">
        <v>2089</v>
      </c>
    </row>
    <row r="296" ht="60" customHeight="1" spans="1:6">
      <c r="A296" s="2" t="s">
        <v>2084</v>
      </c>
      <c r="B296" s="2" t="s">
        <v>112</v>
      </c>
      <c r="C296" s="2" t="s">
        <v>2185</v>
      </c>
      <c r="D296" s="2" t="s">
        <v>2088</v>
      </c>
      <c r="E296" s="2"/>
      <c r="F296" s="2" t="s">
        <v>2089</v>
      </c>
    </row>
    <row r="297" ht="60" customHeight="1" spans="1:6">
      <c r="A297" s="2" t="s">
        <v>2084</v>
      </c>
      <c r="B297" s="2" t="s">
        <v>121</v>
      </c>
      <c r="C297" s="2" t="s">
        <v>2189</v>
      </c>
      <c r="D297" s="2" t="s">
        <v>2088</v>
      </c>
      <c r="E297" s="2"/>
      <c r="F297" s="2" t="s">
        <v>2089</v>
      </c>
    </row>
    <row r="298" ht="60" customHeight="1" spans="1:6">
      <c r="A298" s="2" t="s">
        <v>2084</v>
      </c>
      <c r="B298" s="2" t="s">
        <v>130</v>
      </c>
      <c r="C298" s="2" t="s">
        <v>2197</v>
      </c>
      <c r="D298" s="2" t="s">
        <v>2088</v>
      </c>
      <c r="E298" s="2"/>
      <c r="F298" s="2" t="s">
        <v>2089</v>
      </c>
    </row>
    <row r="299" ht="60" customHeight="1" spans="1:6">
      <c r="A299" s="2" t="s">
        <v>2084</v>
      </c>
      <c r="B299" s="2" t="s">
        <v>139</v>
      </c>
      <c r="C299" s="2" t="s">
        <v>2222</v>
      </c>
      <c r="D299" s="2" t="s">
        <v>2088</v>
      </c>
      <c r="E299" s="2"/>
      <c r="F299" s="2" t="s">
        <v>2089</v>
      </c>
    </row>
    <row r="300" ht="60" customHeight="1" spans="1:6">
      <c r="A300" s="2" t="s">
        <v>2084</v>
      </c>
      <c r="B300" s="2" t="s">
        <v>144</v>
      </c>
      <c r="C300" s="2" t="s">
        <v>2226</v>
      </c>
      <c r="D300" s="2" t="s">
        <v>2088</v>
      </c>
      <c r="E300" s="2"/>
      <c r="F300" s="2" t="s">
        <v>2089</v>
      </c>
    </row>
    <row r="301" ht="60" customHeight="1" spans="1:6">
      <c r="A301" s="2" t="s">
        <v>2084</v>
      </c>
      <c r="B301" s="2" t="s">
        <v>153</v>
      </c>
      <c r="C301" s="2" t="s">
        <v>2242</v>
      </c>
      <c r="D301" s="2" t="s">
        <v>2088</v>
      </c>
      <c r="E301" s="2"/>
      <c r="F301" s="2" t="s">
        <v>2089</v>
      </c>
    </row>
    <row r="302" ht="60" customHeight="1" spans="1:6">
      <c r="A302" s="2" t="s">
        <v>2084</v>
      </c>
      <c r="B302" s="2" t="s">
        <v>158</v>
      </c>
      <c r="C302" s="2" t="s">
        <v>5231</v>
      </c>
      <c r="D302" s="2" t="s">
        <v>2088</v>
      </c>
      <c r="E302" s="2"/>
      <c r="F302" s="2" t="s">
        <v>2089</v>
      </c>
    </row>
    <row r="303" ht="60" customHeight="1" spans="1:6">
      <c r="A303" s="2" t="s">
        <v>2084</v>
      </c>
      <c r="B303" s="2" t="s">
        <v>163</v>
      </c>
      <c r="C303" s="2" t="s">
        <v>2254</v>
      </c>
      <c r="D303" s="2" t="s">
        <v>2088</v>
      </c>
      <c r="E303" s="2"/>
      <c r="F303" s="2" t="s">
        <v>2089</v>
      </c>
    </row>
    <row r="304" ht="60" customHeight="1" spans="1:6">
      <c r="A304" s="2" t="s">
        <v>2084</v>
      </c>
      <c r="B304" s="2" t="s">
        <v>172</v>
      </c>
      <c r="C304" s="2" t="s">
        <v>5232</v>
      </c>
      <c r="D304" s="2" t="s">
        <v>2088</v>
      </c>
      <c r="E304" s="2"/>
      <c r="F304" s="2" t="s">
        <v>2089</v>
      </c>
    </row>
    <row r="305" ht="60" customHeight="1" spans="1:6">
      <c r="A305" s="2" t="s">
        <v>2084</v>
      </c>
      <c r="B305" s="2" t="s">
        <v>184</v>
      </c>
      <c r="C305" s="2" t="s">
        <v>2270</v>
      </c>
      <c r="D305" s="2" t="s">
        <v>2088</v>
      </c>
      <c r="E305" s="2"/>
      <c r="F305" s="2" t="s">
        <v>2089</v>
      </c>
    </row>
    <row r="306" ht="60" customHeight="1" spans="1:6">
      <c r="A306" s="2" t="s">
        <v>2084</v>
      </c>
      <c r="B306" s="2" t="s">
        <v>189</v>
      </c>
      <c r="C306" s="2" t="s">
        <v>2278</v>
      </c>
      <c r="D306" s="2" t="s">
        <v>2088</v>
      </c>
      <c r="E306" s="2"/>
      <c r="F306" s="2" t="s">
        <v>2089</v>
      </c>
    </row>
    <row r="307" ht="60" customHeight="1" spans="1:6">
      <c r="A307" s="2" t="s">
        <v>2084</v>
      </c>
      <c r="B307" s="2" t="s">
        <v>202</v>
      </c>
      <c r="C307" s="2" t="s">
        <v>2282</v>
      </c>
      <c r="D307" s="2" t="s">
        <v>2088</v>
      </c>
      <c r="E307" s="2"/>
      <c r="F307" s="2" t="s">
        <v>2089</v>
      </c>
    </row>
    <row r="308" ht="60" customHeight="1" spans="1:6">
      <c r="A308" s="2" t="s">
        <v>2084</v>
      </c>
      <c r="B308" s="2" t="s">
        <v>211</v>
      </c>
      <c r="C308" s="2" t="s">
        <v>5233</v>
      </c>
      <c r="D308" s="2" t="s">
        <v>2088</v>
      </c>
      <c r="E308" s="2"/>
      <c r="F308" s="2" t="s">
        <v>2089</v>
      </c>
    </row>
    <row r="309" ht="60" customHeight="1" spans="1:6">
      <c r="A309" s="2" t="s">
        <v>2084</v>
      </c>
      <c r="B309" s="2" t="s">
        <v>224</v>
      </c>
      <c r="C309" s="2" t="s">
        <v>2298</v>
      </c>
      <c r="D309" s="2" t="s">
        <v>2088</v>
      </c>
      <c r="E309" s="2"/>
      <c r="F309" s="2" t="s">
        <v>2089</v>
      </c>
    </row>
    <row r="310" ht="60" customHeight="1" spans="1:6">
      <c r="A310" s="2" t="s">
        <v>2084</v>
      </c>
      <c r="B310" s="2" t="s">
        <v>257</v>
      </c>
      <c r="C310" s="2" t="s">
        <v>5234</v>
      </c>
      <c r="D310" s="2" t="s">
        <v>2088</v>
      </c>
      <c r="E310" s="2"/>
      <c r="F310" s="2" t="s">
        <v>2089</v>
      </c>
    </row>
    <row r="311" ht="60" customHeight="1" spans="1:6">
      <c r="A311" s="2" t="s">
        <v>2084</v>
      </c>
      <c r="B311" s="2" t="s">
        <v>262</v>
      </c>
      <c r="C311" s="2" t="s">
        <v>5235</v>
      </c>
      <c r="D311" s="2" t="s">
        <v>2088</v>
      </c>
      <c r="E311" s="2"/>
      <c r="F311" s="2" t="s">
        <v>2089</v>
      </c>
    </row>
    <row r="312" ht="60" customHeight="1" spans="1:6">
      <c r="A312" s="2" t="s">
        <v>2084</v>
      </c>
      <c r="B312" s="2" t="s">
        <v>275</v>
      </c>
      <c r="C312" s="2" t="s">
        <v>2330</v>
      </c>
      <c r="D312" s="2" t="s">
        <v>2088</v>
      </c>
      <c r="E312" s="2"/>
      <c r="F312" s="2" t="s">
        <v>2089</v>
      </c>
    </row>
    <row r="313" ht="60" customHeight="1" spans="1:6">
      <c r="A313" s="2" t="s">
        <v>2084</v>
      </c>
      <c r="B313" s="2" t="s">
        <v>284</v>
      </c>
      <c r="C313" s="2" t="s">
        <v>2334</v>
      </c>
      <c r="D313" s="2" t="s">
        <v>2088</v>
      </c>
      <c r="E313" s="2"/>
      <c r="F313" s="2" t="s">
        <v>2089</v>
      </c>
    </row>
    <row r="314" ht="60" customHeight="1" spans="1:6">
      <c r="A314" s="2" t="s">
        <v>2084</v>
      </c>
      <c r="B314" s="2" t="s">
        <v>293</v>
      </c>
      <c r="C314" s="2" t="s">
        <v>2342</v>
      </c>
      <c r="D314" s="2" t="s">
        <v>2088</v>
      </c>
      <c r="E314" s="2"/>
      <c r="F314" s="2" t="s">
        <v>2089</v>
      </c>
    </row>
    <row r="315" ht="60" customHeight="1" spans="1:6">
      <c r="A315" s="2" t="s">
        <v>2084</v>
      </c>
      <c r="B315" s="2" t="s">
        <v>306</v>
      </c>
      <c r="C315" s="2" t="s">
        <v>2358</v>
      </c>
      <c r="D315" s="2" t="s">
        <v>2088</v>
      </c>
      <c r="E315" s="2"/>
      <c r="F315" s="2" t="s">
        <v>2089</v>
      </c>
    </row>
    <row r="316" ht="60" customHeight="1" spans="1:6">
      <c r="A316" s="2" t="s">
        <v>2084</v>
      </c>
      <c r="B316" s="2" t="s">
        <v>311</v>
      </c>
      <c r="C316" s="2" t="s">
        <v>2370</v>
      </c>
      <c r="D316" s="2" t="s">
        <v>2088</v>
      </c>
      <c r="E316" s="2"/>
      <c r="F316" s="2" t="s">
        <v>2089</v>
      </c>
    </row>
    <row r="317" ht="60" customHeight="1" spans="1:6">
      <c r="A317" s="2" t="s">
        <v>2084</v>
      </c>
      <c r="B317" s="2" t="s">
        <v>316</v>
      </c>
      <c r="C317" s="2" t="s">
        <v>2374</v>
      </c>
      <c r="D317" s="2" t="s">
        <v>2088</v>
      </c>
      <c r="E317" s="2"/>
      <c r="F317" s="2" t="s">
        <v>2089</v>
      </c>
    </row>
    <row r="318" ht="60" customHeight="1" spans="1:6">
      <c r="A318" s="2" t="s">
        <v>2084</v>
      </c>
      <c r="B318" s="2" t="s">
        <v>325</v>
      </c>
      <c r="C318" s="2" t="s">
        <v>2382</v>
      </c>
      <c r="D318" s="2" t="s">
        <v>2088</v>
      </c>
      <c r="E318" s="2"/>
      <c r="F318" s="2" t="s">
        <v>2089</v>
      </c>
    </row>
    <row r="319" ht="60" customHeight="1" spans="1:6">
      <c r="A319" s="2" t="s">
        <v>2084</v>
      </c>
      <c r="B319" s="2" t="s">
        <v>330</v>
      </c>
      <c r="C319" s="2" t="s">
        <v>2386</v>
      </c>
      <c r="D319" s="2" t="s">
        <v>2088</v>
      </c>
      <c r="E319" s="2"/>
      <c r="F319" s="2" t="s">
        <v>2089</v>
      </c>
    </row>
    <row r="320" ht="60" customHeight="1" spans="1:6">
      <c r="A320" s="2" t="s">
        <v>2084</v>
      </c>
      <c r="B320" s="2" t="s">
        <v>343</v>
      </c>
      <c r="C320" s="2" t="s">
        <v>2390</v>
      </c>
      <c r="D320" s="2" t="s">
        <v>2088</v>
      </c>
      <c r="E320" s="2"/>
      <c r="F320" s="2" t="s">
        <v>2089</v>
      </c>
    </row>
    <row r="321" ht="60" customHeight="1" spans="1:6">
      <c r="A321" s="2" t="s">
        <v>2084</v>
      </c>
      <c r="B321" s="2" t="s">
        <v>355</v>
      </c>
      <c r="C321" s="2" t="s">
        <v>5236</v>
      </c>
      <c r="D321" s="2" t="s">
        <v>2088</v>
      </c>
      <c r="E321" s="2"/>
      <c r="F321" s="2" t="s">
        <v>2089</v>
      </c>
    </row>
    <row r="322" ht="60" customHeight="1" spans="1:6">
      <c r="A322" s="2" t="s">
        <v>2084</v>
      </c>
      <c r="B322" s="2" t="s">
        <v>366</v>
      </c>
      <c r="C322" s="2" t="s">
        <v>5237</v>
      </c>
      <c r="D322" s="2" t="s">
        <v>2088</v>
      </c>
      <c r="E322" s="2"/>
      <c r="F322" s="2" t="s">
        <v>2089</v>
      </c>
    </row>
    <row r="323" ht="60" customHeight="1" spans="1:6">
      <c r="A323" s="2" t="s">
        <v>2084</v>
      </c>
      <c r="B323" s="2" t="s">
        <v>375</v>
      </c>
      <c r="C323" s="2" t="s">
        <v>5238</v>
      </c>
      <c r="D323" s="2" t="s">
        <v>2088</v>
      </c>
      <c r="E323" s="2"/>
      <c r="F323" s="2" t="s">
        <v>2089</v>
      </c>
    </row>
    <row r="324" ht="60" customHeight="1" spans="1:6">
      <c r="A324" s="2" t="s">
        <v>2084</v>
      </c>
      <c r="B324" s="2" t="s">
        <v>387</v>
      </c>
      <c r="C324" s="2" t="s">
        <v>2422</v>
      </c>
      <c r="D324" s="2" t="s">
        <v>2088</v>
      </c>
      <c r="E324" s="2"/>
      <c r="F324" s="2" t="s">
        <v>2089</v>
      </c>
    </row>
    <row r="325" ht="60" customHeight="1" spans="1:6">
      <c r="A325" s="2" t="s">
        <v>2084</v>
      </c>
      <c r="B325" s="2" t="s">
        <v>403</v>
      </c>
      <c r="C325" s="2" t="s">
        <v>2434</v>
      </c>
      <c r="D325" s="2" t="s">
        <v>2088</v>
      </c>
      <c r="E325" s="2"/>
      <c r="F325" s="2" t="s">
        <v>2089</v>
      </c>
    </row>
    <row r="326" ht="60" customHeight="1" spans="1:6">
      <c r="A326" s="2" t="s">
        <v>2084</v>
      </c>
      <c r="B326" s="2" t="s">
        <v>412</v>
      </c>
      <c r="C326" s="2" t="s">
        <v>2442</v>
      </c>
      <c r="D326" s="2" t="s">
        <v>2088</v>
      </c>
      <c r="E326" s="2"/>
      <c r="F326" s="2" t="s">
        <v>2089</v>
      </c>
    </row>
    <row r="327" ht="60" customHeight="1" spans="1:6">
      <c r="A327" s="2" t="s">
        <v>2084</v>
      </c>
      <c r="B327" s="2" t="s">
        <v>425</v>
      </c>
      <c r="C327" s="2" t="s">
        <v>2446</v>
      </c>
      <c r="D327" s="2" t="s">
        <v>2088</v>
      </c>
      <c r="E327" s="2"/>
      <c r="F327" s="2" t="s">
        <v>2089</v>
      </c>
    </row>
    <row r="328" ht="60" customHeight="1" spans="1:6">
      <c r="A328" s="2" t="s">
        <v>2084</v>
      </c>
      <c r="B328" s="2" t="s">
        <v>430</v>
      </c>
      <c r="C328" s="2" t="s">
        <v>2450</v>
      </c>
      <c r="D328" s="2" t="s">
        <v>2088</v>
      </c>
      <c r="E328" s="2"/>
      <c r="F328" s="2" t="s">
        <v>2089</v>
      </c>
    </row>
    <row r="329" ht="60" customHeight="1" spans="1:6">
      <c r="A329" s="2" t="s">
        <v>2084</v>
      </c>
      <c r="B329" s="2" t="s">
        <v>439</v>
      </c>
      <c r="C329" s="2" t="s">
        <v>2454</v>
      </c>
      <c r="D329" s="2" t="s">
        <v>2088</v>
      </c>
      <c r="E329" s="2"/>
      <c r="F329" s="2" t="s">
        <v>2089</v>
      </c>
    </row>
    <row r="330" ht="60" customHeight="1" spans="1:6">
      <c r="A330" s="2" t="s">
        <v>2084</v>
      </c>
      <c r="B330" s="2" t="s">
        <v>444</v>
      </c>
      <c r="C330" s="2" t="s">
        <v>2458</v>
      </c>
      <c r="D330" s="2" t="s">
        <v>2088</v>
      </c>
      <c r="E330" s="2"/>
      <c r="F330" s="2" t="s">
        <v>2089</v>
      </c>
    </row>
    <row r="331" ht="60" customHeight="1" spans="1:6">
      <c r="A331" s="2" t="s">
        <v>2084</v>
      </c>
      <c r="B331" s="2" t="s">
        <v>449</v>
      </c>
      <c r="C331" s="2" t="s">
        <v>2470</v>
      </c>
      <c r="D331" s="2" t="s">
        <v>2088</v>
      </c>
      <c r="E331" s="2"/>
      <c r="F331" s="2" t="s">
        <v>2089</v>
      </c>
    </row>
    <row r="332" ht="60" customHeight="1" spans="1:6">
      <c r="A332" s="2" t="s">
        <v>2084</v>
      </c>
      <c r="B332" s="2" t="s">
        <v>458</v>
      </c>
      <c r="C332" s="2" t="s">
        <v>2474</v>
      </c>
      <c r="D332" s="2" t="s">
        <v>2088</v>
      </c>
      <c r="E332" s="2"/>
      <c r="F332" s="2" t="s">
        <v>2089</v>
      </c>
    </row>
    <row r="333" ht="60" customHeight="1" spans="1:6">
      <c r="A333" s="2" t="s">
        <v>2084</v>
      </c>
      <c r="B333" s="2" t="s">
        <v>463</v>
      </c>
      <c r="C333" s="2" t="s">
        <v>5239</v>
      </c>
      <c r="D333" s="2" t="s">
        <v>2088</v>
      </c>
      <c r="E333" s="2"/>
      <c r="F333" s="2" t="s">
        <v>2089</v>
      </c>
    </row>
    <row r="334" ht="60" customHeight="1" spans="1:6">
      <c r="A334" s="2" t="s">
        <v>2084</v>
      </c>
      <c r="B334" s="2" t="s">
        <v>468</v>
      </c>
      <c r="C334" s="2" t="s">
        <v>2498</v>
      </c>
      <c r="D334" s="2" t="s">
        <v>2088</v>
      </c>
      <c r="E334" s="2"/>
      <c r="F334" s="2" t="s">
        <v>2089</v>
      </c>
    </row>
    <row r="335" ht="60" customHeight="1" spans="1:6">
      <c r="A335" s="2" t="s">
        <v>2084</v>
      </c>
      <c r="B335" s="2" t="s">
        <v>473</v>
      </c>
      <c r="C335" s="2" t="s">
        <v>2502</v>
      </c>
      <c r="D335" s="2" t="s">
        <v>2088</v>
      </c>
      <c r="E335" s="2"/>
      <c r="F335" s="2" t="s">
        <v>2089</v>
      </c>
    </row>
    <row r="336" ht="60" customHeight="1" spans="1:6">
      <c r="A336" s="2" t="s">
        <v>2084</v>
      </c>
      <c r="B336" s="2" t="s">
        <v>478</v>
      </c>
      <c r="C336" s="2" t="s">
        <v>2506</v>
      </c>
      <c r="D336" s="2" t="s">
        <v>2088</v>
      </c>
      <c r="E336" s="2"/>
      <c r="F336" s="2" t="s">
        <v>2089</v>
      </c>
    </row>
    <row r="337" ht="60" customHeight="1" spans="1:6">
      <c r="A337" s="2" t="s">
        <v>2084</v>
      </c>
      <c r="B337" s="2" t="s">
        <v>487</v>
      </c>
      <c r="C337" s="2" t="s">
        <v>5240</v>
      </c>
      <c r="D337" s="2" t="s">
        <v>2088</v>
      </c>
      <c r="E337" s="2"/>
      <c r="F337" s="2" t="s">
        <v>2089</v>
      </c>
    </row>
    <row r="338" ht="60" customHeight="1" spans="1:6">
      <c r="A338" s="2" t="s">
        <v>2084</v>
      </c>
      <c r="B338" s="2" t="s">
        <v>496</v>
      </c>
      <c r="C338" s="2" t="s">
        <v>5241</v>
      </c>
      <c r="D338" s="2" t="s">
        <v>2088</v>
      </c>
      <c r="E338" s="2"/>
      <c r="F338" s="2" t="s">
        <v>2089</v>
      </c>
    </row>
    <row r="339" ht="60" customHeight="1" spans="1:6">
      <c r="A339" s="2" t="s">
        <v>2084</v>
      </c>
      <c r="B339" s="2" t="s">
        <v>501</v>
      </c>
      <c r="C339" s="2" t="s">
        <v>5242</v>
      </c>
      <c r="D339" s="2" t="s">
        <v>2088</v>
      </c>
      <c r="E339" s="2"/>
      <c r="F339" s="2" t="s">
        <v>2089</v>
      </c>
    </row>
    <row r="340" ht="60" customHeight="1" spans="1:6">
      <c r="A340" s="2" t="s">
        <v>2084</v>
      </c>
      <c r="B340" s="2" t="s">
        <v>514</v>
      </c>
      <c r="C340" s="2" t="s">
        <v>5243</v>
      </c>
      <c r="D340" s="2" t="s">
        <v>2088</v>
      </c>
      <c r="E340" s="2"/>
      <c r="F340" s="2" t="s">
        <v>2089</v>
      </c>
    </row>
    <row r="341" ht="60" customHeight="1" spans="1:6">
      <c r="A341" s="2" t="s">
        <v>2084</v>
      </c>
      <c r="B341" s="2" t="s">
        <v>519</v>
      </c>
      <c r="C341" s="2" t="s">
        <v>2558</v>
      </c>
      <c r="D341" s="2" t="s">
        <v>2088</v>
      </c>
      <c r="E341" s="2"/>
      <c r="F341" s="2" t="s">
        <v>2089</v>
      </c>
    </row>
    <row r="342" ht="60" customHeight="1" spans="1:6">
      <c r="A342" s="2" t="s">
        <v>2084</v>
      </c>
      <c r="B342" s="2" t="s">
        <v>524</v>
      </c>
      <c r="C342" s="2" t="s">
        <v>2566</v>
      </c>
      <c r="D342" s="2" t="s">
        <v>2088</v>
      </c>
      <c r="E342" s="2"/>
      <c r="F342" s="2" t="s">
        <v>2089</v>
      </c>
    </row>
    <row r="343" ht="60" customHeight="1" spans="1:6">
      <c r="A343" s="2" t="s">
        <v>2084</v>
      </c>
      <c r="B343" s="2" t="s">
        <v>529</v>
      </c>
      <c r="C343" s="2" t="s">
        <v>2574</v>
      </c>
      <c r="D343" s="2" t="s">
        <v>2088</v>
      </c>
      <c r="E343" s="2"/>
      <c r="F343" s="2" t="s">
        <v>2089</v>
      </c>
    </row>
    <row r="344" ht="60" customHeight="1" spans="1:6">
      <c r="A344" s="2" t="s">
        <v>2084</v>
      </c>
      <c r="B344" s="2" t="s">
        <v>542</v>
      </c>
      <c r="C344" s="2" t="s">
        <v>2582</v>
      </c>
      <c r="D344" s="2" t="s">
        <v>2088</v>
      </c>
      <c r="E344" s="2"/>
      <c r="F344" s="2" t="s">
        <v>2089</v>
      </c>
    </row>
    <row r="345" ht="60" customHeight="1" spans="1:6">
      <c r="A345" s="2" t="s">
        <v>2084</v>
      </c>
      <c r="B345" s="2" t="s">
        <v>547</v>
      </c>
      <c r="C345" s="2" t="s">
        <v>2586</v>
      </c>
      <c r="D345" s="2" t="s">
        <v>2088</v>
      </c>
      <c r="E345" s="2"/>
      <c r="F345" s="2" t="s">
        <v>2089</v>
      </c>
    </row>
    <row r="346" ht="60" customHeight="1" spans="1:6">
      <c r="A346" s="2" t="s">
        <v>2084</v>
      </c>
      <c r="B346" s="2" t="s">
        <v>556</v>
      </c>
      <c r="C346" s="2" t="s">
        <v>2590</v>
      </c>
      <c r="D346" s="2" t="s">
        <v>2088</v>
      </c>
      <c r="E346" s="2"/>
      <c r="F346" s="2" t="s">
        <v>2089</v>
      </c>
    </row>
    <row r="347" ht="60" customHeight="1" spans="1:6">
      <c r="A347" s="2" t="s">
        <v>2084</v>
      </c>
      <c r="B347" s="2" t="s">
        <v>561</v>
      </c>
      <c r="C347" s="2" t="s">
        <v>2594</v>
      </c>
      <c r="D347" s="2" t="s">
        <v>2088</v>
      </c>
      <c r="E347" s="2"/>
      <c r="F347" s="2" t="s">
        <v>2089</v>
      </c>
    </row>
    <row r="348" ht="60" customHeight="1" spans="1:6">
      <c r="A348" s="2" t="s">
        <v>2084</v>
      </c>
      <c r="B348" s="2" t="s">
        <v>566</v>
      </c>
      <c r="C348" s="2" t="s">
        <v>2602</v>
      </c>
      <c r="D348" s="2" t="s">
        <v>2088</v>
      </c>
      <c r="E348" s="2"/>
      <c r="F348" s="2" t="s">
        <v>2089</v>
      </c>
    </row>
    <row r="349" ht="60" customHeight="1" spans="1:6">
      <c r="A349" s="2" t="s">
        <v>2084</v>
      </c>
      <c r="B349" s="2" t="s">
        <v>571</v>
      </c>
      <c r="C349" s="2" t="s">
        <v>5244</v>
      </c>
      <c r="D349" s="2" t="s">
        <v>2088</v>
      </c>
      <c r="E349" s="2"/>
      <c r="F349" s="2" t="s">
        <v>2089</v>
      </c>
    </row>
    <row r="350" ht="60" customHeight="1" spans="1:6">
      <c r="A350" s="2" t="s">
        <v>2084</v>
      </c>
      <c r="B350" s="2" t="s">
        <v>1042</v>
      </c>
      <c r="C350" s="2" t="s">
        <v>2614</v>
      </c>
      <c r="D350" s="2" t="s">
        <v>2088</v>
      </c>
      <c r="E350" s="2"/>
      <c r="F350" s="2" t="s">
        <v>2089</v>
      </c>
    </row>
    <row r="351" ht="60" customHeight="1" spans="1:6">
      <c r="A351" s="2" t="s">
        <v>2084</v>
      </c>
      <c r="B351" s="2" t="s">
        <v>576</v>
      </c>
      <c r="C351" s="2" t="s">
        <v>2622</v>
      </c>
      <c r="D351" s="2" t="s">
        <v>2088</v>
      </c>
      <c r="E351" s="2"/>
      <c r="F351" s="2" t="s">
        <v>2089</v>
      </c>
    </row>
    <row r="352" ht="60" customHeight="1" spans="1:6">
      <c r="A352" s="2" t="s">
        <v>2084</v>
      </c>
      <c r="B352" s="2" t="s">
        <v>581</v>
      </c>
      <c r="C352" s="2" t="s">
        <v>2630</v>
      </c>
      <c r="D352" s="2" t="s">
        <v>2088</v>
      </c>
      <c r="E352" s="2"/>
      <c r="F352" s="2" t="s">
        <v>2089</v>
      </c>
    </row>
    <row r="353" ht="60" customHeight="1" spans="1:6">
      <c r="A353" s="2" t="s">
        <v>2084</v>
      </c>
      <c r="B353" s="2" t="s">
        <v>586</v>
      </c>
      <c r="C353" s="2" t="s">
        <v>2634</v>
      </c>
      <c r="D353" s="2" t="s">
        <v>2088</v>
      </c>
      <c r="E353" s="2"/>
      <c r="F353" s="2" t="s">
        <v>2089</v>
      </c>
    </row>
    <row r="354" ht="60" customHeight="1" spans="1:6">
      <c r="A354" s="2" t="s">
        <v>2084</v>
      </c>
      <c r="B354" s="2" t="s">
        <v>591</v>
      </c>
      <c r="C354" s="2" t="s">
        <v>2638</v>
      </c>
      <c r="D354" s="2" t="s">
        <v>2088</v>
      </c>
      <c r="E354" s="2"/>
      <c r="F354" s="2" t="s">
        <v>2089</v>
      </c>
    </row>
    <row r="355" ht="60" customHeight="1" spans="1:6">
      <c r="A355" s="2" t="s">
        <v>2084</v>
      </c>
      <c r="B355" s="2" t="s">
        <v>596</v>
      </c>
      <c r="C355" s="2" t="s">
        <v>2642</v>
      </c>
      <c r="D355" s="2" t="s">
        <v>2088</v>
      </c>
      <c r="E355" s="2"/>
      <c r="F355" s="2" t="s">
        <v>2089</v>
      </c>
    </row>
    <row r="356" ht="60" customHeight="1" spans="1:6">
      <c r="A356" s="2" t="s">
        <v>2084</v>
      </c>
      <c r="B356" s="2" t="s">
        <v>609</v>
      </c>
      <c r="C356" s="2" t="s">
        <v>5245</v>
      </c>
      <c r="D356" s="2" t="s">
        <v>2088</v>
      </c>
      <c r="E356" s="2"/>
      <c r="F356" s="2" t="s">
        <v>2089</v>
      </c>
    </row>
    <row r="357" ht="60" customHeight="1" spans="1:6">
      <c r="A357" s="2" t="s">
        <v>2084</v>
      </c>
      <c r="B357" s="2" t="s">
        <v>614</v>
      </c>
      <c r="C357" s="2" t="s">
        <v>2658</v>
      </c>
      <c r="D357" s="2" t="s">
        <v>2088</v>
      </c>
      <c r="E357" s="2"/>
      <c r="F357" s="2" t="s">
        <v>2089</v>
      </c>
    </row>
    <row r="358" ht="60" customHeight="1" spans="1:6">
      <c r="A358" s="2" t="s">
        <v>2084</v>
      </c>
      <c r="B358" s="2" t="s">
        <v>1107</v>
      </c>
      <c r="C358" s="2" t="s">
        <v>2662</v>
      </c>
      <c r="D358" s="2" t="s">
        <v>2088</v>
      </c>
      <c r="E358" s="2"/>
      <c r="F358" s="2" t="s">
        <v>2089</v>
      </c>
    </row>
    <row r="359" ht="60" customHeight="1" spans="1:6">
      <c r="A359" s="2" t="s">
        <v>2084</v>
      </c>
      <c r="B359" s="2" t="s">
        <v>1112</v>
      </c>
      <c r="C359" s="2" t="s">
        <v>2666</v>
      </c>
      <c r="D359" s="2" t="s">
        <v>2088</v>
      </c>
      <c r="E359" s="2"/>
      <c r="F359" s="2" t="s">
        <v>2089</v>
      </c>
    </row>
    <row r="360" ht="60" customHeight="1" spans="1:6">
      <c r="A360" s="2" t="s">
        <v>2084</v>
      </c>
      <c r="B360" s="2" t="s">
        <v>1121</v>
      </c>
      <c r="C360" s="2" t="s">
        <v>2670</v>
      </c>
      <c r="D360" s="2" t="s">
        <v>2088</v>
      </c>
      <c r="E360" s="2"/>
      <c r="F360" s="2" t="s">
        <v>2089</v>
      </c>
    </row>
    <row r="361" ht="60" customHeight="1" spans="1:6">
      <c r="A361" s="2" t="s">
        <v>2084</v>
      </c>
      <c r="B361" s="2" t="s">
        <v>1126</v>
      </c>
      <c r="C361" s="2" t="s">
        <v>2674</v>
      </c>
      <c r="D361" s="2" t="s">
        <v>2088</v>
      </c>
      <c r="E361" s="2"/>
      <c r="F361" s="2" t="s">
        <v>2089</v>
      </c>
    </row>
    <row r="362" ht="60" customHeight="1" spans="1:6">
      <c r="A362" s="2" t="s">
        <v>2084</v>
      </c>
      <c r="B362" s="2" t="s">
        <v>1131</v>
      </c>
      <c r="C362" s="2" t="s">
        <v>2678</v>
      </c>
      <c r="D362" s="2" t="s">
        <v>2088</v>
      </c>
      <c r="E362" s="2"/>
      <c r="F362" s="2" t="s">
        <v>2089</v>
      </c>
    </row>
    <row r="363" ht="60" customHeight="1" spans="1:6">
      <c r="A363" s="2" t="s">
        <v>2084</v>
      </c>
      <c r="B363" s="2" t="s">
        <v>1136</v>
      </c>
      <c r="C363" s="2" t="s">
        <v>5246</v>
      </c>
      <c r="D363" s="2" t="s">
        <v>2088</v>
      </c>
      <c r="E363" s="2"/>
      <c r="F363" s="2" t="s">
        <v>2089</v>
      </c>
    </row>
    <row r="364" ht="60" customHeight="1" spans="1:6">
      <c r="A364" s="2" t="s">
        <v>2084</v>
      </c>
      <c r="B364" s="2" t="s">
        <v>1145</v>
      </c>
      <c r="C364" s="2" t="s">
        <v>2690</v>
      </c>
      <c r="D364" s="2" t="s">
        <v>2088</v>
      </c>
      <c r="E364" s="2"/>
      <c r="F364" s="2" t="s">
        <v>2089</v>
      </c>
    </row>
    <row r="365" ht="60" customHeight="1" spans="1:6">
      <c r="A365" s="2" t="s">
        <v>2084</v>
      </c>
      <c r="B365" s="2" t="s">
        <v>1162</v>
      </c>
      <c r="C365" s="2" t="s">
        <v>2694</v>
      </c>
      <c r="D365" s="2" t="s">
        <v>2088</v>
      </c>
      <c r="E365" s="2"/>
      <c r="F365" s="2" t="s">
        <v>2089</v>
      </c>
    </row>
    <row r="366" ht="60" customHeight="1" spans="1:6">
      <c r="A366" s="2" t="s">
        <v>2084</v>
      </c>
      <c r="B366" s="2" t="s">
        <v>1167</v>
      </c>
      <c r="C366" s="2" t="s">
        <v>2698</v>
      </c>
      <c r="D366" s="2" t="s">
        <v>2088</v>
      </c>
      <c r="E366" s="2"/>
      <c r="F366" s="2" t="s">
        <v>2089</v>
      </c>
    </row>
    <row r="367" ht="60" customHeight="1" spans="1:6">
      <c r="A367" s="2" t="s">
        <v>2084</v>
      </c>
      <c r="B367" s="2" t="s">
        <v>1172</v>
      </c>
      <c r="C367" s="2" t="s">
        <v>2702</v>
      </c>
      <c r="D367" s="2" t="s">
        <v>2088</v>
      </c>
      <c r="E367" s="2"/>
      <c r="F367" s="2" t="s">
        <v>2089</v>
      </c>
    </row>
    <row r="368" ht="60" customHeight="1" spans="1:6">
      <c r="A368" s="2" t="s">
        <v>2084</v>
      </c>
      <c r="B368" s="2" t="s">
        <v>1177</v>
      </c>
      <c r="C368" s="2" t="s">
        <v>5247</v>
      </c>
      <c r="D368" s="2" t="s">
        <v>2088</v>
      </c>
      <c r="E368" s="2"/>
      <c r="F368" s="2" t="s">
        <v>2089</v>
      </c>
    </row>
    <row r="369" ht="60" customHeight="1" spans="1:6">
      <c r="A369" s="2" t="s">
        <v>2084</v>
      </c>
      <c r="B369" s="2" t="s">
        <v>1182</v>
      </c>
      <c r="C369" s="2" t="s">
        <v>2718</v>
      </c>
      <c r="D369" s="2" t="s">
        <v>2088</v>
      </c>
      <c r="E369" s="2"/>
      <c r="F369" s="2" t="s">
        <v>2089</v>
      </c>
    </row>
    <row r="370" ht="60" customHeight="1" spans="1:6">
      <c r="A370" s="2" t="s">
        <v>2084</v>
      </c>
      <c r="B370" s="2" t="s">
        <v>1187</v>
      </c>
      <c r="C370" s="2" t="s">
        <v>2722</v>
      </c>
      <c r="D370" s="2" t="s">
        <v>2088</v>
      </c>
      <c r="E370" s="2"/>
      <c r="F370" s="2" t="s">
        <v>2089</v>
      </c>
    </row>
    <row r="371" ht="60" customHeight="1" spans="1:6">
      <c r="A371" s="2" t="s">
        <v>2084</v>
      </c>
      <c r="B371" s="2" t="s">
        <v>1196</v>
      </c>
      <c r="C371" s="2" t="s">
        <v>5248</v>
      </c>
      <c r="D371" s="2" t="s">
        <v>2088</v>
      </c>
      <c r="E371" s="2"/>
      <c r="F371" s="2" t="s">
        <v>2089</v>
      </c>
    </row>
    <row r="372" ht="60" customHeight="1" spans="1:6">
      <c r="A372" s="2" t="s">
        <v>2084</v>
      </c>
      <c r="B372" s="2" t="s">
        <v>1213</v>
      </c>
      <c r="C372" s="2" t="s">
        <v>2738</v>
      </c>
      <c r="D372" s="2" t="s">
        <v>2088</v>
      </c>
      <c r="E372" s="2"/>
      <c r="F372" s="2" t="s">
        <v>2089</v>
      </c>
    </row>
    <row r="373" ht="60" customHeight="1" spans="1:6">
      <c r="A373" s="2" t="s">
        <v>2084</v>
      </c>
      <c r="B373" s="2" t="s">
        <v>1222</v>
      </c>
      <c r="C373" s="2" t="s">
        <v>2742</v>
      </c>
      <c r="D373" s="2" t="s">
        <v>2088</v>
      </c>
      <c r="E373" s="2"/>
      <c r="F373" s="2" t="s">
        <v>2089</v>
      </c>
    </row>
    <row r="374" ht="60" customHeight="1" spans="1:6">
      <c r="A374" s="2" t="s">
        <v>2084</v>
      </c>
      <c r="B374" s="2" t="s">
        <v>1231</v>
      </c>
      <c r="C374" s="2" t="s">
        <v>2754</v>
      </c>
      <c r="D374" s="2" t="s">
        <v>2088</v>
      </c>
      <c r="E374" s="2"/>
      <c r="F374" s="2" t="s">
        <v>2089</v>
      </c>
    </row>
    <row r="375" ht="60" customHeight="1" spans="1:6">
      <c r="A375" s="2" t="s">
        <v>2084</v>
      </c>
      <c r="B375" s="2" t="s">
        <v>1256</v>
      </c>
      <c r="C375" s="2" t="s">
        <v>2758</v>
      </c>
      <c r="D375" s="2" t="s">
        <v>2088</v>
      </c>
      <c r="E375" s="2"/>
      <c r="F375" s="2" t="s">
        <v>2089</v>
      </c>
    </row>
    <row r="376" ht="60" customHeight="1" spans="1:6">
      <c r="A376" s="2" t="s">
        <v>2084</v>
      </c>
      <c r="B376" s="2" t="s">
        <v>1261</v>
      </c>
      <c r="C376" s="2" t="s">
        <v>2762</v>
      </c>
      <c r="D376" s="2" t="s">
        <v>2088</v>
      </c>
      <c r="E376" s="2"/>
      <c r="F376" s="2" t="s">
        <v>2089</v>
      </c>
    </row>
    <row r="377" ht="60" customHeight="1" spans="1:6">
      <c r="A377" s="2" t="s">
        <v>2084</v>
      </c>
      <c r="B377" s="2" t="s">
        <v>1278</v>
      </c>
      <c r="C377" s="2" t="s">
        <v>5249</v>
      </c>
      <c r="D377" s="2" t="s">
        <v>2088</v>
      </c>
      <c r="E377" s="2"/>
      <c r="F377" s="2" t="s">
        <v>2089</v>
      </c>
    </row>
    <row r="378" ht="60" customHeight="1" spans="1:6">
      <c r="A378" s="2" t="s">
        <v>2084</v>
      </c>
      <c r="B378" s="2" t="s">
        <v>1283</v>
      </c>
      <c r="C378" s="2" t="s">
        <v>2778</v>
      </c>
      <c r="D378" s="2" t="s">
        <v>2088</v>
      </c>
      <c r="E378" s="2"/>
      <c r="F378" s="2" t="s">
        <v>2089</v>
      </c>
    </row>
    <row r="379" ht="60" customHeight="1" spans="1:6">
      <c r="A379" s="2" t="s">
        <v>2084</v>
      </c>
      <c r="B379" s="2" t="s">
        <v>1300</v>
      </c>
      <c r="C379" s="2" t="s">
        <v>2782</v>
      </c>
      <c r="D379" s="2" t="s">
        <v>2088</v>
      </c>
      <c r="E379" s="2"/>
      <c r="F379" s="2" t="s">
        <v>2089</v>
      </c>
    </row>
    <row r="380" ht="60" customHeight="1" spans="1:6">
      <c r="A380" s="2" t="s">
        <v>2084</v>
      </c>
      <c r="B380" s="2" t="s">
        <v>1309</v>
      </c>
      <c r="C380" s="2" t="s">
        <v>5250</v>
      </c>
      <c r="D380" s="2" t="s">
        <v>2088</v>
      </c>
      <c r="E380" s="2"/>
      <c r="F380" s="2" t="s">
        <v>2089</v>
      </c>
    </row>
    <row r="381" ht="60" customHeight="1" spans="1:6">
      <c r="A381" s="2" t="s">
        <v>2084</v>
      </c>
      <c r="B381" s="2" t="s">
        <v>1318</v>
      </c>
      <c r="C381" s="2" t="s">
        <v>5251</v>
      </c>
      <c r="D381" s="2" t="s">
        <v>2088</v>
      </c>
      <c r="E381" s="2"/>
      <c r="F381" s="2" t="s">
        <v>2089</v>
      </c>
    </row>
    <row r="382" ht="60" customHeight="1" spans="1:6">
      <c r="A382" s="2" t="s">
        <v>2084</v>
      </c>
      <c r="B382" s="2" t="s">
        <v>1323</v>
      </c>
      <c r="C382" s="2" t="s">
        <v>2798</v>
      </c>
      <c r="D382" s="2" t="s">
        <v>2088</v>
      </c>
      <c r="E382" s="2"/>
      <c r="F382" s="2" t="s">
        <v>2089</v>
      </c>
    </row>
    <row r="383" ht="60" customHeight="1" spans="1:6">
      <c r="A383" s="2" t="s">
        <v>2084</v>
      </c>
      <c r="B383" s="2" t="s">
        <v>1328</v>
      </c>
      <c r="C383" s="2" t="s">
        <v>2806</v>
      </c>
      <c r="D383" s="2" t="s">
        <v>2088</v>
      </c>
      <c r="E383" s="2"/>
      <c r="F383" s="2" t="s">
        <v>2089</v>
      </c>
    </row>
    <row r="384" ht="60" customHeight="1" spans="1:6">
      <c r="A384" s="2" t="s">
        <v>2084</v>
      </c>
      <c r="B384" s="2" t="s">
        <v>1337</v>
      </c>
      <c r="C384" s="2" t="s">
        <v>2810</v>
      </c>
      <c r="D384" s="2" t="s">
        <v>2088</v>
      </c>
      <c r="E384" s="2"/>
      <c r="F384" s="2" t="s">
        <v>2089</v>
      </c>
    </row>
    <row r="385" ht="60" customHeight="1" spans="1:6">
      <c r="A385" s="2" t="s">
        <v>2084</v>
      </c>
      <c r="B385" s="2" t="s">
        <v>1345</v>
      </c>
      <c r="C385" s="2" t="s">
        <v>5252</v>
      </c>
      <c r="D385" s="2" t="s">
        <v>2088</v>
      </c>
      <c r="E385" s="2"/>
      <c r="F385" s="2" t="s">
        <v>2089</v>
      </c>
    </row>
    <row r="386" ht="60" customHeight="1" spans="1:6">
      <c r="A386" s="2" t="s">
        <v>2084</v>
      </c>
      <c r="B386" s="2" t="s">
        <v>1350</v>
      </c>
      <c r="C386" s="2" t="s">
        <v>2822</v>
      </c>
      <c r="D386" s="2" t="s">
        <v>2088</v>
      </c>
      <c r="E386" s="2"/>
      <c r="F386" s="2" t="s">
        <v>2089</v>
      </c>
    </row>
    <row r="387" ht="60" customHeight="1" spans="1:6">
      <c r="A387" s="2" t="s">
        <v>2084</v>
      </c>
      <c r="B387" s="2" t="s">
        <v>1355</v>
      </c>
      <c r="C387" s="2" t="s">
        <v>2826</v>
      </c>
      <c r="D387" s="2" t="s">
        <v>2088</v>
      </c>
      <c r="E387" s="2"/>
      <c r="F387" s="2" t="s">
        <v>2089</v>
      </c>
    </row>
    <row r="388" ht="60" customHeight="1" spans="1:6">
      <c r="A388" s="2" t="s">
        <v>2084</v>
      </c>
      <c r="B388" s="2" t="s">
        <v>1360</v>
      </c>
      <c r="C388" s="2" t="s">
        <v>2834</v>
      </c>
      <c r="D388" s="2" t="s">
        <v>2088</v>
      </c>
      <c r="E388" s="2"/>
      <c r="F388" s="2" t="s">
        <v>2089</v>
      </c>
    </row>
    <row r="389" ht="60" customHeight="1" spans="1:6">
      <c r="A389" s="2" t="s">
        <v>2084</v>
      </c>
      <c r="B389" s="2" t="s">
        <v>1365</v>
      </c>
      <c r="C389" s="2" t="s">
        <v>5253</v>
      </c>
      <c r="D389" s="2" t="s">
        <v>2088</v>
      </c>
      <c r="E389" s="2"/>
      <c r="F389" s="2" t="s">
        <v>2089</v>
      </c>
    </row>
    <row r="390" ht="60" customHeight="1" spans="1:6">
      <c r="A390" s="2" t="s">
        <v>2084</v>
      </c>
      <c r="B390" s="2" t="s">
        <v>1370</v>
      </c>
      <c r="C390" s="2" t="s">
        <v>2854</v>
      </c>
      <c r="D390" s="2" t="s">
        <v>2088</v>
      </c>
      <c r="E390" s="2"/>
      <c r="F390" s="2" t="s">
        <v>2089</v>
      </c>
    </row>
    <row r="391" ht="60" customHeight="1" spans="1:6">
      <c r="A391" s="2" t="s">
        <v>2084</v>
      </c>
      <c r="B391" s="2" t="s">
        <v>1375</v>
      </c>
      <c r="C391" s="2" t="s">
        <v>2858</v>
      </c>
      <c r="D391" s="2" t="s">
        <v>2088</v>
      </c>
      <c r="E391" s="2"/>
      <c r="F391" s="2" t="s">
        <v>2089</v>
      </c>
    </row>
    <row r="392" ht="60" customHeight="1" spans="1:6">
      <c r="A392" s="2" t="s">
        <v>2084</v>
      </c>
      <c r="B392" s="2" t="s">
        <v>1388</v>
      </c>
      <c r="C392" s="2" t="s">
        <v>2862</v>
      </c>
      <c r="D392" s="2" t="s">
        <v>2088</v>
      </c>
      <c r="E392" s="2"/>
      <c r="F392" s="2" t="s">
        <v>2089</v>
      </c>
    </row>
    <row r="393" ht="60" customHeight="1" spans="1:6">
      <c r="A393" s="2" t="s">
        <v>2084</v>
      </c>
      <c r="B393" s="2" t="s">
        <v>1393</v>
      </c>
      <c r="C393" s="2" t="s">
        <v>2866</v>
      </c>
      <c r="D393" s="2" t="s">
        <v>2088</v>
      </c>
      <c r="E393" s="2"/>
      <c r="F393" s="2" t="s">
        <v>2089</v>
      </c>
    </row>
    <row r="394" ht="60" customHeight="1" spans="1:6">
      <c r="A394" s="2" t="s">
        <v>2084</v>
      </c>
      <c r="B394" s="2" t="s">
        <v>1398</v>
      </c>
      <c r="C394" s="2" t="s">
        <v>2870</v>
      </c>
      <c r="D394" s="2" t="s">
        <v>2088</v>
      </c>
      <c r="E394" s="2"/>
      <c r="F394" s="2" t="s">
        <v>2089</v>
      </c>
    </row>
    <row r="395" ht="60" customHeight="1" spans="1:6">
      <c r="A395" s="2" t="s">
        <v>2084</v>
      </c>
      <c r="B395" s="2" t="s">
        <v>1411</v>
      </c>
      <c r="C395" s="2" t="s">
        <v>2874</v>
      </c>
      <c r="D395" s="2" t="s">
        <v>2088</v>
      </c>
      <c r="E395" s="2"/>
      <c r="F395" s="2" t="s">
        <v>2089</v>
      </c>
    </row>
    <row r="396" ht="60" customHeight="1" spans="1:6">
      <c r="A396" s="2" t="s">
        <v>2084</v>
      </c>
      <c r="B396" s="2" t="s">
        <v>1416</v>
      </c>
      <c r="C396" s="2" t="s">
        <v>5254</v>
      </c>
      <c r="D396" s="2" t="s">
        <v>2088</v>
      </c>
      <c r="E396" s="2"/>
      <c r="F396" s="2" t="s">
        <v>2089</v>
      </c>
    </row>
    <row r="397" ht="60" customHeight="1" spans="1:6">
      <c r="A397" s="2" t="s">
        <v>2084</v>
      </c>
      <c r="B397" s="2" t="s">
        <v>1429</v>
      </c>
      <c r="C397" s="2" t="s">
        <v>2886</v>
      </c>
      <c r="D397" s="2" t="s">
        <v>2088</v>
      </c>
      <c r="E397" s="2"/>
      <c r="F397" s="2" t="s">
        <v>2089</v>
      </c>
    </row>
    <row r="398" ht="60" customHeight="1" spans="1:6">
      <c r="A398" s="2" t="s">
        <v>2084</v>
      </c>
      <c r="B398" s="2" t="s">
        <v>1434</v>
      </c>
      <c r="C398" s="2" t="s">
        <v>2890</v>
      </c>
      <c r="D398" s="2" t="s">
        <v>2088</v>
      </c>
      <c r="E398" s="2"/>
      <c r="F398" s="2" t="s">
        <v>2089</v>
      </c>
    </row>
    <row r="399" ht="60" customHeight="1" spans="1:6">
      <c r="A399" s="2" t="s">
        <v>2084</v>
      </c>
      <c r="B399" s="2" t="s">
        <v>1442</v>
      </c>
      <c r="C399" s="2" t="s">
        <v>5255</v>
      </c>
      <c r="D399" s="2" t="s">
        <v>2088</v>
      </c>
      <c r="E399" s="2"/>
      <c r="F399" s="2" t="s">
        <v>2089</v>
      </c>
    </row>
    <row r="400" ht="60" customHeight="1" spans="1:6">
      <c r="A400" s="2" t="s">
        <v>2084</v>
      </c>
      <c r="B400" s="2" t="s">
        <v>1447</v>
      </c>
      <c r="C400" s="2" t="s">
        <v>2902</v>
      </c>
      <c r="D400" s="2" t="s">
        <v>2088</v>
      </c>
      <c r="E400" s="2"/>
      <c r="F400" s="2" t="s">
        <v>2089</v>
      </c>
    </row>
    <row r="401" ht="60" customHeight="1" spans="1:6">
      <c r="A401" s="2" t="s">
        <v>2084</v>
      </c>
      <c r="B401" s="2" t="s">
        <v>1456</v>
      </c>
      <c r="C401" s="2" t="s">
        <v>2906</v>
      </c>
      <c r="D401" s="2" t="s">
        <v>2088</v>
      </c>
      <c r="E401" s="2"/>
      <c r="F401" s="2" t="s">
        <v>2089</v>
      </c>
    </row>
    <row r="402" ht="60" customHeight="1" spans="1:6">
      <c r="A402" s="2" t="s">
        <v>2084</v>
      </c>
      <c r="B402" s="2" t="s">
        <v>1461</v>
      </c>
      <c r="C402" s="2" t="s">
        <v>5256</v>
      </c>
      <c r="D402" s="2" t="s">
        <v>2088</v>
      </c>
      <c r="E402" s="2"/>
      <c r="F402" s="2" t="s">
        <v>2089</v>
      </c>
    </row>
    <row r="403" ht="60" customHeight="1" spans="1:6">
      <c r="A403" s="2" t="s">
        <v>2084</v>
      </c>
      <c r="B403" s="2" t="s">
        <v>1470</v>
      </c>
      <c r="C403" s="2" t="s">
        <v>2922</v>
      </c>
      <c r="D403" s="2" t="s">
        <v>2088</v>
      </c>
      <c r="E403" s="2"/>
      <c r="F403" s="2" t="s">
        <v>2089</v>
      </c>
    </row>
    <row r="404" ht="60" customHeight="1" spans="1:6">
      <c r="A404" s="2" t="s">
        <v>2084</v>
      </c>
      <c r="B404" s="2" t="s">
        <v>1475</v>
      </c>
      <c r="C404" s="2" t="s">
        <v>2926</v>
      </c>
      <c r="D404" s="2" t="s">
        <v>2088</v>
      </c>
      <c r="E404" s="2"/>
      <c r="F404" s="2" t="s">
        <v>2089</v>
      </c>
    </row>
    <row r="405" ht="60" customHeight="1" spans="1:6">
      <c r="A405" s="2" t="s">
        <v>2084</v>
      </c>
      <c r="B405" s="2" t="s">
        <v>1484</v>
      </c>
      <c r="C405" s="2" t="s">
        <v>2930</v>
      </c>
      <c r="D405" s="2" t="s">
        <v>2088</v>
      </c>
      <c r="E405" s="2"/>
      <c r="F405" s="2" t="s">
        <v>2089</v>
      </c>
    </row>
    <row r="406" ht="60" customHeight="1" spans="1:6">
      <c r="A406" s="2" t="s">
        <v>2084</v>
      </c>
      <c r="B406" s="2" t="s">
        <v>1492</v>
      </c>
      <c r="C406" s="2" t="s">
        <v>2934</v>
      </c>
      <c r="D406" s="2" t="s">
        <v>2088</v>
      </c>
      <c r="E406" s="2"/>
      <c r="F406" s="2" t="s">
        <v>2089</v>
      </c>
    </row>
    <row r="407" ht="60" customHeight="1" spans="1:6">
      <c r="A407" s="2" t="s">
        <v>2084</v>
      </c>
      <c r="B407" s="2" t="s">
        <v>1497</v>
      </c>
      <c r="C407" s="2" t="s">
        <v>2938</v>
      </c>
      <c r="D407" s="2" t="s">
        <v>2088</v>
      </c>
      <c r="E407" s="2"/>
      <c r="F407" s="2" t="s">
        <v>2089</v>
      </c>
    </row>
    <row r="408" ht="60" customHeight="1" spans="1:6">
      <c r="A408" s="2" t="s">
        <v>2084</v>
      </c>
      <c r="B408" s="2" t="s">
        <v>1502</v>
      </c>
      <c r="C408" s="2" t="s">
        <v>2942</v>
      </c>
      <c r="D408" s="2" t="s">
        <v>2088</v>
      </c>
      <c r="E408" s="2"/>
      <c r="F408" s="2" t="s">
        <v>2089</v>
      </c>
    </row>
    <row r="409" ht="60" customHeight="1" spans="1:6">
      <c r="A409" s="2" t="s">
        <v>2084</v>
      </c>
      <c r="B409" s="2" t="s">
        <v>1507</v>
      </c>
      <c r="C409" s="2" t="s">
        <v>2950</v>
      </c>
      <c r="D409" s="2" t="s">
        <v>2088</v>
      </c>
      <c r="E409" s="2"/>
      <c r="F409" s="2" t="s">
        <v>2089</v>
      </c>
    </row>
    <row r="410" ht="60" customHeight="1" spans="1:6">
      <c r="A410" s="2" t="s">
        <v>2084</v>
      </c>
      <c r="B410" s="2" t="s">
        <v>1512</v>
      </c>
      <c r="C410" s="2" t="s">
        <v>2954</v>
      </c>
      <c r="D410" s="2" t="s">
        <v>2088</v>
      </c>
      <c r="E410" s="2"/>
      <c r="F410" s="2" t="s">
        <v>2089</v>
      </c>
    </row>
    <row r="411" ht="60" customHeight="1" spans="1:6">
      <c r="A411" s="2" t="s">
        <v>2084</v>
      </c>
      <c r="B411" s="2" t="s">
        <v>1517</v>
      </c>
      <c r="C411" s="2" t="s">
        <v>2966</v>
      </c>
      <c r="D411" s="2" t="s">
        <v>2088</v>
      </c>
      <c r="E411" s="2"/>
      <c r="F411" s="2" t="s">
        <v>2089</v>
      </c>
    </row>
    <row r="412" ht="60" customHeight="1" spans="1:6">
      <c r="A412" s="2" t="s">
        <v>2084</v>
      </c>
      <c r="B412" s="2" t="s">
        <v>1522</v>
      </c>
      <c r="C412" s="2" t="s">
        <v>2970</v>
      </c>
      <c r="D412" s="2" t="s">
        <v>2088</v>
      </c>
      <c r="E412" s="2"/>
      <c r="F412" s="2" t="s">
        <v>2089</v>
      </c>
    </row>
    <row r="413" ht="60" customHeight="1" spans="1:6">
      <c r="A413" s="2" t="s">
        <v>2084</v>
      </c>
      <c r="B413" s="2" t="s">
        <v>1527</v>
      </c>
      <c r="C413" s="2" t="s">
        <v>2974</v>
      </c>
      <c r="D413" s="2" t="s">
        <v>2088</v>
      </c>
      <c r="E413" s="2"/>
      <c r="F413" s="2" t="s">
        <v>2089</v>
      </c>
    </row>
    <row r="414" ht="60" customHeight="1" spans="1:6">
      <c r="A414" s="2" t="s">
        <v>2084</v>
      </c>
      <c r="B414" s="2" t="s">
        <v>1532</v>
      </c>
      <c r="C414" s="2" t="s">
        <v>2978</v>
      </c>
      <c r="D414" s="2" t="s">
        <v>2088</v>
      </c>
      <c r="E414" s="2"/>
      <c r="F414" s="2" t="s">
        <v>2089</v>
      </c>
    </row>
    <row r="415" ht="60" customHeight="1" spans="1:6">
      <c r="A415" s="2" t="s">
        <v>2084</v>
      </c>
      <c r="B415" s="2" t="s">
        <v>1537</v>
      </c>
      <c r="C415" s="2" t="s">
        <v>2982</v>
      </c>
      <c r="D415" s="2" t="s">
        <v>2088</v>
      </c>
      <c r="E415" s="2"/>
      <c r="F415" s="2" t="s">
        <v>2089</v>
      </c>
    </row>
    <row r="416" ht="60" customHeight="1" spans="1:6">
      <c r="A416" s="2" t="s">
        <v>2084</v>
      </c>
      <c r="B416" s="2" t="s">
        <v>1542</v>
      </c>
      <c r="C416" s="2" t="s">
        <v>2986</v>
      </c>
      <c r="D416" s="2" t="s">
        <v>2088</v>
      </c>
      <c r="E416" s="2"/>
      <c r="F416" s="2" t="s">
        <v>2089</v>
      </c>
    </row>
    <row r="417" ht="60" customHeight="1" spans="1:6">
      <c r="A417" s="2" t="s">
        <v>2084</v>
      </c>
      <c r="B417" s="2" t="s">
        <v>1547</v>
      </c>
      <c r="C417" s="2" t="s">
        <v>2994</v>
      </c>
      <c r="D417" s="2" t="s">
        <v>2088</v>
      </c>
      <c r="E417" s="2"/>
      <c r="F417" s="2" t="s">
        <v>2089</v>
      </c>
    </row>
    <row r="418" ht="60" customHeight="1" spans="1:6">
      <c r="A418" s="2" t="s">
        <v>2084</v>
      </c>
      <c r="B418" s="2" t="s">
        <v>1552</v>
      </c>
      <c r="C418" s="2" t="s">
        <v>2998</v>
      </c>
      <c r="D418" s="2" t="s">
        <v>2088</v>
      </c>
      <c r="E418" s="2"/>
      <c r="F418" s="2" t="s">
        <v>2089</v>
      </c>
    </row>
    <row r="419" ht="60" customHeight="1" spans="1:6">
      <c r="A419" s="2" t="s">
        <v>2084</v>
      </c>
      <c r="B419" s="2" t="s">
        <v>1557</v>
      </c>
      <c r="C419" s="2" t="s">
        <v>3002</v>
      </c>
      <c r="D419" s="2" t="s">
        <v>2088</v>
      </c>
      <c r="E419" s="2"/>
      <c r="F419" s="2" t="s">
        <v>2089</v>
      </c>
    </row>
    <row r="420" ht="60" customHeight="1" spans="1:6">
      <c r="A420" s="2" t="s">
        <v>2084</v>
      </c>
      <c r="B420" s="2" t="s">
        <v>1562</v>
      </c>
      <c r="C420" s="2" t="s">
        <v>3006</v>
      </c>
      <c r="D420" s="2" t="s">
        <v>2088</v>
      </c>
      <c r="E420" s="2"/>
      <c r="F420" s="2" t="s">
        <v>2089</v>
      </c>
    </row>
    <row r="421" ht="60" customHeight="1" spans="1:6">
      <c r="A421" s="2" t="s">
        <v>2084</v>
      </c>
      <c r="B421" s="2" t="s">
        <v>1567</v>
      </c>
      <c r="C421" s="2" t="s">
        <v>3010</v>
      </c>
      <c r="D421" s="2" t="s">
        <v>2088</v>
      </c>
      <c r="E421" s="2"/>
      <c r="F421" s="2" t="s">
        <v>2089</v>
      </c>
    </row>
    <row r="422" ht="60" customHeight="1" spans="1:6">
      <c r="A422" s="2" t="s">
        <v>2084</v>
      </c>
      <c r="B422" s="2" t="s">
        <v>1572</v>
      </c>
      <c r="C422" s="2" t="s">
        <v>3014</v>
      </c>
      <c r="D422" s="2" t="s">
        <v>2088</v>
      </c>
      <c r="E422" s="2"/>
      <c r="F422" s="2" t="s">
        <v>2089</v>
      </c>
    </row>
    <row r="423" ht="60" customHeight="1" spans="1:6">
      <c r="A423" s="2" t="s">
        <v>2084</v>
      </c>
      <c r="B423" s="2" t="s">
        <v>1577</v>
      </c>
      <c r="C423" s="2" t="s">
        <v>3022</v>
      </c>
      <c r="D423" s="2" t="s">
        <v>2088</v>
      </c>
      <c r="E423" s="2"/>
      <c r="F423" s="2" t="s">
        <v>2089</v>
      </c>
    </row>
    <row r="424" ht="60" customHeight="1" spans="1:6">
      <c r="A424" s="2" t="s">
        <v>2084</v>
      </c>
      <c r="B424" s="2" t="s">
        <v>1582</v>
      </c>
      <c r="C424" s="2" t="s">
        <v>3026</v>
      </c>
      <c r="D424" s="2" t="s">
        <v>2088</v>
      </c>
      <c r="E424" s="2"/>
      <c r="F424" s="2" t="s">
        <v>2089</v>
      </c>
    </row>
    <row r="425" ht="60" customHeight="1" spans="1:6">
      <c r="A425" s="2" t="s">
        <v>2084</v>
      </c>
      <c r="B425" s="2" t="s">
        <v>1587</v>
      </c>
      <c r="C425" s="2" t="s">
        <v>3030</v>
      </c>
      <c r="D425" s="2" t="s">
        <v>2088</v>
      </c>
      <c r="E425" s="2"/>
      <c r="F425" s="2" t="s">
        <v>2089</v>
      </c>
    </row>
    <row r="426" ht="60" customHeight="1" spans="1:6">
      <c r="A426" s="2" t="s">
        <v>2084</v>
      </c>
      <c r="B426" s="2" t="s">
        <v>1592</v>
      </c>
      <c r="C426" s="2" t="s">
        <v>3034</v>
      </c>
      <c r="D426" s="2" t="s">
        <v>2088</v>
      </c>
      <c r="E426" s="2"/>
      <c r="F426" s="2" t="s">
        <v>2089</v>
      </c>
    </row>
    <row r="427" ht="60" customHeight="1" spans="1:6">
      <c r="A427" s="2" t="s">
        <v>2084</v>
      </c>
      <c r="B427" s="2" t="s">
        <v>1597</v>
      </c>
      <c r="C427" s="2" t="s">
        <v>3042</v>
      </c>
      <c r="D427" s="2" t="s">
        <v>2088</v>
      </c>
      <c r="E427" s="2"/>
      <c r="F427" s="2" t="s">
        <v>2089</v>
      </c>
    </row>
    <row r="428" ht="60" customHeight="1" spans="1:6">
      <c r="A428" s="2" t="s">
        <v>2084</v>
      </c>
      <c r="B428" s="2" t="s">
        <v>1602</v>
      </c>
      <c r="C428" s="2" t="s">
        <v>3046</v>
      </c>
      <c r="D428" s="2" t="s">
        <v>2088</v>
      </c>
      <c r="E428" s="2"/>
      <c r="F428" s="2" t="s">
        <v>2089</v>
      </c>
    </row>
    <row r="429" ht="60" customHeight="1" spans="1:6">
      <c r="A429" s="2" t="s">
        <v>2084</v>
      </c>
      <c r="B429" s="2" t="s">
        <v>1607</v>
      </c>
      <c r="C429" s="2" t="s">
        <v>3050</v>
      </c>
      <c r="D429" s="2" t="s">
        <v>2088</v>
      </c>
      <c r="E429" s="2"/>
      <c r="F429" s="2" t="s">
        <v>2089</v>
      </c>
    </row>
    <row r="430" ht="60" customHeight="1" spans="1:6">
      <c r="A430" s="2" t="s">
        <v>2084</v>
      </c>
      <c r="B430" s="2" t="s">
        <v>1612</v>
      </c>
      <c r="C430" s="2" t="s">
        <v>3054</v>
      </c>
      <c r="D430" s="2" t="s">
        <v>2088</v>
      </c>
      <c r="E430" s="2"/>
      <c r="F430" s="2" t="s">
        <v>2089</v>
      </c>
    </row>
    <row r="431" ht="60" customHeight="1" spans="1:6">
      <c r="A431" s="2" t="s">
        <v>2084</v>
      </c>
      <c r="B431" s="2" t="s">
        <v>1617</v>
      </c>
      <c r="C431" s="2" t="s">
        <v>3058</v>
      </c>
      <c r="D431" s="2" t="s">
        <v>2088</v>
      </c>
      <c r="E431" s="2"/>
      <c r="F431" s="2" t="s">
        <v>2089</v>
      </c>
    </row>
    <row r="432" ht="60" customHeight="1" spans="1:6">
      <c r="A432" s="2" t="s">
        <v>2084</v>
      </c>
      <c r="B432" s="2" t="s">
        <v>1630</v>
      </c>
      <c r="C432" s="2" t="s">
        <v>3062</v>
      </c>
      <c r="D432" s="2" t="s">
        <v>2088</v>
      </c>
      <c r="E432" s="2"/>
      <c r="F432" s="2" t="s">
        <v>2089</v>
      </c>
    </row>
    <row r="433" ht="60" customHeight="1" spans="1:6">
      <c r="A433" s="2" t="s">
        <v>2084</v>
      </c>
      <c r="B433" s="2" t="s">
        <v>1635</v>
      </c>
      <c r="C433" s="2" t="s">
        <v>3066</v>
      </c>
      <c r="D433" s="2" t="s">
        <v>2088</v>
      </c>
      <c r="E433" s="2"/>
      <c r="F433" s="2" t="s">
        <v>2089</v>
      </c>
    </row>
    <row r="434" ht="60" customHeight="1" spans="1:6">
      <c r="A434" s="2" t="s">
        <v>2084</v>
      </c>
      <c r="B434" s="2" t="s">
        <v>1644</v>
      </c>
      <c r="C434" s="2" t="s">
        <v>3070</v>
      </c>
      <c r="D434" s="2" t="s">
        <v>2088</v>
      </c>
      <c r="E434" s="2"/>
      <c r="F434" s="2" t="s">
        <v>2089</v>
      </c>
    </row>
    <row r="435" ht="60" customHeight="1" spans="1:6">
      <c r="A435" s="2" t="s">
        <v>2084</v>
      </c>
      <c r="B435" s="2" t="s">
        <v>1649</v>
      </c>
      <c r="C435" s="2" t="s">
        <v>3074</v>
      </c>
      <c r="D435" s="2" t="s">
        <v>2088</v>
      </c>
      <c r="E435" s="2"/>
      <c r="F435" s="2" t="s">
        <v>2089</v>
      </c>
    </row>
    <row r="436" ht="60" customHeight="1" spans="1:6">
      <c r="A436" s="2" t="s">
        <v>2084</v>
      </c>
      <c r="B436" s="2" t="s">
        <v>1654</v>
      </c>
      <c r="C436" s="2" t="s">
        <v>3078</v>
      </c>
      <c r="D436" s="2" t="s">
        <v>2088</v>
      </c>
      <c r="E436" s="2"/>
      <c r="F436" s="2" t="s">
        <v>2089</v>
      </c>
    </row>
    <row r="437" ht="60" customHeight="1" spans="1:6">
      <c r="A437" s="2" t="s">
        <v>2084</v>
      </c>
      <c r="B437" s="2" t="s">
        <v>1659</v>
      </c>
      <c r="C437" s="2" t="s">
        <v>3086</v>
      </c>
      <c r="D437" s="2" t="s">
        <v>2088</v>
      </c>
      <c r="E437" s="2"/>
      <c r="F437" s="2" t="s">
        <v>2089</v>
      </c>
    </row>
    <row r="438" ht="60" customHeight="1" spans="1:6">
      <c r="A438" s="2" t="s">
        <v>2084</v>
      </c>
      <c r="B438" s="2" t="s">
        <v>1664</v>
      </c>
      <c r="C438" s="2" t="s">
        <v>3090</v>
      </c>
      <c r="D438" s="2" t="s">
        <v>2088</v>
      </c>
      <c r="E438" s="2"/>
      <c r="F438" s="2" t="s">
        <v>2089</v>
      </c>
    </row>
    <row r="439" ht="60" customHeight="1" spans="1:6">
      <c r="A439" s="2" t="s">
        <v>2084</v>
      </c>
      <c r="B439" s="2" t="s">
        <v>1669</v>
      </c>
      <c r="C439" s="2" t="s">
        <v>5257</v>
      </c>
      <c r="D439" s="2" t="s">
        <v>2088</v>
      </c>
      <c r="E439" s="2"/>
      <c r="F439" s="2" t="s">
        <v>2089</v>
      </c>
    </row>
    <row r="440" ht="60" customHeight="1" spans="1:6">
      <c r="A440" s="2" t="s">
        <v>2084</v>
      </c>
      <c r="B440" s="2" t="s">
        <v>1674</v>
      </c>
      <c r="C440" s="2" t="s">
        <v>3102</v>
      </c>
      <c r="D440" s="2" t="s">
        <v>2088</v>
      </c>
      <c r="E440" s="2"/>
      <c r="F440" s="2" t="s">
        <v>2089</v>
      </c>
    </row>
    <row r="441" ht="60" customHeight="1" spans="1:6">
      <c r="A441" s="2" t="s">
        <v>2084</v>
      </c>
      <c r="B441" s="2" t="s">
        <v>1679</v>
      </c>
      <c r="C441" s="2" t="s">
        <v>3106</v>
      </c>
      <c r="D441" s="2" t="s">
        <v>2088</v>
      </c>
      <c r="E441" s="2"/>
      <c r="F441" s="2" t="s">
        <v>2089</v>
      </c>
    </row>
    <row r="442" ht="60" customHeight="1" spans="1:6">
      <c r="A442" s="2" t="s">
        <v>2084</v>
      </c>
      <c r="B442" s="2" t="s">
        <v>1684</v>
      </c>
      <c r="C442" s="2" t="s">
        <v>3110</v>
      </c>
      <c r="D442" s="2" t="s">
        <v>2088</v>
      </c>
      <c r="E442" s="2"/>
      <c r="F442" s="2" t="s">
        <v>2089</v>
      </c>
    </row>
    <row r="443" ht="60" customHeight="1" spans="1:6">
      <c r="A443" s="2" t="s">
        <v>2084</v>
      </c>
      <c r="B443" s="2" t="s">
        <v>1689</v>
      </c>
      <c r="C443" s="2" t="s">
        <v>3114</v>
      </c>
      <c r="D443" s="2" t="s">
        <v>2088</v>
      </c>
      <c r="E443" s="2"/>
      <c r="F443" s="2" t="s">
        <v>2089</v>
      </c>
    </row>
    <row r="444" ht="60" customHeight="1" spans="1:6">
      <c r="A444" s="2" t="s">
        <v>2084</v>
      </c>
      <c r="B444" s="2" t="s">
        <v>1698</v>
      </c>
      <c r="C444" s="2" t="s">
        <v>3118</v>
      </c>
      <c r="D444" s="2" t="s">
        <v>2088</v>
      </c>
      <c r="E444" s="2"/>
      <c r="F444" s="2" t="s">
        <v>2089</v>
      </c>
    </row>
    <row r="445" ht="60" customHeight="1" spans="1:6">
      <c r="A445" s="2" t="s">
        <v>2084</v>
      </c>
      <c r="B445" s="2" t="s">
        <v>1703</v>
      </c>
      <c r="C445" s="2" t="s">
        <v>3122</v>
      </c>
      <c r="D445" s="2" t="s">
        <v>2088</v>
      </c>
      <c r="E445" s="2"/>
      <c r="F445" s="2" t="s">
        <v>2089</v>
      </c>
    </row>
    <row r="446" ht="60" customHeight="1" spans="1:6">
      <c r="A446" s="2" t="s">
        <v>2084</v>
      </c>
      <c r="B446" s="2" t="s">
        <v>1712</v>
      </c>
      <c r="C446" s="2" t="s">
        <v>3126</v>
      </c>
      <c r="D446" s="2" t="s">
        <v>2088</v>
      </c>
      <c r="E446" s="2"/>
      <c r="F446" s="2" t="s">
        <v>2089</v>
      </c>
    </row>
    <row r="447" ht="60" customHeight="1" spans="1:6">
      <c r="A447" s="2" t="s">
        <v>2084</v>
      </c>
      <c r="B447" s="2" t="s">
        <v>1717</v>
      </c>
      <c r="C447" s="2" t="s">
        <v>3130</v>
      </c>
      <c r="D447" s="2" t="s">
        <v>2088</v>
      </c>
      <c r="E447" s="2"/>
      <c r="F447" s="2" t="s">
        <v>2089</v>
      </c>
    </row>
    <row r="448" ht="60" customHeight="1" spans="1:6">
      <c r="A448" s="2" t="s">
        <v>2084</v>
      </c>
      <c r="B448" s="2" t="s">
        <v>1722</v>
      </c>
      <c r="C448" s="2" t="s">
        <v>3134</v>
      </c>
      <c r="D448" s="2" t="s">
        <v>2088</v>
      </c>
      <c r="E448" s="2"/>
      <c r="F448" s="2" t="s">
        <v>2089</v>
      </c>
    </row>
    <row r="449" ht="60" customHeight="1" spans="1:6">
      <c r="A449" s="2" t="s">
        <v>2084</v>
      </c>
      <c r="B449" s="2" t="s">
        <v>1731</v>
      </c>
      <c r="C449" s="2" t="s">
        <v>3138</v>
      </c>
      <c r="D449" s="2" t="s">
        <v>2088</v>
      </c>
      <c r="E449" s="2"/>
      <c r="F449" s="2" t="s">
        <v>2089</v>
      </c>
    </row>
    <row r="450" ht="60" customHeight="1" spans="1:6">
      <c r="A450" s="2" t="s">
        <v>2084</v>
      </c>
      <c r="B450" s="2" t="s">
        <v>1740</v>
      </c>
      <c r="C450" s="2" t="s">
        <v>3142</v>
      </c>
      <c r="D450" s="2" t="s">
        <v>2088</v>
      </c>
      <c r="E450" s="2"/>
      <c r="F450" s="2" t="s">
        <v>2089</v>
      </c>
    </row>
    <row r="451" ht="60" customHeight="1" spans="1:6">
      <c r="A451" s="2" t="s">
        <v>2084</v>
      </c>
      <c r="B451" s="2" t="s">
        <v>1745</v>
      </c>
      <c r="C451" s="2" t="s">
        <v>3146</v>
      </c>
      <c r="D451" s="2" t="s">
        <v>2088</v>
      </c>
      <c r="E451" s="2"/>
      <c r="F451" s="2" t="s">
        <v>2089</v>
      </c>
    </row>
    <row r="452" ht="60" customHeight="1" spans="1:6">
      <c r="A452" s="2" t="s">
        <v>2084</v>
      </c>
      <c r="B452" s="2" t="s">
        <v>1754</v>
      </c>
      <c r="C452" s="2" t="s">
        <v>3150</v>
      </c>
      <c r="D452" s="2" t="s">
        <v>2088</v>
      </c>
      <c r="E452" s="2"/>
      <c r="F452" s="2" t="s">
        <v>2089</v>
      </c>
    </row>
    <row r="453" ht="60" customHeight="1" spans="1:6">
      <c r="A453" s="2" t="s">
        <v>2084</v>
      </c>
      <c r="B453" s="2" t="s">
        <v>1767</v>
      </c>
      <c r="C453" s="2" t="s">
        <v>3154</v>
      </c>
      <c r="D453" s="2" t="s">
        <v>2088</v>
      </c>
      <c r="E453" s="2"/>
      <c r="F453" s="2" t="s">
        <v>2089</v>
      </c>
    </row>
    <row r="454" ht="60" customHeight="1" spans="1:6">
      <c r="A454" s="2" t="s">
        <v>2084</v>
      </c>
      <c r="B454" s="2" t="s">
        <v>1772</v>
      </c>
      <c r="C454" s="2" t="s">
        <v>3158</v>
      </c>
      <c r="D454" s="2" t="s">
        <v>2088</v>
      </c>
      <c r="E454" s="2"/>
      <c r="F454" s="2" t="s">
        <v>2089</v>
      </c>
    </row>
    <row r="455" ht="60" customHeight="1" spans="1:6">
      <c r="A455" s="2" t="s">
        <v>2084</v>
      </c>
      <c r="B455" s="2" t="s">
        <v>1777</v>
      </c>
      <c r="C455" s="2" t="s">
        <v>3162</v>
      </c>
      <c r="D455" s="2" t="s">
        <v>2088</v>
      </c>
      <c r="E455" s="2"/>
      <c r="F455" s="2" t="s">
        <v>2089</v>
      </c>
    </row>
    <row r="456" ht="60" customHeight="1" spans="1:6">
      <c r="A456" s="2" t="s">
        <v>2084</v>
      </c>
      <c r="B456" s="2" t="s">
        <v>1782</v>
      </c>
      <c r="C456" s="2" t="s">
        <v>3166</v>
      </c>
      <c r="D456" s="2" t="s">
        <v>2088</v>
      </c>
      <c r="E456" s="2"/>
      <c r="F456" s="2" t="s">
        <v>2089</v>
      </c>
    </row>
    <row r="457" ht="60" customHeight="1" spans="1:6">
      <c r="A457" s="2" t="s">
        <v>2084</v>
      </c>
      <c r="B457" s="2" t="s">
        <v>1787</v>
      </c>
      <c r="C457" s="2" t="s">
        <v>3170</v>
      </c>
      <c r="D457" s="2" t="s">
        <v>2088</v>
      </c>
      <c r="E457" s="2"/>
      <c r="F457" s="2" t="s">
        <v>2089</v>
      </c>
    </row>
    <row r="458" ht="60" customHeight="1" spans="1:6">
      <c r="A458" s="2" t="s">
        <v>2084</v>
      </c>
      <c r="B458" s="2" t="s">
        <v>1792</v>
      </c>
      <c r="C458" s="2" t="s">
        <v>3174</v>
      </c>
      <c r="D458" s="2" t="s">
        <v>2088</v>
      </c>
      <c r="E458" s="2"/>
      <c r="F458" s="2" t="s">
        <v>2089</v>
      </c>
    </row>
    <row r="459" ht="60" customHeight="1" spans="1:6">
      <c r="A459" s="2" t="s">
        <v>2084</v>
      </c>
      <c r="B459" s="2" t="s">
        <v>1797</v>
      </c>
      <c r="C459" s="2" t="s">
        <v>3178</v>
      </c>
      <c r="D459" s="2" t="s">
        <v>2088</v>
      </c>
      <c r="E459" s="2"/>
      <c r="F459" s="2" t="s">
        <v>2089</v>
      </c>
    </row>
    <row r="460" ht="60" customHeight="1" spans="1:6">
      <c r="A460" s="2" t="s">
        <v>2084</v>
      </c>
      <c r="B460" s="2" t="s">
        <v>1802</v>
      </c>
      <c r="C460" s="2" t="s">
        <v>3182</v>
      </c>
      <c r="D460" s="2" t="s">
        <v>2088</v>
      </c>
      <c r="E460" s="2"/>
      <c r="F460" s="2" t="s">
        <v>2089</v>
      </c>
    </row>
    <row r="461" ht="60" customHeight="1" spans="1:6">
      <c r="A461" s="2" t="s">
        <v>2084</v>
      </c>
      <c r="B461" s="2" t="s">
        <v>1821</v>
      </c>
      <c r="C461" s="2" t="s">
        <v>3186</v>
      </c>
      <c r="D461" s="2" t="s">
        <v>2088</v>
      </c>
      <c r="E461" s="2"/>
      <c r="F461" s="2" t="s">
        <v>2089</v>
      </c>
    </row>
    <row r="462" ht="60" customHeight="1" spans="1:6">
      <c r="A462" s="2" t="s">
        <v>2084</v>
      </c>
      <c r="B462" s="2" t="s">
        <v>1830</v>
      </c>
      <c r="C462" s="2" t="s">
        <v>5258</v>
      </c>
      <c r="D462" s="2" t="s">
        <v>2088</v>
      </c>
      <c r="E462" s="2"/>
      <c r="F462" s="2" t="s">
        <v>2089</v>
      </c>
    </row>
    <row r="463" ht="60" customHeight="1" spans="1:6">
      <c r="A463" s="2" t="s">
        <v>2084</v>
      </c>
      <c r="B463" s="2" t="s">
        <v>1835</v>
      </c>
      <c r="C463" s="2" t="s">
        <v>3198</v>
      </c>
      <c r="D463" s="2" t="s">
        <v>2088</v>
      </c>
      <c r="E463" s="2"/>
      <c r="F463" s="2" t="s">
        <v>2089</v>
      </c>
    </row>
    <row r="464" ht="60" customHeight="1" spans="1:6">
      <c r="A464" s="2" t="s">
        <v>2084</v>
      </c>
      <c r="B464" s="2" t="s">
        <v>1900</v>
      </c>
      <c r="C464" s="2" t="s">
        <v>3202</v>
      </c>
      <c r="D464" s="2" t="s">
        <v>2088</v>
      </c>
      <c r="E464" s="2"/>
      <c r="F464" s="2" t="s">
        <v>2089</v>
      </c>
    </row>
    <row r="465" ht="60" customHeight="1" spans="1:6">
      <c r="A465" s="2" t="s">
        <v>2084</v>
      </c>
      <c r="B465" s="2" t="s">
        <v>1905</v>
      </c>
      <c r="C465" s="2" t="s">
        <v>3206</v>
      </c>
      <c r="D465" s="2" t="s">
        <v>2088</v>
      </c>
      <c r="E465" s="2"/>
      <c r="F465" s="2" t="s">
        <v>2089</v>
      </c>
    </row>
    <row r="466" ht="60" customHeight="1" spans="1:6">
      <c r="A466" s="2" t="s">
        <v>2084</v>
      </c>
      <c r="B466" s="2" t="s">
        <v>1910</v>
      </c>
      <c r="C466" s="2" t="s">
        <v>5259</v>
      </c>
      <c r="D466" s="2" t="s">
        <v>2088</v>
      </c>
      <c r="E466" s="2"/>
      <c r="F466" s="2" t="s">
        <v>2089</v>
      </c>
    </row>
    <row r="467" ht="60" customHeight="1" spans="1:6">
      <c r="A467" s="2" t="s">
        <v>2084</v>
      </c>
      <c r="B467" s="2" t="s">
        <v>1915</v>
      </c>
      <c r="C467" s="2" t="s">
        <v>3218</v>
      </c>
      <c r="D467" s="2" t="s">
        <v>2088</v>
      </c>
      <c r="E467" s="2"/>
      <c r="F467" s="2" t="s">
        <v>2089</v>
      </c>
    </row>
    <row r="468" ht="60" customHeight="1" spans="1:6">
      <c r="A468" s="2" t="s">
        <v>3224</v>
      </c>
      <c r="B468" s="2" t="s">
        <v>2086</v>
      </c>
      <c r="C468" s="2" t="s">
        <v>5260</v>
      </c>
      <c r="D468" s="2" t="s">
        <v>3228</v>
      </c>
      <c r="E468" s="2"/>
      <c r="F468" s="2" t="s">
        <v>3229</v>
      </c>
    </row>
    <row r="469" ht="60" customHeight="1" spans="1:6">
      <c r="A469" s="2" t="s">
        <v>3224</v>
      </c>
      <c r="B469" s="2" t="s">
        <v>30</v>
      </c>
      <c r="C469" s="2" t="s">
        <v>5261</v>
      </c>
      <c r="D469" s="2" t="s">
        <v>3228</v>
      </c>
      <c r="E469" s="2"/>
      <c r="F469" s="2" t="s">
        <v>3229</v>
      </c>
    </row>
    <row r="470" ht="60" customHeight="1" spans="1:6">
      <c r="A470" s="2" t="s">
        <v>3224</v>
      </c>
      <c r="B470" s="2" t="s">
        <v>44</v>
      </c>
      <c r="C470" s="2" t="s">
        <v>3244</v>
      </c>
      <c r="D470" s="2" t="s">
        <v>3228</v>
      </c>
      <c r="E470" s="2"/>
      <c r="F470" s="2" t="s">
        <v>3229</v>
      </c>
    </row>
    <row r="471" ht="60" customHeight="1" spans="1:6">
      <c r="A471" s="2" t="s">
        <v>3224</v>
      </c>
      <c r="B471" s="2" t="s">
        <v>49</v>
      </c>
      <c r="C471" s="2" t="s">
        <v>3252</v>
      </c>
      <c r="D471" s="2" t="s">
        <v>3228</v>
      </c>
      <c r="E471" s="2"/>
      <c r="F471" s="2" t="s">
        <v>3229</v>
      </c>
    </row>
    <row r="472" ht="60" customHeight="1" spans="1:6">
      <c r="A472" s="2" t="s">
        <v>3224</v>
      </c>
      <c r="B472" s="2" t="s">
        <v>54</v>
      </c>
      <c r="C472" s="2" t="s">
        <v>5262</v>
      </c>
      <c r="D472" s="2" t="s">
        <v>3228</v>
      </c>
      <c r="E472" s="2"/>
      <c r="F472" s="2" t="s">
        <v>3229</v>
      </c>
    </row>
    <row r="473" ht="60" customHeight="1" spans="1:6">
      <c r="A473" s="2" t="s">
        <v>3224</v>
      </c>
      <c r="B473" s="2" t="s">
        <v>59</v>
      </c>
      <c r="C473" s="2" t="s">
        <v>3272</v>
      </c>
      <c r="D473" s="2" t="s">
        <v>3228</v>
      </c>
      <c r="E473" s="2"/>
      <c r="F473" s="2" t="s">
        <v>3229</v>
      </c>
    </row>
    <row r="474" ht="60" customHeight="1" spans="1:6">
      <c r="A474" s="2" t="s">
        <v>3224</v>
      </c>
      <c r="B474" s="2" t="s">
        <v>69</v>
      </c>
      <c r="C474" s="2" t="s">
        <v>3276</v>
      </c>
      <c r="D474" s="2" t="s">
        <v>3228</v>
      </c>
      <c r="E474" s="2"/>
      <c r="F474" s="2" t="s">
        <v>3229</v>
      </c>
    </row>
    <row r="475" ht="60" customHeight="1" spans="1:6">
      <c r="A475" s="2" t="s">
        <v>3224</v>
      </c>
      <c r="B475" s="2" t="s">
        <v>74</v>
      </c>
      <c r="C475" s="2" t="s">
        <v>3280</v>
      </c>
      <c r="D475" s="2" t="s">
        <v>3228</v>
      </c>
      <c r="E475" s="2"/>
      <c r="F475" s="2" t="s">
        <v>3229</v>
      </c>
    </row>
    <row r="476" ht="60" customHeight="1" spans="1:6">
      <c r="A476" s="2" t="s">
        <v>3224</v>
      </c>
      <c r="B476" s="2" t="s">
        <v>83</v>
      </c>
      <c r="C476" s="2" t="s">
        <v>3292</v>
      </c>
      <c r="D476" s="2" t="s">
        <v>3228</v>
      </c>
      <c r="E476" s="2"/>
      <c r="F476" s="2" t="s">
        <v>3229</v>
      </c>
    </row>
    <row r="477" ht="60" customHeight="1" spans="1:6">
      <c r="A477" s="2" t="s">
        <v>3224</v>
      </c>
      <c r="B477" s="2" t="s">
        <v>88</v>
      </c>
      <c r="C477" s="2" t="s">
        <v>3300</v>
      </c>
      <c r="D477" s="2" t="s">
        <v>3228</v>
      </c>
      <c r="E477" s="2"/>
      <c r="F477" s="2" t="s">
        <v>3229</v>
      </c>
    </row>
    <row r="478" ht="60" customHeight="1" spans="1:6">
      <c r="A478" s="2" t="s">
        <v>3224</v>
      </c>
      <c r="B478" s="2" t="s">
        <v>97</v>
      </c>
      <c r="C478" s="2" t="s">
        <v>3308</v>
      </c>
      <c r="D478" s="2" t="s">
        <v>3228</v>
      </c>
      <c r="E478" s="2"/>
      <c r="F478" s="2" t="s">
        <v>3229</v>
      </c>
    </row>
    <row r="479" ht="60" customHeight="1" spans="1:6">
      <c r="A479" s="2" t="s">
        <v>3224</v>
      </c>
      <c r="B479" s="2" t="s">
        <v>102</v>
      </c>
      <c r="C479" s="2" t="s">
        <v>3312</v>
      </c>
      <c r="D479" s="2" t="s">
        <v>3228</v>
      </c>
      <c r="E479" s="2"/>
      <c r="F479" s="2" t="s">
        <v>3229</v>
      </c>
    </row>
    <row r="480" ht="60" customHeight="1" spans="1:6">
      <c r="A480" s="2" t="s">
        <v>3224</v>
      </c>
      <c r="B480" s="2" t="s">
        <v>107</v>
      </c>
      <c r="C480" s="2" t="s">
        <v>5263</v>
      </c>
      <c r="D480" s="2" t="s">
        <v>3228</v>
      </c>
      <c r="E480" s="2"/>
      <c r="F480" s="2" t="s">
        <v>3229</v>
      </c>
    </row>
    <row r="481" ht="60" customHeight="1" spans="1:6">
      <c r="A481" s="2" t="s">
        <v>3224</v>
      </c>
      <c r="B481" s="2" t="s">
        <v>112</v>
      </c>
      <c r="C481" s="2" t="s">
        <v>3324</v>
      </c>
      <c r="D481" s="2" t="s">
        <v>3228</v>
      </c>
      <c r="E481" s="2"/>
      <c r="F481" s="2" t="s">
        <v>3229</v>
      </c>
    </row>
    <row r="482" ht="60" customHeight="1" spans="1:6">
      <c r="A482" s="2" t="s">
        <v>3224</v>
      </c>
      <c r="B482" s="2" t="s">
        <v>121</v>
      </c>
      <c r="C482" s="2" t="s">
        <v>3328</v>
      </c>
      <c r="D482" s="2" t="s">
        <v>3228</v>
      </c>
      <c r="E482" s="2"/>
      <c r="F482" s="2" t="s">
        <v>3229</v>
      </c>
    </row>
    <row r="483" ht="60" customHeight="1" spans="1:6">
      <c r="A483" s="2" t="s">
        <v>3224</v>
      </c>
      <c r="B483" s="2" t="s">
        <v>130</v>
      </c>
      <c r="C483" s="2" t="s">
        <v>3332</v>
      </c>
      <c r="D483" s="2" t="s">
        <v>3228</v>
      </c>
      <c r="E483" s="2"/>
      <c r="F483" s="2" t="s">
        <v>3229</v>
      </c>
    </row>
    <row r="484" ht="60" customHeight="1" spans="1:6">
      <c r="A484" s="2" t="s">
        <v>3224</v>
      </c>
      <c r="B484" s="2" t="s">
        <v>139</v>
      </c>
      <c r="C484" s="2" t="s">
        <v>3336</v>
      </c>
      <c r="D484" s="2" t="s">
        <v>3228</v>
      </c>
      <c r="E484" s="2"/>
      <c r="F484" s="2" t="s">
        <v>3229</v>
      </c>
    </row>
    <row r="485" ht="60" customHeight="1" spans="1:6">
      <c r="A485" s="2" t="s">
        <v>3224</v>
      </c>
      <c r="B485" s="2" t="s">
        <v>144</v>
      </c>
      <c r="C485" s="2" t="s">
        <v>5264</v>
      </c>
      <c r="D485" s="2" t="s">
        <v>3228</v>
      </c>
      <c r="E485" s="2"/>
      <c r="F485" s="2" t="s">
        <v>3229</v>
      </c>
    </row>
    <row r="486" ht="60" customHeight="1" spans="1:6">
      <c r="A486" s="2" t="s">
        <v>3224</v>
      </c>
      <c r="B486" s="2" t="s">
        <v>153</v>
      </c>
      <c r="C486" s="2" t="s">
        <v>3352</v>
      </c>
      <c r="D486" s="2" t="s">
        <v>3228</v>
      </c>
      <c r="E486" s="2"/>
      <c r="F486" s="2" t="s">
        <v>3229</v>
      </c>
    </row>
    <row r="487" ht="60" customHeight="1" spans="1:6">
      <c r="A487" s="2" t="s">
        <v>3224</v>
      </c>
      <c r="B487" s="2" t="s">
        <v>158</v>
      </c>
      <c r="C487" s="2" t="s">
        <v>3360</v>
      </c>
      <c r="D487" s="2" t="s">
        <v>3228</v>
      </c>
      <c r="E487" s="2"/>
      <c r="F487" s="2" t="s">
        <v>3229</v>
      </c>
    </row>
    <row r="488" ht="60" customHeight="1" spans="1:6">
      <c r="A488" s="2" t="s">
        <v>3224</v>
      </c>
      <c r="B488" s="2" t="s">
        <v>163</v>
      </c>
      <c r="C488" s="2" t="s">
        <v>3364</v>
      </c>
      <c r="D488" s="2" t="s">
        <v>3228</v>
      </c>
      <c r="E488" s="2"/>
      <c r="F488" s="2" t="s">
        <v>3229</v>
      </c>
    </row>
    <row r="489" ht="60" customHeight="1" spans="1:6">
      <c r="A489" s="2" t="s">
        <v>3224</v>
      </c>
      <c r="B489" s="2" t="s">
        <v>172</v>
      </c>
      <c r="C489" s="2" t="s">
        <v>3368</v>
      </c>
      <c r="D489" s="2" t="s">
        <v>3228</v>
      </c>
      <c r="E489" s="2"/>
      <c r="F489" s="2" t="s">
        <v>3229</v>
      </c>
    </row>
    <row r="490" ht="60" customHeight="1" spans="1:6">
      <c r="A490" s="2" t="s">
        <v>3224</v>
      </c>
      <c r="B490" s="2" t="s">
        <v>184</v>
      </c>
      <c r="C490" s="2" t="s">
        <v>3376</v>
      </c>
      <c r="D490" s="2" t="s">
        <v>3228</v>
      </c>
      <c r="E490" s="2"/>
      <c r="F490" s="2" t="s">
        <v>3229</v>
      </c>
    </row>
    <row r="491" ht="60" customHeight="1" spans="1:6">
      <c r="A491" s="2" t="s">
        <v>3224</v>
      </c>
      <c r="B491" s="2" t="s">
        <v>189</v>
      </c>
      <c r="C491" s="2" t="s">
        <v>5265</v>
      </c>
      <c r="D491" s="2" t="s">
        <v>3228</v>
      </c>
      <c r="E491" s="2"/>
      <c r="F491" s="2" t="s">
        <v>3229</v>
      </c>
    </row>
    <row r="492" ht="60" customHeight="1" spans="1:6">
      <c r="A492" s="2" t="s">
        <v>3224</v>
      </c>
      <c r="B492" s="2" t="s">
        <v>202</v>
      </c>
      <c r="C492" s="2" t="s">
        <v>3388</v>
      </c>
      <c r="D492" s="2" t="s">
        <v>3228</v>
      </c>
      <c r="E492" s="2"/>
      <c r="F492" s="2" t="s">
        <v>3229</v>
      </c>
    </row>
    <row r="493" ht="60" customHeight="1" spans="1:6">
      <c r="A493" s="2" t="s">
        <v>3224</v>
      </c>
      <c r="B493" s="2" t="s">
        <v>211</v>
      </c>
      <c r="C493" s="2" t="s">
        <v>5266</v>
      </c>
      <c r="D493" s="2" t="s">
        <v>3228</v>
      </c>
      <c r="E493" s="2"/>
      <c r="F493" s="2" t="s">
        <v>3229</v>
      </c>
    </row>
    <row r="494" ht="60" customHeight="1" spans="1:6">
      <c r="A494" s="2" t="s">
        <v>3224</v>
      </c>
      <c r="B494" s="2" t="s">
        <v>224</v>
      </c>
      <c r="C494" s="2" t="s">
        <v>3408</v>
      </c>
      <c r="D494" s="2" t="s">
        <v>3228</v>
      </c>
      <c r="E494" s="2"/>
      <c r="F494" s="2" t="s">
        <v>3229</v>
      </c>
    </row>
    <row r="495" ht="60" customHeight="1" spans="1:6">
      <c r="A495" s="2" t="s">
        <v>3224</v>
      </c>
      <c r="B495" s="2" t="s">
        <v>257</v>
      </c>
      <c r="C495" s="2" t="s">
        <v>3416</v>
      </c>
      <c r="D495" s="2" t="s">
        <v>3228</v>
      </c>
      <c r="E495" s="2"/>
      <c r="F495" s="2" t="s">
        <v>3229</v>
      </c>
    </row>
    <row r="496" ht="60" customHeight="1" spans="1:6">
      <c r="A496" s="2" t="s">
        <v>3224</v>
      </c>
      <c r="B496" s="2" t="s">
        <v>262</v>
      </c>
      <c r="C496" s="2" t="s">
        <v>5267</v>
      </c>
      <c r="D496" s="2" t="s">
        <v>3228</v>
      </c>
      <c r="E496" s="2"/>
      <c r="F496" s="2" t="s">
        <v>3229</v>
      </c>
    </row>
    <row r="497" ht="60" customHeight="1" spans="1:6">
      <c r="A497" s="2" t="s">
        <v>3224</v>
      </c>
      <c r="B497" s="2" t="s">
        <v>275</v>
      </c>
      <c r="C497" s="2" t="s">
        <v>3444</v>
      </c>
      <c r="D497" s="2" t="s">
        <v>3228</v>
      </c>
      <c r="E497" s="2"/>
      <c r="F497" s="2" t="s">
        <v>3229</v>
      </c>
    </row>
    <row r="498" ht="60" customHeight="1" spans="1:6">
      <c r="A498" s="2" t="s">
        <v>3224</v>
      </c>
      <c r="B498" s="2" t="s">
        <v>284</v>
      </c>
      <c r="C498" s="2" t="s">
        <v>3448</v>
      </c>
      <c r="D498" s="2" t="s">
        <v>3228</v>
      </c>
      <c r="E498" s="2"/>
      <c r="F498" s="2" t="s">
        <v>3229</v>
      </c>
    </row>
    <row r="499" ht="60" customHeight="1" spans="1:6">
      <c r="A499" s="2" t="s">
        <v>3224</v>
      </c>
      <c r="B499" s="2" t="s">
        <v>293</v>
      </c>
      <c r="C499" s="2" t="s">
        <v>5268</v>
      </c>
      <c r="D499" s="2" t="s">
        <v>3228</v>
      </c>
      <c r="E499" s="2"/>
      <c r="F499" s="2" t="s">
        <v>3229</v>
      </c>
    </row>
    <row r="500" ht="60" customHeight="1" spans="1:6">
      <c r="A500" s="2" t="s">
        <v>3224</v>
      </c>
      <c r="B500" s="2" t="s">
        <v>306</v>
      </c>
      <c r="C500" s="2" t="s">
        <v>3460</v>
      </c>
      <c r="D500" s="2" t="s">
        <v>3228</v>
      </c>
      <c r="E500" s="2"/>
      <c r="F500" s="2" t="s">
        <v>3229</v>
      </c>
    </row>
    <row r="501" ht="60" customHeight="1" spans="1:6">
      <c r="A501" s="2" t="s">
        <v>3224</v>
      </c>
      <c r="B501" s="2" t="s">
        <v>311</v>
      </c>
      <c r="C501" s="2" t="s">
        <v>3464</v>
      </c>
      <c r="D501" s="2" t="s">
        <v>3228</v>
      </c>
      <c r="E501" s="2"/>
      <c r="F501" s="2" t="s">
        <v>3229</v>
      </c>
    </row>
    <row r="502" ht="60" customHeight="1" spans="1:6">
      <c r="A502" s="2" t="s">
        <v>3224</v>
      </c>
      <c r="B502" s="2" t="s">
        <v>316</v>
      </c>
      <c r="C502" s="2" t="s">
        <v>5269</v>
      </c>
      <c r="D502" s="2" t="s">
        <v>3228</v>
      </c>
      <c r="E502" s="2"/>
      <c r="F502" s="2" t="s">
        <v>3229</v>
      </c>
    </row>
    <row r="503" ht="60" customHeight="1" spans="1:6">
      <c r="A503" s="2" t="s">
        <v>3224</v>
      </c>
      <c r="B503" s="2" t="s">
        <v>325</v>
      </c>
      <c r="C503" s="2" t="s">
        <v>3480</v>
      </c>
      <c r="D503" s="2" t="s">
        <v>3228</v>
      </c>
      <c r="E503" s="2"/>
      <c r="F503" s="2" t="s">
        <v>3229</v>
      </c>
    </row>
    <row r="504" ht="60" customHeight="1" spans="1:6">
      <c r="A504" s="2" t="s">
        <v>3224</v>
      </c>
      <c r="B504" s="2" t="s">
        <v>330</v>
      </c>
      <c r="C504" s="2" t="s">
        <v>3488</v>
      </c>
      <c r="D504" s="2" t="s">
        <v>3228</v>
      </c>
      <c r="E504" s="2"/>
      <c r="F504" s="2" t="s">
        <v>3229</v>
      </c>
    </row>
    <row r="505" ht="60" customHeight="1" spans="1:6">
      <c r="A505" s="2" t="s">
        <v>3224</v>
      </c>
      <c r="B505" s="2" t="s">
        <v>343</v>
      </c>
      <c r="C505" s="2" t="s">
        <v>3492</v>
      </c>
      <c r="D505" s="2" t="s">
        <v>3228</v>
      </c>
      <c r="E505" s="2"/>
      <c r="F505" s="2" t="s">
        <v>3229</v>
      </c>
    </row>
    <row r="506" ht="60" customHeight="1" spans="1:6">
      <c r="A506" s="2" t="s">
        <v>3224</v>
      </c>
      <c r="B506" s="2" t="s">
        <v>355</v>
      </c>
      <c r="C506" s="2" t="s">
        <v>3496</v>
      </c>
      <c r="D506" s="2" t="s">
        <v>3228</v>
      </c>
      <c r="E506" s="2"/>
      <c r="F506" s="2" t="s">
        <v>3229</v>
      </c>
    </row>
    <row r="507" ht="60" customHeight="1" spans="1:6">
      <c r="A507" s="2" t="s">
        <v>3224</v>
      </c>
      <c r="B507" s="2" t="s">
        <v>366</v>
      </c>
      <c r="C507" s="2" t="s">
        <v>3504</v>
      </c>
      <c r="D507" s="2" t="s">
        <v>3228</v>
      </c>
      <c r="E507" s="2"/>
      <c r="F507" s="2" t="s">
        <v>3229</v>
      </c>
    </row>
    <row r="508" ht="60" customHeight="1" spans="1:6">
      <c r="A508" s="2" t="s">
        <v>3224</v>
      </c>
      <c r="B508" s="2" t="s">
        <v>375</v>
      </c>
      <c r="C508" s="2" t="s">
        <v>3512</v>
      </c>
      <c r="D508" s="2" t="s">
        <v>3228</v>
      </c>
      <c r="E508" s="2"/>
      <c r="F508" s="2" t="s">
        <v>3229</v>
      </c>
    </row>
    <row r="509" ht="60" customHeight="1" spans="1:6">
      <c r="A509" s="2" t="s">
        <v>3224</v>
      </c>
      <c r="B509" s="2" t="s">
        <v>387</v>
      </c>
      <c r="C509" s="2" t="s">
        <v>3516</v>
      </c>
      <c r="D509" s="2" t="s">
        <v>3228</v>
      </c>
      <c r="E509" s="2"/>
      <c r="F509" s="2" t="s">
        <v>3229</v>
      </c>
    </row>
    <row r="510" ht="60" customHeight="1" spans="1:6">
      <c r="A510" s="2" t="s">
        <v>3224</v>
      </c>
      <c r="B510" s="2" t="s">
        <v>403</v>
      </c>
      <c r="C510" s="2" t="s">
        <v>3520</v>
      </c>
      <c r="D510" s="2" t="s">
        <v>3228</v>
      </c>
      <c r="E510" s="2"/>
      <c r="F510" s="2" t="s">
        <v>3229</v>
      </c>
    </row>
    <row r="511" ht="60" customHeight="1" spans="1:6">
      <c r="A511" s="2" t="s">
        <v>3224</v>
      </c>
      <c r="B511" s="2" t="s">
        <v>412</v>
      </c>
      <c r="C511" s="2" t="s">
        <v>3524</v>
      </c>
      <c r="D511" s="2" t="s">
        <v>3228</v>
      </c>
      <c r="E511" s="2"/>
      <c r="F511" s="2" t="s">
        <v>3229</v>
      </c>
    </row>
    <row r="512" ht="60" customHeight="1" spans="1:6">
      <c r="A512" s="2" t="s">
        <v>3224</v>
      </c>
      <c r="B512" s="2" t="s">
        <v>425</v>
      </c>
      <c r="C512" s="2" t="s">
        <v>3528</v>
      </c>
      <c r="D512" s="2" t="s">
        <v>3228</v>
      </c>
      <c r="E512" s="2"/>
      <c r="F512" s="2" t="s">
        <v>3229</v>
      </c>
    </row>
    <row r="513" ht="60" customHeight="1" spans="1:6">
      <c r="A513" s="2" t="s">
        <v>3224</v>
      </c>
      <c r="B513" s="2" t="s">
        <v>430</v>
      </c>
      <c r="C513" s="2" t="s">
        <v>3532</v>
      </c>
      <c r="D513" s="2" t="s">
        <v>3228</v>
      </c>
      <c r="E513" s="2"/>
      <c r="F513" s="2" t="s">
        <v>3229</v>
      </c>
    </row>
    <row r="514" ht="60" customHeight="1" spans="1:6">
      <c r="A514" s="2" t="s">
        <v>3224</v>
      </c>
      <c r="B514" s="2" t="s">
        <v>439</v>
      </c>
      <c r="C514" s="2" t="s">
        <v>3536</v>
      </c>
      <c r="D514" s="2" t="s">
        <v>3228</v>
      </c>
      <c r="E514" s="2"/>
      <c r="F514" s="2" t="s">
        <v>3229</v>
      </c>
    </row>
    <row r="515" ht="60" customHeight="1" spans="1:6">
      <c r="A515" s="2" t="s">
        <v>3224</v>
      </c>
      <c r="B515" s="2" t="s">
        <v>444</v>
      </c>
      <c r="C515" s="2" t="s">
        <v>3540</v>
      </c>
      <c r="D515" s="2" t="s">
        <v>3228</v>
      </c>
      <c r="E515" s="2"/>
      <c r="F515" s="2" t="s">
        <v>3229</v>
      </c>
    </row>
    <row r="516" ht="60" customHeight="1" spans="1:6">
      <c r="A516" s="2" t="s">
        <v>3224</v>
      </c>
      <c r="B516" s="2" t="s">
        <v>449</v>
      </c>
      <c r="C516" s="2" t="s">
        <v>3544</v>
      </c>
      <c r="D516" s="2" t="s">
        <v>3228</v>
      </c>
      <c r="E516" s="2"/>
      <c r="F516" s="2" t="s">
        <v>3229</v>
      </c>
    </row>
    <row r="517" ht="60" customHeight="1" spans="1:6">
      <c r="A517" s="2" t="s">
        <v>3224</v>
      </c>
      <c r="B517" s="2" t="s">
        <v>458</v>
      </c>
      <c r="C517" s="2" t="s">
        <v>3548</v>
      </c>
      <c r="D517" s="2" t="s">
        <v>3228</v>
      </c>
      <c r="E517" s="2"/>
      <c r="F517" s="2" t="s">
        <v>3229</v>
      </c>
    </row>
    <row r="518" ht="60" customHeight="1" spans="1:6">
      <c r="A518" s="2" t="s">
        <v>3555</v>
      </c>
      <c r="B518" s="2" t="s">
        <v>2086</v>
      </c>
      <c r="C518" s="2" t="s">
        <v>3552</v>
      </c>
      <c r="D518" s="2" t="s">
        <v>3558</v>
      </c>
      <c r="E518" s="2"/>
      <c r="F518" s="2" t="s">
        <v>3559</v>
      </c>
    </row>
    <row r="519" ht="60" customHeight="1" spans="1:6">
      <c r="A519" s="2" t="s">
        <v>3555</v>
      </c>
      <c r="B519" s="2" t="s">
        <v>30</v>
      </c>
      <c r="C519" s="2" t="s">
        <v>5270</v>
      </c>
      <c r="D519" s="2" t="s">
        <v>3558</v>
      </c>
      <c r="E519" s="2"/>
      <c r="F519" s="2" t="s">
        <v>3559</v>
      </c>
    </row>
    <row r="520" ht="60" customHeight="1" spans="1:6">
      <c r="A520" s="2" t="s">
        <v>3555</v>
      </c>
      <c r="B520" s="2" t="s">
        <v>44</v>
      </c>
      <c r="C520" s="2" t="s">
        <v>3578</v>
      </c>
      <c r="D520" s="2" t="s">
        <v>3558</v>
      </c>
      <c r="E520" s="2"/>
      <c r="F520" s="2" t="s">
        <v>3559</v>
      </c>
    </row>
    <row r="521" ht="60" customHeight="1" spans="1:6">
      <c r="A521" s="2" t="s">
        <v>3555</v>
      </c>
      <c r="B521" s="2" t="s">
        <v>49</v>
      </c>
      <c r="C521" s="2" t="s">
        <v>3582</v>
      </c>
      <c r="D521" s="2" t="s">
        <v>3558</v>
      </c>
      <c r="E521" s="2"/>
      <c r="F521" s="2" t="s">
        <v>3559</v>
      </c>
    </row>
    <row r="522" ht="60" customHeight="1" spans="1:6">
      <c r="A522" s="2" t="s">
        <v>3555</v>
      </c>
      <c r="B522" s="2" t="s">
        <v>54</v>
      </c>
      <c r="C522" s="2" t="s">
        <v>3586</v>
      </c>
      <c r="D522" s="2" t="s">
        <v>3558</v>
      </c>
      <c r="E522" s="2"/>
      <c r="F522" s="2" t="s">
        <v>3559</v>
      </c>
    </row>
    <row r="523" ht="60" customHeight="1" spans="1:6">
      <c r="A523" s="2" t="s">
        <v>3555</v>
      </c>
      <c r="B523" s="2" t="s">
        <v>59</v>
      </c>
      <c r="C523" s="2" t="s">
        <v>3590</v>
      </c>
      <c r="D523" s="2" t="s">
        <v>3558</v>
      </c>
      <c r="E523" s="2"/>
      <c r="F523" s="2" t="s">
        <v>3559</v>
      </c>
    </row>
    <row r="524" ht="60" customHeight="1" spans="1:6">
      <c r="A524" s="2" t="s">
        <v>3555</v>
      </c>
      <c r="B524" s="2" t="s">
        <v>69</v>
      </c>
      <c r="C524" s="2" t="s">
        <v>5271</v>
      </c>
      <c r="D524" s="2" t="s">
        <v>3558</v>
      </c>
      <c r="E524" s="2"/>
      <c r="F524" s="2" t="s">
        <v>3559</v>
      </c>
    </row>
    <row r="525" ht="60" customHeight="1" spans="1:6">
      <c r="A525" s="2" t="s">
        <v>3555</v>
      </c>
      <c r="B525" s="2" t="s">
        <v>74</v>
      </c>
      <c r="C525" s="2" t="s">
        <v>3602</v>
      </c>
      <c r="D525" s="2" t="s">
        <v>3558</v>
      </c>
      <c r="E525" s="2"/>
      <c r="F525" s="2" t="s">
        <v>3559</v>
      </c>
    </row>
    <row r="526" ht="60" customHeight="1" spans="1:6">
      <c r="A526" s="2" t="s">
        <v>3555</v>
      </c>
      <c r="B526" s="2" t="s">
        <v>83</v>
      </c>
      <c r="C526" s="2" t="s">
        <v>3610</v>
      </c>
      <c r="D526" s="2" t="s">
        <v>3558</v>
      </c>
      <c r="E526" s="2"/>
      <c r="F526" s="2" t="s">
        <v>3559</v>
      </c>
    </row>
    <row r="527" ht="60" customHeight="1" spans="1:6">
      <c r="A527" s="2" t="s">
        <v>3555</v>
      </c>
      <c r="B527" s="2" t="s">
        <v>88</v>
      </c>
      <c r="C527" s="2" t="s">
        <v>5272</v>
      </c>
      <c r="D527" s="2" t="s">
        <v>3558</v>
      </c>
      <c r="E527" s="2"/>
      <c r="F527" s="2" t="s">
        <v>3559</v>
      </c>
    </row>
    <row r="528" ht="60" customHeight="1" spans="1:6">
      <c r="A528" s="2" t="s">
        <v>3555</v>
      </c>
      <c r="B528" s="2" t="s">
        <v>97</v>
      </c>
      <c r="C528" s="2" t="s">
        <v>3630</v>
      </c>
      <c r="D528" s="2" t="s">
        <v>3558</v>
      </c>
      <c r="E528" s="2"/>
      <c r="F528" s="2" t="s">
        <v>3559</v>
      </c>
    </row>
    <row r="529" ht="60" customHeight="1" spans="1:6">
      <c r="A529" s="2" t="s">
        <v>3555</v>
      </c>
      <c r="B529" s="2" t="s">
        <v>102</v>
      </c>
      <c r="C529" s="2" t="s">
        <v>3642</v>
      </c>
      <c r="D529" s="2" t="s">
        <v>3558</v>
      </c>
      <c r="E529" s="2"/>
      <c r="F529" s="2" t="s">
        <v>3559</v>
      </c>
    </row>
    <row r="530" ht="60" customHeight="1" spans="1:6">
      <c r="A530" s="2" t="s">
        <v>3555</v>
      </c>
      <c r="B530" s="2" t="s">
        <v>107</v>
      </c>
      <c r="C530" s="2" t="s">
        <v>3654</v>
      </c>
      <c r="D530" s="2" t="s">
        <v>3558</v>
      </c>
      <c r="E530" s="2"/>
      <c r="F530" s="2" t="s">
        <v>3559</v>
      </c>
    </row>
    <row r="531" ht="60" customHeight="1" spans="1:6">
      <c r="A531" s="2" t="s">
        <v>3555</v>
      </c>
      <c r="B531" s="2" t="s">
        <v>112</v>
      </c>
      <c r="C531" s="2" t="s">
        <v>3661</v>
      </c>
      <c r="D531" s="2" t="s">
        <v>3558</v>
      </c>
      <c r="E531" s="2"/>
      <c r="F531" s="2" t="s">
        <v>3559</v>
      </c>
    </row>
    <row r="532" ht="60" customHeight="1" spans="1:6">
      <c r="A532" s="2" t="s">
        <v>3555</v>
      </c>
      <c r="B532" s="2" t="s">
        <v>121</v>
      </c>
      <c r="C532" s="2" t="s">
        <v>3665</v>
      </c>
      <c r="D532" s="2" t="s">
        <v>3558</v>
      </c>
      <c r="E532" s="2"/>
      <c r="F532" s="2" t="s">
        <v>3559</v>
      </c>
    </row>
    <row r="533" ht="60" customHeight="1" spans="1:6">
      <c r="A533" s="2" t="s">
        <v>3555</v>
      </c>
      <c r="B533" s="2" t="s">
        <v>130</v>
      </c>
      <c r="C533" s="2" t="s">
        <v>3673</v>
      </c>
      <c r="D533" s="2" t="s">
        <v>3558</v>
      </c>
      <c r="E533" s="2"/>
      <c r="F533" s="2" t="s">
        <v>3559</v>
      </c>
    </row>
    <row r="534" ht="60" customHeight="1" spans="1:6">
      <c r="A534" s="2" t="s">
        <v>3555</v>
      </c>
      <c r="B534" s="2" t="s">
        <v>139</v>
      </c>
      <c r="C534" s="2" t="s">
        <v>3678</v>
      </c>
      <c r="D534" s="2" t="s">
        <v>3558</v>
      </c>
      <c r="E534" s="2"/>
      <c r="F534" s="2" t="s">
        <v>3559</v>
      </c>
    </row>
    <row r="535" ht="60" customHeight="1" spans="1:6">
      <c r="A535" s="2" t="s">
        <v>3555</v>
      </c>
      <c r="B535" s="2" t="s">
        <v>144</v>
      </c>
      <c r="C535" s="2" t="s">
        <v>3682</v>
      </c>
      <c r="D535" s="2" t="s">
        <v>3558</v>
      </c>
      <c r="E535" s="2"/>
      <c r="F535" s="2" t="s">
        <v>3559</v>
      </c>
    </row>
    <row r="536" ht="60" customHeight="1" spans="1:6">
      <c r="A536" s="2" t="s">
        <v>3555</v>
      </c>
      <c r="B536" s="2" t="s">
        <v>153</v>
      </c>
      <c r="C536" s="2" t="s">
        <v>5273</v>
      </c>
      <c r="D536" s="2" t="s">
        <v>3558</v>
      </c>
      <c r="E536" s="2"/>
      <c r="F536" s="2" t="s">
        <v>3559</v>
      </c>
    </row>
    <row r="537" ht="60" customHeight="1" spans="1:6">
      <c r="A537" s="2" t="s">
        <v>3555</v>
      </c>
      <c r="B537" s="2" t="s">
        <v>158</v>
      </c>
      <c r="C537" s="2" t="s">
        <v>3694</v>
      </c>
      <c r="D537" s="2" t="s">
        <v>3558</v>
      </c>
      <c r="E537" s="2"/>
      <c r="F537" s="2" t="s">
        <v>3559</v>
      </c>
    </row>
    <row r="538" ht="60" customHeight="1" spans="1:6">
      <c r="A538" s="2" t="s">
        <v>3555</v>
      </c>
      <c r="B538" s="2" t="s">
        <v>163</v>
      </c>
      <c r="C538" s="2" t="s">
        <v>5274</v>
      </c>
      <c r="D538" s="2" t="s">
        <v>3558</v>
      </c>
      <c r="E538" s="2"/>
      <c r="F538" s="2" t="s">
        <v>3559</v>
      </c>
    </row>
    <row r="539" ht="60" customHeight="1" spans="1:6">
      <c r="A539" s="2" t="s">
        <v>3555</v>
      </c>
      <c r="B539" s="2" t="s">
        <v>172</v>
      </c>
      <c r="C539" s="2" t="s">
        <v>3710</v>
      </c>
      <c r="D539" s="2" t="s">
        <v>3558</v>
      </c>
      <c r="E539" s="2"/>
      <c r="F539" s="2" t="s">
        <v>3559</v>
      </c>
    </row>
    <row r="540" ht="60" customHeight="1" spans="1:6">
      <c r="A540" s="2" t="s">
        <v>3555</v>
      </c>
      <c r="B540" s="2" t="s">
        <v>184</v>
      </c>
      <c r="C540" s="2" t="s">
        <v>3714</v>
      </c>
      <c r="D540" s="2" t="s">
        <v>3558</v>
      </c>
      <c r="E540" s="2"/>
      <c r="F540" s="2" t="s">
        <v>3559</v>
      </c>
    </row>
    <row r="541" ht="60" customHeight="1" spans="1:6">
      <c r="A541" s="2" t="s">
        <v>3555</v>
      </c>
      <c r="B541" s="2" t="s">
        <v>189</v>
      </c>
      <c r="C541" s="2" t="s">
        <v>5275</v>
      </c>
      <c r="D541" s="2" t="s">
        <v>3558</v>
      </c>
      <c r="E541" s="2"/>
      <c r="F541" s="2" t="s">
        <v>3559</v>
      </c>
    </row>
    <row r="542" ht="60" customHeight="1" spans="1:6">
      <c r="A542" s="2" t="s">
        <v>3555</v>
      </c>
      <c r="B542" s="2" t="s">
        <v>202</v>
      </c>
      <c r="C542" s="2" t="s">
        <v>3730</v>
      </c>
      <c r="D542" s="2" t="s">
        <v>3558</v>
      </c>
      <c r="E542" s="2"/>
      <c r="F542" s="2" t="s">
        <v>3559</v>
      </c>
    </row>
    <row r="543" ht="60" customHeight="1" spans="1:6">
      <c r="A543" s="2" t="s">
        <v>3555</v>
      </c>
      <c r="B543" s="2" t="s">
        <v>211</v>
      </c>
      <c r="C543" s="2" t="s">
        <v>5276</v>
      </c>
      <c r="D543" s="2" t="s">
        <v>3558</v>
      </c>
      <c r="E543" s="2"/>
      <c r="F543" s="2" t="s">
        <v>3559</v>
      </c>
    </row>
    <row r="544" ht="60" customHeight="1" spans="1:6">
      <c r="A544" s="2" t="s">
        <v>3555</v>
      </c>
      <c r="B544" s="2" t="s">
        <v>224</v>
      </c>
      <c r="C544" s="2" t="s">
        <v>3746</v>
      </c>
      <c r="D544" s="2" t="s">
        <v>3558</v>
      </c>
      <c r="E544" s="2"/>
      <c r="F544" s="2" t="s">
        <v>3559</v>
      </c>
    </row>
    <row r="545" ht="60" customHeight="1" spans="1:6">
      <c r="A545" s="2" t="s">
        <v>3555</v>
      </c>
      <c r="B545" s="2" t="s">
        <v>257</v>
      </c>
      <c r="C545" s="2" t="s">
        <v>3750</v>
      </c>
      <c r="D545" s="2" t="s">
        <v>3558</v>
      </c>
      <c r="E545" s="2"/>
      <c r="F545" s="2" t="s">
        <v>3559</v>
      </c>
    </row>
    <row r="546" ht="60" customHeight="1" spans="1:6">
      <c r="A546" s="2" t="s">
        <v>3555</v>
      </c>
      <c r="B546" s="2" t="s">
        <v>262</v>
      </c>
      <c r="C546" s="2" t="s">
        <v>3758</v>
      </c>
      <c r="D546" s="2" t="s">
        <v>3558</v>
      </c>
      <c r="E546" s="2"/>
      <c r="F546" s="2" t="s">
        <v>3559</v>
      </c>
    </row>
    <row r="547" ht="60" customHeight="1" spans="1:6">
      <c r="A547" s="2" t="s">
        <v>3555</v>
      </c>
      <c r="B547" s="2" t="s">
        <v>275</v>
      </c>
      <c r="C547" s="2" t="s">
        <v>3762</v>
      </c>
      <c r="D547" s="2" t="s">
        <v>3558</v>
      </c>
      <c r="E547" s="2"/>
      <c r="F547" s="2" t="s">
        <v>3559</v>
      </c>
    </row>
    <row r="548" ht="60" customHeight="1" spans="1:6">
      <c r="A548" s="2" t="s">
        <v>3555</v>
      </c>
      <c r="B548" s="2" t="s">
        <v>284</v>
      </c>
      <c r="C548" s="2" t="s">
        <v>5277</v>
      </c>
      <c r="D548" s="2" t="s">
        <v>3558</v>
      </c>
      <c r="E548" s="2"/>
      <c r="F548" s="2" t="s">
        <v>3559</v>
      </c>
    </row>
    <row r="549" ht="60" customHeight="1" spans="1:6">
      <c r="A549" s="2" t="s">
        <v>3555</v>
      </c>
      <c r="B549" s="2" t="s">
        <v>293</v>
      </c>
      <c r="C549" s="2" t="s">
        <v>3774</v>
      </c>
      <c r="D549" s="2" t="s">
        <v>3558</v>
      </c>
      <c r="E549" s="2"/>
      <c r="F549" s="2" t="s">
        <v>3559</v>
      </c>
    </row>
    <row r="550" ht="60" customHeight="1" spans="1:6">
      <c r="A550" s="2" t="s">
        <v>3555</v>
      </c>
      <c r="B550" s="2" t="s">
        <v>306</v>
      </c>
      <c r="C550" s="2" t="s">
        <v>3778</v>
      </c>
      <c r="D550" s="2" t="s">
        <v>3558</v>
      </c>
      <c r="E550" s="2"/>
      <c r="F550" s="2" t="s">
        <v>3559</v>
      </c>
    </row>
    <row r="551" ht="60" customHeight="1" spans="1:6">
      <c r="A551" s="2" t="s">
        <v>3555</v>
      </c>
      <c r="B551" s="2" t="s">
        <v>311</v>
      </c>
      <c r="C551" s="2" t="s">
        <v>3782</v>
      </c>
      <c r="D551" s="2" t="s">
        <v>3558</v>
      </c>
      <c r="E551" s="2"/>
      <c r="F551" s="2" t="s">
        <v>3559</v>
      </c>
    </row>
    <row r="552" ht="60" customHeight="1" spans="1:6">
      <c r="A552" s="2" t="s">
        <v>3555</v>
      </c>
      <c r="B552" s="2" t="s">
        <v>316</v>
      </c>
      <c r="C552" s="2" t="s">
        <v>5278</v>
      </c>
      <c r="D552" s="2" t="s">
        <v>3558</v>
      </c>
      <c r="E552" s="2"/>
      <c r="F552" s="2" t="s">
        <v>3559</v>
      </c>
    </row>
    <row r="553" ht="60" customHeight="1" spans="1:6">
      <c r="A553" s="2" t="s">
        <v>3555</v>
      </c>
      <c r="B553" s="2" t="s">
        <v>325</v>
      </c>
      <c r="C553" s="2" t="s">
        <v>5279</v>
      </c>
      <c r="D553" s="2" t="s">
        <v>3558</v>
      </c>
      <c r="E553" s="2"/>
      <c r="F553" s="2" t="s">
        <v>3559</v>
      </c>
    </row>
    <row r="554" ht="60" customHeight="1" spans="1:6">
      <c r="A554" s="2" t="s">
        <v>3555</v>
      </c>
      <c r="B554" s="2" t="s">
        <v>330</v>
      </c>
      <c r="C554" s="2" t="s">
        <v>5280</v>
      </c>
      <c r="D554" s="2" t="s">
        <v>3558</v>
      </c>
      <c r="E554" s="2"/>
      <c r="F554" s="2" t="s">
        <v>3559</v>
      </c>
    </row>
    <row r="555" ht="60" customHeight="1" spans="1:6">
      <c r="A555" s="2" t="s">
        <v>3555</v>
      </c>
      <c r="B555" s="2" t="s">
        <v>343</v>
      </c>
      <c r="C555" s="2" t="s">
        <v>3806</v>
      </c>
      <c r="D555" s="2" t="s">
        <v>3558</v>
      </c>
      <c r="E555" s="2"/>
      <c r="F555" s="2" t="s">
        <v>3559</v>
      </c>
    </row>
    <row r="556" ht="60" customHeight="1" spans="1:6">
      <c r="A556" s="2" t="s">
        <v>3555</v>
      </c>
      <c r="B556" s="2" t="s">
        <v>355</v>
      </c>
      <c r="C556" s="2" t="s">
        <v>3810</v>
      </c>
      <c r="D556" s="2" t="s">
        <v>3558</v>
      </c>
      <c r="E556" s="2"/>
      <c r="F556" s="2" t="s">
        <v>3559</v>
      </c>
    </row>
    <row r="557" ht="60" customHeight="1" spans="1:6">
      <c r="A557" s="2" t="s">
        <v>3555</v>
      </c>
      <c r="B557" s="2" t="s">
        <v>366</v>
      </c>
      <c r="C557" s="2" t="s">
        <v>3818</v>
      </c>
      <c r="D557" s="2" t="s">
        <v>3558</v>
      </c>
      <c r="E557" s="2"/>
      <c r="F557" s="2" t="s">
        <v>3559</v>
      </c>
    </row>
    <row r="558" ht="60" customHeight="1" spans="1:6">
      <c r="A558" s="2" t="s">
        <v>3555</v>
      </c>
      <c r="B558" s="2" t="s">
        <v>375</v>
      </c>
      <c r="C558" s="2" t="s">
        <v>5281</v>
      </c>
      <c r="D558" s="2" t="s">
        <v>3558</v>
      </c>
      <c r="E558" s="2"/>
      <c r="F558" s="2" t="s">
        <v>3559</v>
      </c>
    </row>
    <row r="559" ht="60" customHeight="1" spans="1:6">
      <c r="A559" s="2" t="s">
        <v>3555</v>
      </c>
      <c r="B559" s="2" t="s">
        <v>387</v>
      </c>
      <c r="C559" s="2" t="s">
        <v>3834</v>
      </c>
      <c r="D559" s="2" t="s">
        <v>3558</v>
      </c>
      <c r="E559" s="2"/>
      <c r="F559" s="2" t="s">
        <v>3559</v>
      </c>
    </row>
    <row r="560" ht="60" customHeight="1" spans="1:6">
      <c r="A560" s="2" t="s">
        <v>3555</v>
      </c>
      <c r="B560" s="2" t="s">
        <v>403</v>
      </c>
      <c r="C560" s="2" t="s">
        <v>3838</v>
      </c>
      <c r="D560" s="2" t="s">
        <v>3558</v>
      </c>
      <c r="E560" s="2"/>
      <c r="F560" s="2" t="s">
        <v>3559</v>
      </c>
    </row>
    <row r="561" ht="60" customHeight="1" spans="1:6">
      <c r="A561" s="2" t="s">
        <v>3555</v>
      </c>
      <c r="B561" s="2" t="s">
        <v>412</v>
      </c>
      <c r="C561" s="2" t="s">
        <v>3842</v>
      </c>
      <c r="D561" s="2" t="s">
        <v>3558</v>
      </c>
      <c r="E561" s="2"/>
      <c r="F561" s="2" t="s">
        <v>3559</v>
      </c>
    </row>
    <row r="562" ht="60" customHeight="1" spans="1:6">
      <c r="A562" s="2" t="s">
        <v>3555</v>
      </c>
      <c r="B562" s="2" t="s">
        <v>425</v>
      </c>
      <c r="C562" s="2" t="s">
        <v>3850</v>
      </c>
      <c r="D562" s="2" t="s">
        <v>3558</v>
      </c>
      <c r="E562" s="2"/>
      <c r="F562" s="2" t="s">
        <v>3559</v>
      </c>
    </row>
    <row r="563" ht="60" customHeight="1" spans="1:6">
      <c r="A563" s="2" t="s">
        <v>3555</v>
      </c>
      <c r="B563" s="2" t="s">
        <v>430</v>
      </c>
      <c r="C563" s="2" t="s">
        <v>5282</v>
      </c>
      <c r="D563" s="2" t="s">
        <v>3558</v>
      </c>
      <c r="E563" s="2"/>
      <c r="F563" s="2" t="s">
        <v>3559</v>
      </c>
    </row>
    <row r="564" ht="60" customHeight="1" spans="1:6">
      <c r="A564" s="2" t="s">
        <v>3555</v>
      </c>
      <c r="B564" s="2" t="s">
        <v>439</v>
      </c>
      <c r="C564" s="2" t="s">
        <v>5283</v>
      </c>
      <c r="D564" s="2" t="s">
        <v>3558</v>
      </c>
      <c r="E564" s="2"/>
      <c r="F564" s="2" t="s">
        <v>3559</v>
      </c>
    </row>
    <row r="565" ht="60" customHeight="1" spans="1:6">
      <c r="A565" s="2" t="s">
        <v>3555</v>
      </c>
      <c r="B565" s="2" t="s">
        <v>444</v>
      </c>
      <c r="C565" s="2" t="s">
        <v>5284</v>
      </c>
      <c r="D565" s="2" t="s">
        <v>3558</v>
      </c>
      <c r="E565" s="2"/>
      <c r="F565" s="2" t="s">
        <v>3559</v>
      </c>
    </row>
    <row r="566" ht="60" customHeight="1" spans="1:6">
      <c r="A566" s="2" t="s">
        <v>3555</v>
      </c>
      <c r="B566" s="2" t="s">
        <v>449</v>
      </c>
      <c r="C566" s="2" t="s">
        <v>3878</v>
      </c>
      <c r="D566" s="2" t="s">
        <v>3558</v>
      </c>
      <c r="E566" s="2"/>
      <c r="F566" s="2" t="s">
        <v>3559</v>
      </c>
    </row>
    <row r="567" ht="60" customHeight="1" spans="1:6">
      <c r="A567" s="2" t="s">
        <v>3555</v>
      </c>
      <c r="B567" s="2" t="s">
        <v>458</v>
      </c>
      <c r="C567" s="2" t="s">
        <v>3882</v>
      </c>
      <c r="D567" s="2" t="s">
        <v>3558</v>
      </c>
      <c r="E567" s="2"/>
      <c r="F567" s="2" t="s">
        <v>3559</v>
      </c>
    </row>
    <row r="568" ht="60" customHeight="1" spans="1:6">
      <c r="A568" s="2" t="s">
        <v>3555</v>
      </c>
      <c r="B568" s="2" t="s">
        <v>463</v>
      </c>
      <c r="C568" s="2" t="s">
        <v>3886</v>
      </c>
      <c r="D568" s="2" t="s">
        <v>3558</v>
      </c>
      <c r="E568" s="2"/>
      <c r="F568" s="2" t="s">
        <v>3559</v>
      </c>
    </row>
    <row r="569" ht="60" customHeight="1" spans="1:6">
      <c r="A569" s="2" t="s">
        <v>3555</v>
      </c>
      <c r="B569" s="2" t="s">
        <v>468</v>
      </c>
      <c r="C569" s="2" t="s">
        <v>3890</v>
      </c>
      <c r="D569" s="2" t="s">
        <v>3558</v>
      </c>
      <c r="E569" s="2"/>
      <c r="F569" s="2" t="s">
        <v>3559</v>
      </c>
    </row>
    <row r="570" ht="60" customHeight="1" spans="1:6">
      <c r="A570" s="2" t="s">
        <v>3555</v>
      </c>
      <c r="B570" s="2" t="s">
        <v>473</v>
      </c>
      <c r="C570" s="2" t="s">
        <v>3894</v>
      </c>
      <c r="D570" s="2" t="s">
        <v>3558</v>
      </c>
      <c r="E570" s="2"/>
      <c r="F570" s="2" t="s">
        <v>3559</v>
      </c>
    </row>
    <row r="571" ht="60" customHeight="1" spans="1:6">
      <c r="A571" s="2" t="s">
        <v>3555</v>
      </c>
      <c r="B571" s="2" t="s">
        <v>478</v>
      </c>
      <c r="C571" s="2" t="s">
        <v>3906</v>
      </c>
      <c r="D571" s="2" t="s">
        <v>3558</v>
      </c>
      <c r="E571" s="2"/>
      <c r="F571" s="2" t="s">
        <v>3559</v>
      </c>
    </row>
    <row r="572" ht="60" customHeight="1" spans="1:6">
      <c r="A572" s="2" t="s">
        <v>3555</v>
      </c>
      <c r="B572" s="2" t="s">
        <v>487</v>
      </c>
      <c r="C572" s="2" t="s">
        <v>3914</v>
      </c>
      <c r="D572" s="2" t="s">
        <v>3558</v>
      </c>
      <c r="E572" s="2"/>
      <c r="F572" s="2" t="s">
        <v>3559</v>
      </c>
    </row>
    <row r="573" ht="60" customHeight="1" spans="1:6">
      <c r="A573" s="2" t="s">
        <v>3555</v>
      </c>
      <c r="B573" s="2" t="s">
        <v>496</v>
      </c>
      <c r="C573" s="2" t="s">
        <v>5285</v>
      </c>
      <c r="D573" s="2" t="s">
        <v>3558</v>
      </c>
      <c r="E573" s="2"/>
      <c r="F573" s="2" t="s">
        <v>3559</v>
      </c>
    </row>
    <row r="574" ht="60" customHeight="1" spans="1:6">
      <c r="A574" s="2" t="s">
        <v>3555</v>
      </c>
      <c r="B574" s="2" t="s">
        <v>501</v>
      </c>
      <c r="C574" s="2" t="s">
        <v>3938</v>
      </c>
      <c r="D574" s="2" t="s">
        <v>3558</v>
      </c>
      <c r="E574" s="2"/>
      <c r="F574" s="2" t="s">
        <v>3559</v>
      </c>
    </row>
    <row r="575" ht="60" customHeight="1" spans="1:6">
      <c r="A575" s="2" t="s">
        <v>3555</v>
      </c>
      <c r="B575" s="2" t="s">
        <v>514</v>
      </c>
      <c r="C575" s="2" t="s">
        <v>3942</v>
      </c>
      <c r="D575" s="2" t="s">
        <v>3558</v>
      </c>
      <c r="E575" s="2"/>
      <c r="F575" s="2" t="s">
        <v>3559</v>
      </c>
    </row>
    <row r="576" ht="60" customHeight="1" spans="1:6">
      <c r="A576" s="2" t="s">
        <v>3555</v>
      </c>
      <c r="B576" s="2" t="s">
        <v>519</v>
      </c>
      <c r="C576" s="2" t="s">
        <v>5286</v>
      </c>
      <c r="D576" s="2" t="s">
        <v>3558</v>
      </c>
      <c r="E576" s="2"/>
      <c r="F576" s="2" t="s">
        <v>3559</v>
      </c>
    </row>
    <row r="577" ht="60" customHeight="1" spans="1:6">
      <c r="A577" s="2" t="s">
        <v>3555</v>
      </c>
      <c r="B577" s="2" t="s">
        <v>524</v>
      </c>
      <c r="C577" s="2" t="s">
        <v>3954</v>
      </c>
      <c r="D577" s="2" t="s">
        <v>3558</v>
      </c>
      <c r="E577" s="2"/>
      <c r="F577" s="2" t="s">
        <v>3559</v>
      </c>
    </row>
    <row r="578" ht="60" customHeight="1" spans="1:6">
      <c r="A578" s="2" t="s">
        <v>3555</v>
      </c>
      <c r="B578" s="2" t="s">
        <v>529</v>
      </c>
      <c r="C578" s="2" t="s">
        <v>3958</v>
      </c>
      <c r="D578" s="2" t="s">
        <v>3558</v>
      </c>
      <c r="E578" s="2"/>
      <c r="F578" s="2" t="s">
        <v>3559</v>
      </c>
    </row>
    <row r="579" ht="60" customHeight="1" spans="1:6">
      <c r="A579" s="2" t="s">
        <v>3555</v>
      </c>
      <c r="B579" s="2" t="s">
        <v>542</v>
      </c>
      <c r="C579" s="2" t="s">
        <v>3962</v>
      </c>
      <c r="D579" s="2" t="s">
        <v>3558</v>
      </c>
      <c r="E579" s="2"/>
      <c r="F579" s="2" t="s">
        <v>3559</v>
      </c>
    </row>
    <row r="580" ht="60" customHeight="1" spans="1:6">
      <c r="A580" s="2" t="s">
        <v>3555</v>
      </c>
      <c r="B580" s="2" t="s">
        <v>547</v>
      </c>
      <c r="C580" s="2" t="s">
        <v>3966</v>
      </c>
      <c r="D580" s="2" t="s">
        <v>3558</v>
      </c>
      <c r="E580" s="2"/>
      <c r="F580" s="2" t="s">
        <v>3559</v>
      </c>
    </row>
    <row r="581" ht="60" customHeight="1" spans="1:6">
      <c r="A581" s="2" t="s">
        <v>3555</v>
      </c>
      <c r="B581" s="2" t="s">
        <v>556</v>
      </c>
      <c r="C581" s="2" t="s">
        <v>3970</v>
      </c>
      <c r="D581" s="2" t="s">
        <v>3558</v>
      </c>
      <c r="E581" s="2"/>
      <c r="F581" s="2" t="s">
        <v>3559</v>
      </c>
    </row>
    <row r="582" ht="60" customHeight="1" spans="1:6">
      <c r="A582" s="2" t="s">
        <v>3555</v>
      </c>
      <c r="B582" s="2" t="s">
        <v>561</v>
      </c>
      <c r="C582" s="2" t="s">
        <v>3974</v>
      </c>
      <c r="D582" s="2" t="s">
        <v>3558</v>
      </c>
      <c r="E582" s="2"/>
      <c r="F582" s="2" t="s">
        <v>3559</v>
      </c>
    </row>
    <row r="583" ht="60" customHeight="1" spans="1:6">
      <c r="A583" s="2" t="s">
        <v>3555</v>
      </c>
      <c r="B583" s="2" t="s">
        <v>566</v>
      </c>
      <c r="C583" s="2" t="s">
        <v>3982</v>
      </c>
      <c r="D583" s="2" t="s">
        <v>3558</v>
      </c>
      <c r="E583" s="2"/>
      <c r="F583" s="2" t="s">
        <v>3559</v>
      </c>
    </row>
    <row r="584" ht="60" customHeight="1" spans="1:6">
      <c r="A584" s="2" t="s">
        <v>3555</v>
      </c>
      <c r="B584" s="2" t="s">
        <v>571</v>
      </c>
      <c r="C584" s="2" t="s">
        <v>3986</v>
      </c>
      <c r="D584" s="2" t="s">
        <v>3558</v>
      </c>
      <c r="E584" s="2"/>
      <c r="F584" s="2" t="s">
        <v>3559</v>
      </c>
    </row>
    <row r="585" ht="60" customHeight="1" spans="1:6">
      <c r="A585" s="2" t="s">
        <v>3555</v>
      </c>
      <c r="B585" s="2" t="s">
        <v>1042</v>
      </c>
      <c r="C585" s="2" t="s">
        <v>3990</v>
      </c>
      <c r="D585" s="2" t="s">
        <v>3558</v>
      </c>
      <c r="E585" s="2"/>
      <c r="F585" s="2" t="s">
        <v>3559</v>
      </c>
    </row>
    <row r="586" ht="60" customHeight="1" spans="1:6">
      <c r="A586" s="2" t="s">
        <v>3555</v>
      </c>
      <c r="B586" s="2" t="s">
        <v>576</v>
      </c>
      <c r="C586" s="2" t="s">
        <v>5287</v>
      </c>
      <c r="D586" s="2" t="s">
        <v>3558</v>
      </c>
      <c r="E586" s="2"/>
      <c r="F586" s="2" t="s">
        <v>3559</v>
      </c>
    </row>
    <row r="587" ht="60" customHeight="1" spans="1:6">
      <c r="A587" s="2" t="s">
        <v>3555</v>
      </c>
      <c r="B587" s="2" t="s">
        <v>581</v>
      </c>
      <c r="C587" s="2" t="s">
        <v>4002</v>
      </c>
      <c r="D587" s="2" t="s">
        <v>3558</v>
      </c>
      <c r="E587" s="2"/>
      <c r="F587" s="2" t="s">
        <v>3559</v>
      </c>
    </row>
    <row r="588" ht="60" customHeight="1" spans="1:6">
      <c r="A588" s="2" t="s">
        <v>3555</v>
      </c>
      <c r="B588" s="2" t="s">
        <v>586</v>
      </c>
      <c r="C588" s="2" t="s">
        <v>4010</v>
      </c>
      <c r="D588" s="2" t="s">
        <v>3558</v>
      </c>
      <c r="E588" s="2"/>
      <c r="F588" s="2" t="s">
        <v>3559</v>
      </c>
    </row>
    <row r="589" ht="60" customHeight="1" spans="1:6">
      <c r="A589" s="2" t="s">
        <v>3555</v>
      </c>
      <c r="B589" s="2" t="s">
        <v>591</v>
      </c>
      <c r="C589" s="2" t="s">
        <v>4014</v>
      </c>
      <c r="D589" s="2" t="s">
        <v>3558</v>
      </c>
      <c r="E589" s="2"/>
      <c r="F589" s="2" t="s">
        <v>3559</v>
      </c>
    </row>
    <row r="590" ht="60" customHeight="1" spans="1:6">
      <c r="A590" s="2" t="s">
        <v>3555</v>
      </c>
      <c r="B590" s="2" t="s">
        <v>596</v>
      </c>
      <c r="C590" s="2" t="s">
        <v>4018</v>
      </c>
      <c r="D590" s="2" t="s">
        <v>3558</v>
      </c>
      <c r="E590" s="2"/>
      <c r="F590" s="2" t="s">
        <v>3559</v>
      </c>
    </row>
    <row r="591" ht="60" customHeight="1" spans="1:6">
      <c r="A591" s="2" t="s">
        <v>3555</v>
      </c>
      <c r="B591" s="2" t="s">
        <v>609</v>
      </c>
      <c r="C591" s="2" t="s">
        <v>4022</v>
      </c>
      <c r="D591" s="2" t="s">
        <v>3558</v>
      </c>
      <c r="E591" s="2"/>
      <c r="F591" s="2" t="s">
        <v>3559</v>
      </c>
    </row>
    <row r="592" ht="60" customHeight="1" spans="1:6">
      <c r="A592" s="2" t="s">
        <v>3555</v>
      </c>
      <c r="B592" s="2" t="s">
        <v>614</v>
      </c>
      <c r="C592" s="2" t="s">
        <v>4030</v>
      </c>
      <c r="D592" s="2" t="s">
        <v>3558</v>
      </c>
      <c r="E592" s="2"/>
      <c r="F592" s="2" t="s">
        <v>3559</v>
      </c>
    </row>
    <row r="593" ht="60" customHeight="1" spans="1:6">
      <c r="A593" s="2" t="s">
        <v>3555</v>
      </c>
      <c r="B593" s="2" t="s">
        <v>1107</v>
      </c>
      <c r="C593" s="2" t="s">
        <v>4034</v>
      </c>
      <c r="D593" s="2" t="s">
        <v>3558</v>
      </c>
      <c r="E593" s="2"/>
      <c r="F593" s="2" t="s">
        <v>3559</v>
      </c>
    </row>
    <row r="594" ht="60" customHeight="1" spans="1:6">
      <c r="A594" s="2" t="s">
        <v>3555</v>
      </c>
      <c r="B594" s="2" t="s">
        <v>1112</v>
      </c>
      <c r="C594" s="2" t="s">
        <v>5288</v>
      </c>
      <c r="D594" s="2" t="s">
        <v>3558</v>
      </c>
      <c r="E594" s="2"/>
      <c r="F594" s="2" t="s">
        <v>3559</v>
      </c>
    </row>
    <row r="595" ht="60" customHeight="1" spans="1:6">
      <c r="A595" s="2" t="s">
        <v>3555</v>
      </c>
      <c r="B595" s="2" t="s">
        <v>1121</v>
      </c>
      <c r="C595" s="2" t="s">
        <v>5289</v>
      </c>
      <c r="D595" s="2" t="s">
        <v>3558</v>
      </c>
      <c r="E595" s="2"/>
      <c r="F595" s="2" t="s">
        <v>3559</v>
      </c>
    </row>
    <row r="596" ht="60" customHeight="1" spans="1:6">
      <c r="A596" s="2" t="s">
        <v>3555</v>
      </c>
      <c r="B596" s="2" t="s">
        <v>1126</v>
      </c>
      <c r="C596" s="2" t="s">
        <v>4062</v>
      </c>
      <c r="D596" s="2" t="s">
        <v>3558</v>
      </c>
      <c r="E596" s="2"/>
      <c r="F596" s="2" t="s">
        <v>3559</v>
      </c>
    </row>
    <row r="597" ht="60" customHeight="1" spans="1:6">
      <c r="A597" s="2" t="s">
        <v>3555</v>
      </c>
      <c r="B597" s="2" t="s">
        <v>1131</v>
      </c>
      <c r="C597" s="2" t="s">
        <v>4066</v>
      </c>
      <c r="D597" s="2" t="s">
        <v>3558</v>
      </c>
      <c r="E597" s="2"/>
      <c r="F597" s="2" t="s">
        <v>3559</v>
      </c>
    </row>
    <row r="598" ht="60" customHeight="1" spans="1:6">
      <c r="A598" s="2" t="s">
        <v>3555</v>
      </c>
      <c r="B598" s="2" t="s">
        <v>1136</v>
      </c>
      <c r="C598" s="2" t="s">
        <v>4074</v>
      </c>
      <c r="D598" s="2" t="s">
        <v>3558</v>
      </c>
      <c r="E598" s="2"/>
      <c r="F598" s="2" t="s">
        <v>3559</v>
      </c>
    </row>
    <row r="599" ht="60" customHeight="1" spans="1:6">
      <c r="A599" s="2" t="s">
        <v>3555</v>
      </c>
      <c r="B599" s="2" t="s">
        <v>1145</v>
      </c>
      <c r="C599" s="2" t="s">
        <v>5290</v>
      </c>
      <c r="D599" s="2" t="s">
        <v>3558</v>
      </c>
      <c r="E599" s="2"/>
      <c r="F599" s="2" t="s">
        <v>3559</v>
      </c>
    </row>
    <row r="600" ht="60" customHeight="1" spans="1:6">
      <c r="A600" s="2" t="s">
        <v>3555</v>
      </c>
      <c r="B600" s="2" t="s">
        <v>1162</v>
      </c>
      <c r="C600" s="2" t="s">
        <v>5291</v>
      </c>
      <c r="D600" s="2" t="s">
        <v>3558</v>
      </c>
      <c r="E600" s="2"/>
      <c r="F600" s="2" t="s">
        <v>3559</v>
      </c>
    </row>
    <row r="601" ht="60" customHeight="1" spans="1:6">
      <c r="A601" s="2" t="s">
        <v>3555</v>
      </c>
      <c r="B601" s="2" t="s">
        <v>1167</v>
      </c>
      <c r="C601" s="2" t="s">
        <v>5292</v>
      </c>
      <c r="D601" s="2" t="s">
        <v>3558</v>
      </c>
      <c r="E601" s="2"/>
      <c r="F601" s="2" t="s">
        <v>3559</v>
      </c>
    </row>
    <row r="602" ht="60" customHeight="1" spans="1:6">
      <c r="A602" s="2" t="s">
        <v>3555</v>
      </c>
      <c r="B602" s="2" t="s">
        <v>1172</v>
      </c>
      <c r="C602" s="2" t="s">
        <v>4110</v>
      </c>
      <c r="D602" s="2" t="s">
        <v>3558</v>
      </c>
      <c r="E602" s="2"/>
      <c r="F602" s="2" t="s">
        <v>3559</v>
      </c>
    </row>
    <row r="603" ht="60" customHeight="1" spans="1:6">
      <c r="A603" s="2" t="s">
        <v>3555</v>
      </c>
      <c r="B603" s="2" t="s">
        <v>1177</v>
      </c>
      <c r="C603" s="2" t="s">
        <v>4114</v>
      </c>
      <c r="D603" s="2" t="s">
        <v>3558</v>
      </c>
      <c r="E603" s="2"/>
      <c r="F603" s="2" t="s">
        <v>3559</v>
      </c>
    </row>
    <row r="604" ht="60" customHeight="1" spans="1:6">
      <c r="A604" s="2" t="s">
        <v>3555</v>
      </c>
      <c r="B604" s="2" t="s">
        <v>1182</v>
      </c>
      <c r="C604" s="2" t="s">
        <v>5293</v>
      </c>
      <c r="D604" s="2" t="s">
        <v>3558</v>
      </c>
      <c r="E604" s="2"/>
      <c r="F604" s="2" t="s">
        <v>3559</v>
      </c>
    </row>
    <row r="605" ht="60" customHeight="1" spans="1:6">
      <c r="A605" s="2" t="s">
        <v>3555</v>
      </c>
      <c r="B605" s="2" t="s">
        <v>1187</v>
      </c>
      <c r="C605" s="2" t="s">
        <v>4126</v>
      </c>
      <c r="D605" s="2" t="s">
        <v>3558</v>
      </c>
      <c r="E605" s="2"/>
      <c r="F605" s="2" t="s">
        <v>3559</v>
      </c>
    </row>
    <row r="606" ht="60" customHeight="1" spans="1:6">
      <c r="A606" s="2" t="s">
        <v>3555</v>
      </c>
      <c r="B606" s="2" t="s">
        <v>1196</v>
      </c>
      <c r="C606" s="2" t="s">
        <v>5294</v>
      </c>
      <c r="D606" s="2" t="s">
        <v>3558</v>
      </c>
      <c r="E606" s="2"/>
      <c r="F606" s="2" t="s">
        <v>3559</v>
      </c>
    </row>
    <row r="607" ht="60" customHeight="1" spans="1:6">
      <c r="A607" s="2" t="s">
        <v>3555</v>
      </c>
      <c r="B607" s="2" t="s">
        <v>1213</v>
      </c>
      <c r="C607" s="2" t="s">
        <v>4142</v>
      </c>
      <c r="D607" s="2" t="s">
        <v>3558</v>
      </c>
      <c r="E607" s="2"/>
      <c r="F607" s="2" t="s">
        <v>3559</v>
      </c>
    </row>
    <row r="608" ht="60" customHeight="1" spans="1:6">
      <c r="A608" s="2" t="s">
        <v>3555</v>
      </c>
      <c r="B608" s="2" t="s">
        <v>1222</v>
      </c>
      <c r="C608" s="2" t="s">
        <v>5295</v>
      </c>
      <c r="D608" s="2" t="s">
        <v>3558</v>
      </c>
      <c r="E608" s="2"/>
      <c r="F608" s="2" t="s">
        <v>3559</v>
      </c>
    </row>
    <row r="609" ht="60" customHeight="1" spans="1:6">
      <c r="A609" s="2" t="s">
        <v>3555</v>
      </c>
      <c r="B609" s="2" t="s">
        <v>1231</v>
      </c>
      <c r="C609" s="2" t="s">
        <v>5296</v>
      </c>
      <c r="D609" s="2" t="s">
        <v>3558</v>
      </c>
      <c r="E609" s="2"/>
      <c r="F609" s="2" t="s">
        <v>3559</v>
      </c>
    </row>
    <row r="610" ht="60" customHeight="1" spans="1:6">
      <c r="A610" s="2" t="s">
        <v>3555</v>
      </c>
      <c r="B610" s="2" t="s">
        <v>1256</v>
      </c>
      <c r="C610" s="2" t="s">
        <v>4174</v>
      </c>
      <c r="D610" s="2" t="s">
        <v>3558</v>
      </c>
      <c r="E610" s="2"/>
      <c r="F610" s="2" t="s">
        <v>3559</v>
      </c>
    </row>
    <row r="611" ht="60" customHeight="1" spans="1:6">
      <c r="A611" s="2" t="s">
        <v>3555</v>
      </c>
      <c r="B611" s="2" t="s">
        <v>1261</v>
      </c>
      <c r="C611" s="2" t="s">
        <v>4186</v>
      </c>
      <c r="D611" s="2" t="s">
        <v>3558</v>
      </c>
      <c r="E611" s="2"/>
      <c r="F611" s="2" t="s">
        <v>3559</v>
      </c>
    </row>
    <row r="612" ht="60" customHeight="1" spans="1:6">
      <c r="A612" s="2" t="s">
        <v>3555</v>
      </c>
      <c r="B612" s="2" t="s">
        <v>1278</v>
      </c>
      <c r="C612" s="2" t="s">
        <v>4194</v>
      </c>
      <c r="D612" s="2" t="s">
        <v>3558</v>
      </c>
      <c r="E612" s="2"/>
      <c r="F612" s="2" t="s">
        <v>3559</v>
      </c>
    </row>
    <row r="613" ht="60" customHeight="1" spans="1:6">
      <c r="A613" s="2" t="s">
        <v>3555</v>
      </c>
      <c r="B613" s="2" t="s">
        <v>1283</v>
      </c>
      <c r="C613" s="2" t="s">
        <v>5297</v>
      </c>
      <c r="D613" s="2" t="s">
        <v>3558</v>
      </c>
      <c r="E613" s="2"/>
      <c r="F613" s="2" t="s">
        <v>3559</v>
      </c>
    </row>
    <row r="614" ht="60" customHeight="1" spans="1:6">
      <c r="A614" s="2" t="s">
        <v>3555</v>
      </c>
      <c r="B614" s="2" t="s">
        <v>1300</v>
      </c>
      <c r="C614" s="2" t="s">
        <v>4210</v>
      </c>
      <c r="D614" s="2" t="s">
        <v>3558</v>
      </c>
      <c r="E614" s="2"/>
      <c r="F614" s="2" t="s">
        <v>3559</v>
      </c>
    </row>
    <row r="615" ht="60" customHeight="1" spans="1:6">
      <c r="A615" s="2" t="s">
        <v>3555</v>
      </c>
      <c r="B615" s="2" t="s">
        <v>1309</v>
      </c>
      <c r="C615" s="2" t="s">
        <v>4214</v>
      </c>
      <c r="D615" s="2" t="s">
        <v>3558</v>
      </c>
      <c r="E615" s="2"/>
      <c r="F615" s="2" t="s">
        <v>3559</v>
      </c>
    </row>
    <row r="616" ht="60" customHeight="1" spans="1:6">
      <c r="A616" s="2" t="s">
        <v>3555</v>
      </c>
      <c r="B616" s="2" t="s">
        <v>1318</v>
      </c>
      <c r="C616" s="2" t="s">
        <v>5298</v>
      </c>
      <c r="D616" s="2" t="s">
        <v>3558</v>
      </c>
      <c r="E616" s="2"/>
      <c r="F616" s="2" t="s">
        <v>3559</v>
      </c>
    </row>
    <row r="617" ht="60" customHeight="1" spans="1:6">
      <c r="A617" s="2" t="s">
        <v>3555</v>
      </c>
      <c r="B617" s="2" t="s">
        <v>1323</v>
      </c>
      <c r="C617" s="2" t="s">
        <v>4226</v>
      </c>
      <c r="D617" s="2" t="s">
        <v>3558</v>
      </c>
      <c r="E617" s="2"/>
      <c r="F617" s="2" t="s">
        <v>3559</v>
      </c>
    </row>
    <row r="618" ht="60" customHeight="1" spans="1:6">
      <c r="A618" s="2" t="s">
        <v>3555</v>
      </c>
      <c r="B618" s="2" t="s">
        <v>1328</v>
      </c>
      <c r="C618" s="2" t="s">
        <v>5299</v>
      </c>
      <c r="D618" s="2" t="s">
        <v>3558</v>
      </c>
      <c r="E618" s="2"/>
      <c r="F618" s="2" t="s">
        <v>3559</v>
      </c>
    </row>
    <row r="619" ht="60" customHeight="1" spans="1:6">
      <c r="A619" s="2" t="s">
        <v>3555</v>
      </c>
      <c r="B619" s="2" t="s">
        <v>1337</v>
      </c>
      <c r="C619" s="2" t="s">
        <v>5300</v>
      </c>
      <c r="D619" s="2" t="s">
        <v>3558</v>
      </c>
      <c r="E619" s="2"/>
      <c r="F619" s="2" t="s">
        <v>3559</v>
      </c>
    </row>
    <row r="620" ht="60" customHeight="1" spans="1:6">
      <c r="A620" s="2" t="s">
        <v>3555</v>
      </c>
      <c r="B620" s="2" t="s">
        <v>1345</v>
      </c>
      <c r="C620" s="2" t="s">
        <v>4246</v>
      </c>
      <c r="D620" s="2" t="s">
        <v>3558</v>
      </c>
      <c r="E620" s="2"/>
      <c r="F620" s="2" t="s">
        <v>3559</v>
      </c>
    </row>
    <row r="621" ht="60" customHeight="1" spans="1:6">
      <c r="A621" s="2" t="s">
        <v>3555</v>
      </c>
      <c r="B621" s="2" t="s">
        <v>1350</v>
      </c>
      <c r="C621" s="2" t="s">
        <v>4250</v>
      </c>
      <c r="D621" s="2" t="s">
        <v>3558</v>
      </c>
      <c r="E621" s="2"/>
      <c r="F621" s="2" t="s">
        <v>3559</v>
      </c>
    </row>
    <row r="622" ht="60" customHeight="1" spans="1:6">
      <c r="A622" s="2" t="s">
        <v>3555</v>
      </c>
      <c r="B622" s="2" t="s">
        <v>1355</v>
      </c>
      <c r="C622" s="2" t="s">
        <v>4254</v>
      </c>
      <c r="D622" s="2" t="s">
        <v>3558</v>
      </c>
      <c r="E622" s="2"/>
      <c r="F622" s="2" t="s">
        <v>3559</v>
      </c>
    </row>
    <row r="623" ht="60" customHeight="1" spans="1:6">
      <c r="A623" s="2" t="s">
        <v>3555</v>
      </c>
      <c r="B623" s="2" t="s">
        <v>1360</v>
      </c>
      <c r="C623" s="2" t="s">
        <v>4258</v>
      </c>
      <c r="D623" s="2" t="s">
        <v>3558</v>
      </c>
      <c r="E623" s="2"/>
      <c r="F623" s="2" t="s">
        <v>3559</v>
      </c>
    </row>
    <row r="624" ht="60" customHeight="1" spans="1:6">
      <c r="A624" s="2" t="s">
        <v>3555</v>
      </c>
      <c r="B624" s="2" t="s">
        <v>1365</v>
      </c>
      <c r="C624" s="2" t="s">
        <v>5301</v>
      </c>
      <c r="D624" s="2" t="s">
        <v>3558</v>
      </c>
      <c r="E624" s="2"/>
      <c r="F624" s="2" t="s">
        <v>3559</v>
      </c>
    </row>
    <row r="625" ht="60" customHeight="1" spans="1:6">
      <c r="A625" s="2" t="s">
        <v>3555</v>
      </c>
      <c r="B625" s="2" t="s">
        <v>1370</v>
      </c>
      <c r="C625" s="2" t="s">
        <v>4274</v>
      </c>
      <c r="D625" s="2" t="s">
        <v>3558</v>
      </c>
      <c r="E625" s="2"/>
      <c r="F625" s="2" t="s">
        <v>3559</v>
      </c>
    </row>
    <row r="626" ht="60" customHeight="1" spans="1:6">
      <c r="A626" s="2" t="s">
        <v>3555</v>
      </c>
      <c r="B626" s="2" t="s">
        <v>1375</v>
      </c>
      <c r="C626" s="2" t="s">
        <v>5302</v>
      </c>
      <c r="D626" s="2" t="s">
        <v>3558</v>
      </c>
      <c r="E626" s="2"/>
      <c r="F626" s="2" t="s">
        <v>3559</v>
      </c>
    </row>
    <row r="627" ht="60" customHeight="1" spans="1:6">
      <c r="A627" s="2" t="s">
        <v>3555</v>
      </c>
      <c r="B627" s="2" t="s">
        <v>1388</v>
      </c>
      <c r="C627" s="2" t="s">
        <v>5303</v>
      </c>
      <c r="D627" s="2" t="s">
        <v>3558</v>
      </c>
      <c r="E627" s="2"/>
      <c r="F627" s="2" t="s">
        <v>3559</v>
      </c>
    </row>
    <row r="628" ht="60" customHeight="1" spans="1:6">
      <c r="A628" s="2" t="s">
        <v>3555</v>
      </c>
      <c r="B628" s="2" t="s">
        <v>1393</v>
      </c>
      <c r="C628" s="2" t="s">
        <v>4298</v>
      </c>
      <c r="D628" s="2" t="s">
        <v>3558</v>
      </c>
      <c r="E628" s="2"/>
      <c r="F628" s="2" t="s">
        <v>3559</v>
      </c>
    </row>
    <row r="629" ht="60" customHeight="1" spans="1:6">
      <c r="A629" s="2" t="s">
        <v>3555</v>
      </c>
      <c r="B629" s="2" t="s">
        <v>1398</v>
      </c>
      <c r="C629" s="2" t="s">
        <v>5304</v>
      </c>
      <c r="D629" s="2" t="s">
        <v>3558</v>
      </c>
      <c r="E629" s="2"/>
      <c r="F629" s="2" t="s">
        <v>3559</v>
      </c>
    </row>
    <row r="630" ht="60" customHeight="1" spans="1:6">
      <c r="A630" s="2" t="s">
        <v>3555</v>
      </c>
      <c r="B630" s="2" t="s">
        <v>1411</v>
      </c>
      <c r="C630" s="2" t="s">
        <v>4314</v>
      </c>
      <c r="D630" s="2" t="s">
        <v>3558</v>
      </c>
      <c r="E630" s="2"/>
      <c r="F630" s="2" t="s">
        <v>3559</v>
      </c>
    </row>
    <row r="631" ht="60" customHeight="1" spans="1:6">
      <c r="A631" s="2" t="s">
        <v>3555</v>
      </c>
      <c r="B631" s="2" t="s">
        <v>1416</v>
      </c>
      <c r="C631" s="2" t="s">
        <v>5305</v>
      </c>
      <c r="D631" s="2" t="s">
        <v>3558</v>
      </c>
      <c r="E631" s="2"/>
      <c r="F631" s="2" t="s">
        <v>3559</v>
      </c>
    </row>
    <row r="632" ht="60" customHeight="1" spans="1:6">
      <c r="A632" s="2" t="s">
        <v>3555</v>
      </c>
      <c r="B632" s="2" t="s">
        <v>1429</v>
      </c>
      <c r="C632" s="2" t="s">
        <v>5306</v>
      </c>
      <c r="D632" s="2" t="s">
        <v>3558</v>
      </c>
      <c r="E632" s="2"/>
      <c r="F632" s="2" t="s">
        <v>3559</v>
      </c>
    </row>
    <row r="633" ht="60" customHeight="1" spans="1:6">
      <c r="A633" s="2" t="s">
        <v>3555</v>
      </c>
      <c r="B633" s="2" t="s">
        <v>1434</v>
      </c>
      <c r="C633" s="2" t="s">
        <v>4338</v>
      </c>
      <c r="D633" s="2" t="s">
        <v>3558</v>
      </c>
      <c r="E633" s="2"/>
      <c r="F633" s="2" t="s">
        <v>3559</v>
      </c>
    </row>
    <row r="634" ht="60" customHeight="1" spans="1:6">
      <c r="A634" s="2" t="s">
        <v>3555</v>
      </c>
      <c r="B634" s="2" t="s">
        <v>1442</v>
      </c>
      <c r="C634" s="2" t="s">
        <v>4342</v>
      </c>
      <c r="D634" s="2" t="s">
        <v>3558</v>
      </c>
      <c r="E634" s="2"/>
      <c r="F634" s="2" t="s">
        <v>3559</v>
      </c>
    </row>
    <row r="635" ht="60" customHeight="1" spans="1:6">
      <c r="A635" s="2" t="s">
        <v>3555</v>
      </c>
      <c r="B635" s="2" t="s">
        <v>1447</v>
      </c>
      <c r="C635" s="2" t="s">
        <v>4346</v>
      </c>
      <c r="D635" s="2" t="s">
        <v>3558</v>
      </c>
      <c r="E635" s="2"/>
      <c r="F635" s="2" t="s">
        <v>3559</v>
      </c>
    </row>
    <row r="636" ht="60" customHeight="1" spans="1:6">
      <c r="A636" s="2" t="s">
        <v>3555</v>
      </c>
      <c r="B636" s="2" t="s">
        <v>1456</v>
      </c>
      <c r="C636" s="2" t="s">
        <v>5307</v>
      </c>
      <c r="D636" s="2" t="s">
        <v>3558</v>
      </c>
      <c r="E636" s="2"/>
      <c r="F636" s="2" t="s">
        <v>3559</v>
      </c>
    </row>
    <row r="637" ht="60" customHeight="1" spans="1:6">
      <c r="A637" s="2" t="s">
        <v>3555</v>
      </c>
      <c r="B637" s="2" t="s">
        <v>1461</v>
      </c>
      <c r="C637" s="2" t="s">
        <v>4366</v>
      </c>
      <c r="D637" s="2" t="s">
        <v>3558</v>
      </c>
      <c r="E637" s="2"/>
      <c r="F637" s="2" t="s">
        <v>3559</v>
      </c>
    </row>
    <row r="638" ht="60" customHeight="1" spans="1:6">
      <c r="A638" s="2" t="s">
        <v>3555</v>
      </c>
      <c r="B638" s="2" t="s">
        <v>1470</v>
      </c>
      <c r="C638" s="2" t="s">
        <v>4382</v>
      </c>
      <c r="D638" s="2" t="s">
        <v>3558</v>
      </c>
      <c r="E638" s="2"/>
      <c r="F638" s="2" t="s">
        <v>3559</v>
      </c>
    </row>
    <row r="639" ht="60" customHeight="1" spans="1:6">
      <c r="A639" s="2" t="s">
        <v>3555</v>
      </c>
      <c r="B639" s="2" t="s">
        <v>1475</v>
      </c>
      <c r="C639" s="2" t="s">
        <v>4386</v>
      </c>
      <c r="D639" s="2" t="s">
        <v>3558</v>
      </c>
      <c r="E639" s="2"/>
      <c r="F639" s="2" t="s">
        <v>3559</v>
      </c>
    </row>
    <row r="640" ht="60" customHeight="1" spans="1:6">
      <c r="A640" s="2" t="s">
        <v>3555</v>
      </c>
      <c r="B640" s="2" t="s">
        <v>1484</v>
      </c>
      <c r="C640" s="2" t="s">
        <v>5308</v>
      </c>
      <c r="D640" s="2" t="s">
        <v>3558</v>
      </c>
      <c r="E640" s="2"/>
      <c r="F640" s="2" t="s">
        <v>3559</v>
      </c>
    </row>
    <row r="641" ht="60" customHeight="1" spans="1:6">
      <c r="A641" s="2" t="s">
        <v>3555</v>
      </c>
      <c r="B641" s="2" t="s">
        <v>1492</v>
      </c>
      <c r="C641" s="2" t="s">
        <v>4402</v>
      </c>
      <c r="D641" s="2" t="s">
        <v>3558</v>
      </c>
      <c r="E641" s="2"/>
      <c r="F641" s="2" t="s">
        <v>3559</v>
      </c>
    </row>
    <row r="642" ht="60" customHeight="1" spans="1:6">
      <c r="A642" s="2" t="s">
        <v>3555</v>
      </c>
      <c r="B642" s="2" t="s">
        <v>1497</v>
      </c>
      <c r="C642" s="2" t="s">
        <v>5309</v>
      </c>
      <c r="D642" s="2" t="s">
        <v>3558</v>
      </c>
      <c r="E642" s="2"/>
      <c r="F642" s="2" t="s">
        <v>3559</v>
      </c>
    </row>
    <row r="643" ht="60" customHeight="1" spans="1:6">
      <c r="A643" s="2" t="s">
        <v>3555</v>
      </c>
      <c r="B643" s="2" t="s">
        <v>1502</v>
      </c>
      <c r="C643" s="2" t="s">
        <v>4418</v>
      </c>
      <c r="D643" s="2" t="s">
        <v>3558</v>
      </c>
      <c r="E643" s="2"/>
      <c r="F643" s="2" t="s">
        <v>3559</v>
      </c>
    </row>
    <row r="644" ht="60" customHeight="1" spans="1:6">
      <c r="A644" s="2" t="s">
        <v>3555</v>
      </c>
      <c r="B644" s="2" t="s">
        <v>1507</v>
      </c>
      <c r="C644" s="2" t="s">
        <v>4422</v>
      </c>
      <c r="D644" s="2" t="s">
        <v>3558</v>
      </c>
      <c r="E644" s="2"/>
      <c r="F644" s="2" t="s">
        <v>3559</v>
      </c>
    </row>
    <row r="645" ht="60" customHeight="1" spans="1:6">
      <c r="A645" s="2" t="s">
        <v>3555</v>
      </c>
      <c r="B645" s="2" t="s">
        <v>1512</v>
      </c>
      <c r="C645" s="2" t="s">
        <v>5310</v>
      </c>
      <c r="D645" s="2" t="s">
        <v>3558</v>
      </c>
      <c r="E645" s="2"/>
      <c r="F645" s="2" t="s">
        <v>3559</v>
      </c>
    </row>
    <row r="646" ht="60" customHeight="1" spans="1:6">
      <c r="A646" s="2" t="s">
        <v>3555</v>
      </c>
      <c r="B646" s="2" t="s">
        <v>1517</v>
      </c>
      <c r="C646" s="2" t="s">
        <v>5311</v>
      </c>
      <c r="D646" s="2" t="s">
        <v>3558</v>
      </c>
      <c r="E646" s="2"/>
      <c r="F646" s="2" t="s">
        <v>3559</v>
      </c>
    </row>
    <row r="647" ht="60" customHeight="1" spans="1:6">
      <c r="A647" s="2" t="s">
        <v>3555</v>
      </c>
      <c r="B647" s="2" t="s">
        <v>1522</v>
      </c>
      <c r="C647" s="2" t="s">
        <v>5312</v>
      </c>
      <c r="D647" s="2" t="s">
        <v>3558</v>
      </c>
      <c r="E647" s="2"/>
      <c r="F647" s="2" t="s">
        <v>3559</v>
      </c>
    </row>
    <row r="648" ht="60" customHeight="1" spans="1:6">
      <c r="A648" s="2" t="s">
        <v>3555</v>
      </c>
      <c r="B648" s="2" t="s">
        <v>1527</v>
      </c>
      <c r="C648" s="2" t="s">
        <v>5313</v>
      </c>
      <c r="D648" s="2" t="s">
        <v>3558</v>
      </c>
      <c r="E648" s="2"/>
      <c r="F648" s="2" t="s">
        <v>3559</v>
      </c>
    </row>
    <row r="649" ht="60" customHeight="1" spans="1:6">
      <c r="A649" s="2" t="s">
        <v>3555</v>
      </c>
      <c r="B649" s="2" t="s">
        <v>1532</v>
      </c>
      <c r="C649" s="2" t="s">
        <v>5314</v>
      </c>
      <c r="D649" s="2" t="s">
        <v>3558</v>
      </c>
      <c r="E649" s="2"/>
      <c r="F649" s="2" t="s">
        <v>3559</v>
      </c>
    </row>
    <row r="650" ht="60" customHeight="1" spans="1:6">
      <c r="A650" s="2" t="s">
        <v>3555</v>
      </c>
      <c r="B650" s="2" t="s">
        <v>1537</v>
      </c>
      <c r="C650" s="2" t="s">
        <v>5315</v>
      </c>
      <c r="D650" s="2" t="s">
        <v>3558</v>
      </c>
      <c r="E650" s="2"/>
      <c r="F650" s="2" t="s">
        <v>3559</v>
      </c>
    </row>
    <row r="651" ht="60" customHeight="1" spans="1:6">
      <c r="A651" s="2" t="s">
        <v>3555</v>
      </c>
      <c r="B651" s="2" t="s">
        <v>1542</v>
      </c>
      <c r="C651" s="2" t="s">
        <v>5316</v>
      </c>
      <c r="D651" s="2" t="s">
        <v>3558</v>
      </c>
      <c r="E651" s="2"/>
      <c r="F651" s="2" t="s">
        <v>3559</v>
      </c>
    </row>
    <row r="652" ht="60" customHeight="1" spans="1:6">
      <c r="A652" s="2" t="s">
        <v>3555</v>
      </c>
      <c r="B652" s="2" t="s">
        <v>1547</v>
      </c>
      <c r="C652" s="2" t="s">
        <v>4490</v>
      </c>
      <c r="D652" s="2" t="s">
        <v>3558</v>
      </c>
      <c r="E652" s="2"/>
      <c r="F652" s="2" t="s">
        <v>3559</v>
      </c>
    </row>
    <row r="653" ht="60" customHeight="1" spans="1:6">
      <c r="A653" s="2" t="s">
        <v>3555</v>
      </c>
      <c r="B653" s="2" t="s">
        <v>1552</v>
      </c>
      <c r="C653" s="2" t="s">
        <v>5317</v>
      </c>
      <c r="D653" s="2" t="s">
        <v>3558</v>
      </c>
      <c r="E653" s="2"/>
      <c r="F653" s="2" t="s">
        <v>3559</v>
      </c>
    </row>
    <row r="654" ht="60" customHeight="1" spans="1:6">
      <c r="A654" s="2" t="s">
        <v>3555</v>
      </c>
      <c r="B654" s="2" t="s">
        <v>1557</v>
      </c>
      <c r="C654" s="2" t="s">
        <v>4506</v>
      </c>
      <c r="D654" s="2" t="s">
        <v>3558</v>
      </c>
      <c r="E654" s="2"/>
      <c r="F654" s="2" t="s">
        <v>3559</v>
      </c>
    </row>
    <row r="655" ht="60" customHeight="1" spans="1:6">
      <c r="A655" s="2" t="s">
        <v>3555</v>
      </c>
      <c r="B655" s="2" t="s">
        <v>1562</v>
      </c>
      <c r="C655" s="2" t="s">
        <v>5318</v>
      </c>
      <c r="D655" s="2" t="s">
        <v>3558</v>
      </c>
      <c r="E655" s="2"/>
      <c r="F655" s="2" t="s">
        <v>3559</v>
      </c>
    </row>
    <row r="656" ht="60" customHeight="1" spans="1:6">
      <c r="A656" s="2" t="s">
        <v>3555</v>
      </c>
      <c r="B656" s="2" t="s">
        <v>1567</v>
      </c>
      <c r="C656" s="2" t="s">
        <v>4518</v>
      </c>
      <c r="D656" s="2" t="s">
        <v>3558</v>
      </c>
      <c r="E656" s="2"/>
      <c r="F656" s="2" t="s">
        <v>3559</v>
      </c>
    </row>
    <row r="657" ht="60" customHeight="1" spans="1:6">
      <c r="A657" s="2" t="s">
        <v>3555</v>
      </c>
      <c r="B657" s="2" t="s">
        <v>1572</v>
      </c>
      <c r="C657" s="2" t="s">
        <v>4522</v>
      </c>
      <c r="D657" s="2" t="s">
        <v>3558</v>
      </c>
      <c r="E657" s="2"/>
      <c r="F657" s="2" t="s">
        <v>3559</v>
      </c>
    </row>
    <row r="658" ht="60" customHeight="1" spans="1:6">
      <c r="A658" s="2" t="s">
        <v>3555</v>
      </c>
      <c r="B658" s="2" t="s">
        <v>1577</v>
      </c>
      <c r="C658" s="2" t="s">
        <v>4530</v>
      </c>
      <c r="D658" s="2" t="s">
        <v>3558</v>
      </c>
      <c r="E658" s="2"/>
      <c r="F658" s="2" t="s">
        <v>3559</v>
      </c>
    </row>
    <row r="659" ht="60" customHeight="1" spans="1:6">
      <c r="A659" s="2" t="s">
        <v>3555</v>
      </c>
      <c r="B659" s="2" t="s">
        <v>1582</v>
      </c>
      <c r="C659" s="2" t="s">
        <v>4534</v>
      </c>
      <c r="D659" s="2" t="s">
        <v>3558</v>
      </c>
      <c r="E659" s="2"/>
      <c r="F659" s="2" t="s">
        <v>3559</v>
      </c>
    </row>
    <row r="660" ht="60" customHeight="1" spans="1:6">
      <c r="A660" s="2" t="s">
        <v>3555</v>
      </c>
      <c r="B660" s="2" t="s">
        <v>1587</v>
      </c>
      <c r="C660" s="2" t="s">
        <v>4538</v>
      </c>
      <c r="D660" s="2" t="s">
        <v>3558</v>
      </c>
      <c r="E660" s="2"/>
      <c r="F660" s="2" t="s">
        <v>3559</v>
      </c>
    </row>
    <row r="661" ht="60" customHeight="1" spans="1:6">
      <c r="A661" s="2" t="s">
        <v>3555</v>
      </c>
      <c r="B661" s="2" t="s">
        <v>1592</v>
      </c>
      <c r="C661" s="2" t="s">
        <v>4542</v>
      </c>
      <c r="D661" s="2" t="s">
        <v>3558</v>
      </c>
      <c r="E661" s="2"/>
      <c r="F661" s="2" t="s">
        <v>3559</v>
      </c>
    </row>
    <row r="662" ht="60" customHeight="1" spans="1:6">
      <c r="A662" s="2" t="s">
        <v>3555</v>
      </c>
      <c r="B662" s="2" t="s">
        <v>1597</v>
      </c>
      <c r="C662" s="2" t="s">
        <v>5319</v>
      </c>
      <c r="D662" s="2" t="s">
        <v>3558</v>
      </c>
      <c r="E662" s="2"/>
      <c r="F662" s="2" t="s">
        <v>3559</v>
      </c>
    </row>
    <row r="663" ht="60" customHeight="1" spans="1:6">
      <c r="A663" s="2" t="s">
        <v>3555</v>
      </c>
      <c r="B663" s="2" t="s">
        <v>1602</v>
      </c>
      <c r="C663" s="2" t="s">
        <v>4554</v>
      </c>
      <c r="D663" s="2" t="s">
        <v>3558</v>
      </c>
      <c r="E663" s="2"/>
      <c r="F663" s="2" t="s">
        <v>3559</v>
      </c>
    </row>
    <row r="664" ht="60" customHeight="1" spans="1:6">
      <c r="A664" s="2" t="s">
        <v>3555</v>
      </c>
      <c r="B664" s="2" t="s">
        <v>1607</v>
      </c>
      <c r="C664" s="2" t="s">
        <v>4562</v>
      </c>
      <c r="D664" s="2" t="s">
        <v>3558</v>
      </c>
      <c r="E664" s="2"/>
      <c r="F664" s="2" t="s">
        <v>3559</v>
      </c>
    </row>
    <row r="665" ht="60" customHeight="1" spans="1:6">
      <c r="A665" s="2" t="s">
        <v>3555</v>
      </c>
      <c r="B665" s="2" t="s">
        <v>1612</v>
      </c>
      <c r="C665" s="2" t="s">
        <v>4570</v>
      </c>
      <c r="D665" s="2" t="s">
        <v>3558</v>
      </c>
      <c r="E665" s="2"/>
      <c r="F665" s="2" t="s">
        <v>3559</v>
      </c>
    </row>
    <row r="666" ht="60" customHeight="1" spans="1:6">
      <c r="A666" s="2" t="s">
        <v>3555</v>
      </c>
      <c r="B666" s="2" t="s">
        <v>1617</v>
      </c>
      <c r="C666" s="2" t="s">
        <v>4574</v>
      </c>
      <c r="D666" s="2" t="s">
        <v>3558</v>
      </c>
      <c r="E666" s="2"/>
      <c r="F666" s="2" t="s">
        <v>3559</v>
      </c>
    </row>
    <row r="667" ht="60" customHeight="1" spans="1:6">
      <c r="A667" s="2" t="s">
        <v>3555</v>
      </c>
      <c r="B667" s="2" t="s">
        <v>1630</v>
      </c>
      <c r="C667" s="2" t="s">
        <v>5320</v>
      </c>
      <c r="D667" s="2" t="s">
        <v>3558</v>
      </c>
      <c r="E667" s="2"/>
      <c r="F667" s="2" t="s">
        <v>3559</v>
      </c>
    </row>
    <row r="668" ht="60" customHeight="1" spans="1:6">
      <c r="A668" s="2" t="s">
        <v>3555</v>
      </c>
      <c r="B668" s="2" t="s">
        <v>1635</v>
      </c>
      <c r="C668" s="2" t="s">
        <v>5321</v>
      </c>
      <c r="D668" s="2" t="s">
        <v>3558</v>
      </c>
      <c r="E668" s="2"/>
      <c r="F668" s="2" t="s">
        <v>3559</v>
      </c>
    </row>
    <row r="669" ht="60" customHeight="1" spans="1:6">
      <c r="A669" s="2" t="s">
        <v>3555</v>
      </c>
      <c r="B669" s="2" t="s">
        <v>1644</v>
      </c>
      <c r="C669" s="2" t="s">
        <v>4598</v>
      </c>
      <c r="D669" s="2" t="s">
        <v>3558</v>
      </c>
      <c r="E669" s="2"/>
      <c r="F669" s="2" t="s">
        <v>3559</v>
      </c>
    </row>
    <row r="670" ht="60" customHeight="1" spans="1:6">
      <c r="A670" s="2" t="s">
        <v>3555</v>
      </c>
      <c r="B670" s="2" t="s">
        <v>1649</v>
      </c>
      <c r="C670" s="2" t="s">
        <v>4602</v>
      </c>
      <c r="D670" s="2" t="s">
        <v>3558</v>
      </c>
      <c r="E670" s="2"/>
      <c r="F670" s="2" t="s">
        <v>3559</v>
      </c>
    </row>
    <row r="671" ht="60" customHeight="1" spans="1:6">
      <c r="A671" s="2" t="s">
        <v>3555</v>
      </c>
      <c r="B671" s="2" t="s">
        <v>1654</v>
      </c>
      <c r="C671" s="2" t="s">
        <v>5322</v>
      </c>
      <c r="D671" s="2" t="s">
        <v>3558</v>
      </c>
      <c r="E671" s="2"/>
      <c r="F671" s="2" t="s">
        <v>3559</v>
      </c>
    </row>
    <row r="672" ht="60" customHeight="1" spans="1:6">
      <c r="A672" s="2" t="s">
        <v>3555</v>
      </c>
      <c r="B672" s="2" t="s">
        <v>1659</v>
      </c>
      <c r="C672" s="2" t="s">
        <v>5323</v>
      </c>
      <c r="D672" s="2" t="s">
        <v>3558</v>
      </c>
      <c r="E672" s="2"/>
      <c r="F672" s="2" t="s">
        <v>3559</v>
      </c>
    </row>
    <row r="673" ht="60" customHeight="1" spans="1:6">
      <c r="A673" s="2" t="s">
        <v>3555</v>
      </c>
      <c r="B673" s="2" t="s">
        <v>1664</v>
      </c>
      <c r="C673" s="2" t="s">
        <v>4626</v>
      </c>
      <c r="D673" s="2" t="s">
        <v>3558</v>
      </c>
      <c r="E673" s="2"/>
      <c r="F673" s="2" t="s">
        <v>3559</v>
      </c>
    </row>
    <row r="674" ht="60" customHeight="1" spans="1:6">
      <c r="A674" s="2" t="s">
        <v>3555</v>
      </c>
      <c r="B674" s="2" t="s">
        <v>1669</v>
      </c>
      <c r="C674" s="2" t="s">
        <v>5324</v>
      </c>
      <c r="D674" s="2" t="s">
        <v>3558</v>
      </c>
      <c r="E674" s="2"/>
      <c r="F674" s="2" t="s">
        <v>3559</v>
      </c>
    </row>
    <row r="675" ht="60" customHeight="1" spans="1:6">
      <c r="A675" s="2" t="s">
        <v>3555</v>
      </c>
      <c r="B675" s="2" t="s">
        <v>1674</v>
      </c>
      <c r="C675" s="2" t="s">
        <v>4650</v>
      </c>
      <c r="D675" s="2" t="s">
        <v>3558</v>
      </c>
      <c r="E675" s="2"/>
      <c r="F675" s="2" t="s">
        <v>3559</v>
      </c>
    </row>
    <row r="676" ht="60" customHeight="1" spans="1:6">
      <c r="A676" s="2" t="s">
        <v>3555</v>
      </c>
      <c r="B676" s="2" t="s">
        <v>1679</v>
      </c>
      <c r="C676" s="2" t="s">
        <v>4654</v>
      </c>
      <c r="D676" s="2" t="s">
        <v>3558</v>
      </c>
      <c r="E676" s="2"/>
      <c r="F676" s="2" t="s">
        <v>3559</v>
      </c>
    </row>
    <row r="677" ht="60" customHeight="1" spans="1:6">
      <c r="A677" s="2" t="s">
        <v>3555</v>
      </c>
      <c r="B677" s="2" t="s">
        <v>1684</v>
      </c>
      <c r="C677" s="2" t="s">
        <v>5325</v>
      </c>
      <c r="D677" s="2" t="s">
        <v>3558</v>
      </c>
      <c r="E677" s="2"/>
      <c r="F677" s="2" t="s">
        <v>3559</v>
      </c>
    </row>
    <row r="678" ht="60" customHeight="1" spans="1:6">
      <c r="A678" s="2" t="s">
        <v>3555</v>
      </c>
      <c r="B678" s="2" t="s">
        <v>1689</v>
      </c>
      <c r="C678" s="2" t="s">
        <v>4666</v>
      </c>
      <c r="D678" s="2" t="s">
        <v>3558</v>
      </c>
      <c r="E678" s="2"/>
      <c r="F678" s="2" t="s">
        <v>3559</v>
      </c>
    </row>
    <row r="679" ht="60" customHeight="1" spans="1:6">
      <c r="A679" s="2" t="s">
        <v>3555</v>
      </c>
      <c r="B679" s="2" t="s">
        <v>1698</v>
      </c>
      <c r="C679" s="2" t="s">
        <v>4670</v>
      </c>
      <c r="D679" s="2" t="s">
        <v>3558</v>
      </c>
      <c r="E679" s="2"/>
      <c r="F679" s="2" t="s">
        <v>3559</v>
      </c>
    </row>
    <row r="680" ht="60" customHeight="1" spans="1:6">
      <c r="A680" s="2" t="s">
        <v>3555</v>
      </c>
      <c r="B680" s="2" t="s">
        <v>1703</v>
      </c>
      <c r="C680" s="2" t="s">
        <v>4674</v>
      </c>
      <c r="D680" s="2" t="s">
        <v>3558</v>
      </c>
      <c r="E680" s="2"/>
      <c r="F680" s="2" t="s">
        <v>3559</v>
      </c>
    </row>
    <row r="681" ht="60" customHeight="1" spans="1:6">
      <c r="A681" s="2" t="s">
        <v>3555</v>
      </c>
      <c r="B681" s="2" t="s">
        <v>1712</v>
      </c>
      <c r="C681" s="2" t="s">
        <v>5326</v>
      </c>
      <c r="D681" s="2" t="s">
        <v>3558</v>
      </c>
      <c r="E681" s="2"/>
      <c r="F681" s="2" t="s">
        <v>3559</v>
      </c>
    </row>
    <row r="682" ht="60" customHeight="1" spans="1:6">
      <c r="A682" s="2" t="s">
        <v>3555</v>
      </c>
      <c r="B682" s="2" t="s">
        <v>1717</v>
      </c>
      <c r="C682" s="2" t="s">
        <v>4686</v>
      </c>
      <c r="D682" s="2" t="s">
        <v>3558</v>
      </c>
      <c r="E682" s="2"/>
      <c r="F682" s="2" t="s">
        <v>3559</v>
      </c>
    </row>
    <row r="683" ht="60" customHeight="1" spans="1:6">
      <c r="A683" s="2" t="s">
        <v>3555</v>
      </c>
      <c r="B683" s="2" t="s">
        <v>1722</v>
      </c>
      <c r="C683" s="2" t="s">
        <v>4690</v>
      </c>
      <c r="D683" s="2" t="s">
        <v>3558</v>
      </c>
      <c r="E683" s="2"/>
      <c r="F683" s="2" t="s">
        <v>3559</v>
      </c>
    </row>
    <row r="684" ht="60" customHeight="1" spans="1:6">
      <c r="A684" s="2" t="s">
        <v>3555</v>
      </c>
      <c r="B684" s="2" t="s">
        <v>1731</v>
      </c>
      <c r="C684" s="2" t="s">
        <v>4694</v>
      </c>
      <c r="D684" s="2" t="s">
        <v>3558</v>
      </c>
      <c r="E684" s="2"/>
      <c r="F684" s="2" t="s">
        <v>3559</v>
      </c>
    </row>
    <row r="685" ht="60" customHeight="1" spans="1:6">
      <c r="A685" s="2" t="s">
        <v>3555</v>
      </c>
      <c r="B685" s="2" t="s">
        <v>1740</v>
      </c>
      <c r="C685" s="2" t="s">
        <v>4698</v>
      </c>
      <c r="D685" s="2" t="s">
        <v>3558</v>
      </c>
      <c r="E685" s="2"/>
      <c r="F685" s="2" t="s">
        <v>3559</v>
      </c>
    </row>
    <row r="686" ht="60" customHeight="1" spans="1:6">
      <c r="A686" s="2" t="s">
        <v>3555</v>
      </c>
      <c r="B686" s="2" t="s">
        <v>1745</v>
      </c>
      <c r="C686" s="2" t="s">
        <v>4702</v>
      </c>
      <c r="D686" s="2" t="s">
        <v>3558</v>
      </c>
      <c r="E686" s="2"/>
      <c r="F686" s="2" t="s">
        <v>3559</v>
      </c>
    </row>
    <row r="687" ht="60" customHeight="1" spans="1:6">
      <c r="A687" s="2" t="s">
        <v>3555</v>
      </c>
      <c r="B687" s="2" t="s">
        <v>1754</v>
      </c>
      <c r="C687" s="2" t="s">
        <v>4706</v>
      </c>
      <c r="D687" s="2" t="s">
        <v>3558</v>
      </c>
      <c r="E687" s="2"/>
      <c r="F687" s="2" t="s">
        <v>3559</v>
      </c>
    </row>
    <row r="688" ht="60" customHeight="1" spans="1:6">
      <c r="A688" s="2" t="s">
        <v>3555</v>
      </c>
      <c r="B688" s="2" t="s">
        <v>1767</v>
      </c>
      <c r="C688" s="2" t="s">
        <v>5327</v>
      </c>
      <c r="D688" s="2" t="s">
        <v>3558</v>
      </c>
      <c r="E688" s="2"/>
      <c r="F688" s="2" t="s">
        <v>3559</v>
      </c>
    </row>
    <row r="689" ht="60" customHeight="1" spans="1:6">
      <c r="A689" s="2" t="s">
        <v>3555</v>
      </c>
      <c r="B689" s="2" t="s">
        <v>1772</v>
      </c>
      <c r="C689" s="2" t="s">
        <v>4722</v>
      </c>
      <c r="D689" s="2" t="s">
        <v>3558</v>
      </c>
      <c r="E689" s="2"/>
      <c r="F689" s="2" t="s">
        <v>3559</v>
      </c>
    </row>
    <row r="690" ht="60" customHeight="1" spans="1:6">
      <c r="A690" s="2" t="s">
        <v>3555</v>
      </c>
      <c r="B690" s="2" t="s">
        <v>1777</v>
      </c>
      <c r="C690" s="2" t="s">
        <v>4726</v>
      </c>
      <c r="D690" s="2" t="s">
        <v>3558</v>
      </c>
      <c r="E690" s="2"/>
      <c r="F690" s="2" t="s">
        <v>3559</v>
      </c>
    </row>
    <row r="691" ht="60" customHeight="1" spans="1:6">
      <c r="A691" s="2" t="s">
        <v>3555</v>
      </c>
      <c r="B691" s="2" t="s">
        <v>1782</v>
      </c>
      <c r="C691" s="2" t="s">
        <v>5328</v>
      </c>
      <c r="D691" s="2" t="s">
        <v>3558</v>
      </c>
      <c r="E691" s="2"/>
      <c r="F691" s="2" t="s">
        <v>3559</v>
      </c>
    </row>
    <row r="692" ht="60" customHeight="1" spans="1:6">
      <c r="A692" s="2" t="s">
        <v>3555</v>
      </c>
      <c r="B692" s="2" t="s">
        <v>1787</v>
      </c>
      <c r="C692" s="2" t="s">
        <v>5329</v>
      </c>
      <c r="D692" s="2" t="s">
        <v>3558</v>
      </c>
      <c r="E692" s="2"/>
      <c r="F692" s="2" t="s">
        <v>3559</v>
      </c>
    </row>
    <row r="693" ht="60" customHeight="1" spans="1:6">
      <c r="A693" s="2" t="s">
        <v>3555</v>
      </c>
      <c r="B693" s="2" t="s">
        <v>1792</v>
      </c>
      <c r="C693" s="2" t="s">
        <v>5330</v>
      </c>
      <c r="D693" s="2" t="s">
        <v>3558</v>
      </c>
      <c r="E693" s="2"/>
      <c r="F693" s="2" t="s">
        <v>3559</v>
      </c>
    </row>
    <row r="694" ht="60" customHeight="1" spans="1:6">
      <c r="A694" s="2" t="s">
        <v>3555</v>
      </c>
      <c r="B694" s="2" t="s">
        <v>1797</v>
      </c>
      <c r="C694" s="2" t="s">
        <v>5331</v>
      </c>
      <c r="D694" s="2" t="s">
        <v>3558</v>
      </c>
      <c r="E694" s="2"/>
      <c r="F694" s="2" t="s">
        <v>3559</v>
      </c>
    </row>
    <row r="695" ht="60" customHeight="1" spans="1:6">
      <c r="A695" s="2" t="s">
        <v>3555</v>
      </c>
      <c r="B695" s="2" t="s">
        <v>1802</v>
      </c>
      <c r="C695" s="2" t="s">
        <v>4766</v>
      </c>
      <c r="D695" s="2" t="s">
        <v>3558</v>
      </c>
      <c r="E695" s="2"/>
      <c r="F695" s="2" t="s">
        <v>3559</v>
      </c>
    </row>
    <row r="696" ht="60" customHeight="1" spans="1:6">
      <c r="A696" s="2" t="s">
        <v>3555</v>
      </c>
      <c r="B696" s="2" t="s">
        <v>1821</v>
      </c>
      <c r="C696" s="2" t="s">
        <v>5332</v>
      </c>
      <c r="D696" s="2" t="s">
        <v>3558</v>
      </c>
      <c r="E696" s="2"/>
      <c r="F696" s="2" t="s">
        <v>3559</v>
      </c>
    </row>
    <row r="697" ht="60" customHeight="1" spans="1:6">
      <c r="A697" s="2" t="s">
        <v>3555</v>
      </c>
      <c r="B697" s="2" t="s">
        <v>1830</v>
      </c>
      <c r="C697" s="2" t="s">
        <v>4778</v>
      </c>
      <c r="D697" s="2" t="s">
        <v>3558</v>
      </c>
      <c r="E697" s="2"/>
      <c r="F697" s="2" t="s">
        <v>3559</v>
      </c>
    </row>
    <row r="698" ht="60" customHeight="1" spans="1:6">
      <c r="A698" s="2" t="s">
        <v>3555</v>
      </c>
      <c r="B698" s="2" t="s">
        <v>1835</v>
      </c>
      <c r="C698" s="2" t="s">
        <v>4782</v>
      </c>
      <c r="D698" s="2" t="s">
        <v>3558</v>
      </c>
      <c r="E698" s="2"/>
      <c r="F698" s="2" t="s">
        <v>3559</v>
      </c>
    </row>
    <row r="699" ht="60" customHeight="1" spans="1:6">
      <c r="A699" s="2" t="s">
        <v>3555</v>
      </c>
      <c r="B699" s="2" t="s">
        <v>1900</v>
      </c>
      <c r="C699" s="2" t="s">
        <v>4786</v>
      </c>
      <c r="D699" s="2" t="s">
        <v>3558</v>
      </c>
      <c r="E699" s="2"/>
      <c r="F699" s="2" t="s">
        <v>3559</v>
      </c>
    </row>
    <row r="700" ht="60" customHeight="1" spans="1:6">
      <c r="A700" s="2" t="s">
        <v>3555</v>
      </c>
      <c r="B700" s="2" t="s">
        <v>1905</v>
      </c>
      <c r="C700" s="2" t="s">
        <v>4790</v>
      </c>
      <c r="D700" s="2" t="s">
        <v>3558</v>
      </c>
      <c r="E700" s="2"/>
      <c r="F700" s="2" t="s">
        <v>3559</v>
      </c>
    </row>
    <row r="701" ht="60" customHeight="1" spans="1:6">
      <c r="A701" s="2" t="s">
        <v>3555</v>
      </c>
      <c r="B701" s="2" t="s">
        <v>1910</v>
      </c>
      <c r="C701" s="2" t="s">
        <v>4794</v>
      </c>
      <c r="D701" s="2" t="s">
        <v>3558</v>
      </c>
      <c r="E701" s="2"/>
      <c r="F701" s="2" t="s">
        <v>3559</v>
      </c>
    </row>
    <row r="702" ht="60" customHeight="1" spans="1:6">
      <c r="A702" s="2" t="s">
        <v>3555</v>
      </c>
      <c r="B702" s="2" t="s">
        <v>1915</v>
      </c>
      <c r="C702" s="2" t="s">
        <v>4798</v>
      </c>
      <c r="D702" s="2" t="s">
        <v>3558</v>
      </c>
      <c r="E702" s="2"/>
      <c r="F702" s="2" t="s">
        <v>3559</v>
      </c>
    </row>
    <row r="703" ht="60" customHeight="1" spans="1:6">
      <c r="A703" s="2" t="s">
        <v>3555</v>
      </c>
      <c r="B703" s="2" t="s">
        <v>1920</v>
      </c>
      <c r="C703" s="2" t="s">
        <v>4802</v>
      </c>
      <c r="D703" s="2" t="s">
        <v>3558</v>
      </c>
      <c r="E703" s="2"/>
      <c r="F703" s="2" t="s">
        <v>3559</v>
      </c>
    </row>
    <row r="704" ht="60" customHeight="1" spans="1:6">
      <c r="A704" s="2" t="s">
        <v>3555</v>
      </c>
      <c r="B704" s="2" t="s">
        <v>1933</v>
      </c>
      <c r="C704" s="2" t="s">
        <v>4806</v>
      </c>
      <c r="D704" s="2" t="s">
        <v>3558</v>
      </c>
      <c r="E704" s="2"/>
      <c r="F704" s="2" t="s">
        <v>3559</v>
      </c>
    </row>
    <row r="705" ht="60" customHeight="1" spans="1:6">
      <c r="A705" s="2" t="s">
        <v>3555</v>
      </c>
      <c r="B705" s="2" t="s">
        <v>1938</v>
      </c>
      <c r="C705" s="2" t="s">
        <v>4810</v>
      </c>
      <c r="D705" s="2" t="s">
        <v>3558</v>
      </c>
      <c r="E705" s="2"/>
      <c r="F705" s="2" t="s">
        <v>3559</v>
      </c>
    </row>
    <row r="706" ht="60" customHeight="1" spans="1:6">
      <c r="A706" s="2" t="s">
        <v>3555</v>
      </c>
      <c r="B706" s="2" t="s">
        <v>1943</v>
      </c>
      <c r="C706" s="2" t="s">
        <v>4814</v>
      </c>
      <c r="D706" s="2" t="s">
        <v>3558</v>
      </c>
      <c r="E706" s="2"/>
      <c r="F706" s="2" t="s">
        <v>3559</v>
      </c>
    </row>
    <row r="707" ht="60" customHeight="1" spans="1:6">
      <c r="A707" s="2" t="s">
        <v>3555</v>
      </c>
      <c r="B707" s="2" t="s">
        <v>1948</v>
      </c>
      <c r="C707" s="2" t="s">
        <v>4818</v>
      </c>
      <c r="D707" s="2" t="s">
        <v>3558</v>
      </c>
      <c r="E707" s="2"/>
      <c r="F707" s="2" t="s">
        <v>3559</v>
      </c>
    </row>
    <row r="708" ht="60" customHeight="1" spans="1:6">
      <c r="A708" s="2" t="s">
        <v>3555</v>
      </c>
      <c r="B708" s="2" t="s">
        <v>1953</v>
      </c>
      <c r="C708" s="2" t="s">
        <v>4822</v>
      </c>
      <c r="D708" s="2" t="s">
        <v>3558</v>
      </c>
      <c r="E708" s="2"/>
      <c r="F708" s="2" t="s">
        <v>3559</v>
      </c>
    </row>
    <row r="709" ht="60" customHeight="1" spans="1:6">
      <c r="A709" s="2" t="s">
        <v>3555</v>
      </c>
      <c r="B709" s="2" t="s">
        <v>1958</v>
      </c>
      <c r="C709" s="2" t="s">
        <v>4826</v>
      </c>
      <c r="D709" s="2" t="s">
        <v>3558</v>
      </c>
      <c r="E709" s="2"/>
      <c r="F709" s="2" t="s">
        <v>3559</v>
      </c>
    </row>
    <row r="710" ht="60" customHeight="1" spans="1:6">
      <c r="A710" s="2" t="s">
        <v>3555</v>
      </c>
      <c r="B710" s="2" t="s">
        <v>1967</v>
      </c>
      <c r="C710" s="2" t="s">
        <v>4830</v>
      </c>
      <c r="D710" s="2" t="s">
        <v>3558</v>
      </c>
      <c r="E710" s="2"/>
      <c r="F710" s="2" t="s">
        <v>3559</v>
      </c>
    </row>
    <row r="711" ht="60" customHeight="1" spans="1:6">
      <c r="A711" s="2" t="s">
        <v>3555</v>
      </c>
      <c r="B711" s="2" t="s">
        <v>1980</v>
      </c>
      <c r="C711" s="2" t="s">
        <v>4834</v>
      </c>
      <c r="D711" s="2" t="s">
        <v>3558</v>
      </c>
      <c r="E711" s="2"/>
      <c r="F711" s="2" t="s">
        <v>3559</v>
      </c>
    </row>
    <row r="712" ht="60" customHeight="1" spans="1:6">
      <c r="A712" s="2" t="s">
        <v>3555</v>
      </c>
      <c r="B712" s="2" t="s">
        <v>1993</v>
      </c>
      <c r="C712" s="2" t="s">
        <v>4838</v>
      </c>
      <c r="D712" s="2" t="s">
        <v>3558</v>
      </c>
      <c r="E712" s="2"/>
      <c r="F712" s="2" t="s">
        <v>3559</v>
      </c>
    </row>
    <row r="713" ht="60" customHeight="1" spans="1:6">
      <c r="A713" s="2" t="s">
        <v>3555</v>
      </c>
      <c r="B713" s="2" t="s">
        <v>2006</v>
      </c>
      <c r="C713" s="2" t="s">
        <v>4842</v>
      </c>
      <c r="D713" s="2" t="s">
        <v>3558</v>
      </c>
      <c r="E713" s="2"/>
      <c r="F713" s="2" t="s">
        <v>3559</v>
      </c>
    </row>
    <row r="714" ht="60" customHeight="1" spans="1:6">
      <c r="A714" s="2" t="s">
        <v>3555</v>
      </c>
      <c r="B714" s="2" t="s">
        <v>2011</v>
      </c>
      <c r="C714" s="2" t="s">
        <v>4850</v>
      </c>
      <c r="D714" s="2" t="s">
        <v>3558</v>
      </c>
      <c r="E714" s="2"/>
      <c r="F714" s="2" t="s">
        <v>3559</v>
      </c>
    </row>
    <row r="715" ht="60" customHeight="1" spans="1:6">
      <c r="A715" s="2" t="s">
        <v>3555</v>
      </c>
      <c r="B715" s="2" t="s">
        <v>2016</v>
      </c>
      <c r="C715" s="2" t="s">
        <v>4854</v>
      </c>
      <c r="D715" s="2" t="s">
        <v>3558</v>
      </c>
      <c r="E715" s="2"/>
      <c r="F715" s="2" t="s">
        <v>3559</v>
      </c>
    </row>
    <row r="716" ht="60" customHeight="1" spans="1:6">
      <c r="A716" s="2" t="s">
        <v>3555</v>
      </c>
      <c r="B716" s="2" t="s">
        <v>2025</v>
      </c>
      <c r="C716" s="2" t="s">
        <v>4858</v>
      </c>
      <c r="D716" s="2" t="s">
        <v>3558</v>
      </c>
      <c r="E716" s="2"/>
      <c r="F716" s="2" t="s">
        <v>3559</v>
      </c>
    </row>
    <row r="717" ht="60" customHeight="1" spans="1:6">
      <c r="A717" s="2" t="s">
        <v>3555</v>
      </c>
      <c r="B717" s="2" t="s">
        <v>2030</v>
      </c>
      <c r="C717" s="2" t="s">
        <v>4862</v>
      </c>
      <c r="D717" s="2" t="s">
        <v>3558</v>
      </c>
      <c r="E717" s="2"/>
      <c r="F717" s="2" t="s">
        <v>3559</v>
      </c>
    </row>
    <row r="718" ht="60" customHeight="1" spans="1:6">
      <c r="A718" s="2" t="s">
        <v>3555</v>
      </c>
      <c r="B718" s="2" t="s">
        <v>2043</v>
      </c>
      <c r="C718" s="2" t="s">
        <v>4866</v>
      </c>
      <c r="D718" s="2" t="s">
        <v>3558</v>
      </c>
      <c r="E718" s="2"/>
      <c r="F718" s="2" t="s">
        <v>3559</v>
      </c>
    </row>
    <row r="719" ht="60" customHeight="1" spans="1:6">
      <c r="A719" s="2" t="s">
        <v>3555</v>
      </c>
      <c r="B719" s="2" t="s">
        <v>2052</v>
      </c>
      <c r="C719" s="2" t="s">
        <v>4870</v>
      </c>
      <c r="D719" s="2" t="s">
        <v>3558</v>
      </c>
      <c r="E719" s="2"/>
      <c r="F719" s="2" t="s">
        <v>3559</v>
      </c>
    </row>
    <row r="720" ht="60" customHeight="1" spans="1:6">
      <c r="A720" s="2" t="s">
        <v>3555</v>
      </c>
      <c r="B720" s="2" t="s">
        <v>2057</v>
      </c>
      <c r="C720" s="2" t="s">
        <v>4874</v>
      </c>
      <c r="D720" s="2" t="s">
        <v>3558</v>
      </c>
      <c r="E720" s="2"/>
      <c r="F720" s="2" t="s">
        <v>3559</v>
      </c>
    </row>
    <row r="721" ht="60" customHeight="1" spans="1:6">
      <c r="A721" s="2" t="s">
        <v>3555</v>
      </c>
      <c r="B721" s="2" t="s">
        <v>2062</v>
      </c>
      <c r="C721" s="2" t="s">
        <v>4878</v>
      </c>
      <c r="D721" s="2" t="s">
        <v>3558</v>
      </c>
      <c r="E721" s="2"/>
      <c r="F721" s="2" t="s">
        <v>3559</v>
      </c>
    </row>
    <row r="722" ht="60" customHeight="1" spans="1:6">
      <c r="A722" s="2" t="s">
        <v>3555</v>
      </c>
      <c r="B722" s="2" t="s">
        <v>2067</v>
      </c>
      <c r="C722" s="2" t="s">
        <v>4882</v>
      </c>
      <c r="D722" s="2" t="s">
        <v>3558</v>
      </c>
      <c r="E722" s="2"/>
      <c r="F722" s="2" t="s">
        <v>3559</v>
      </c>
    </row>
    <row r="723" ht="60" customHeight="1" spans="1:6">
      <c r="A723" s="2" t="s">
        <v>3555</v>
      </c>
      <c r="B723" s="2" t="s">
        <v>2072</v>
      </c>
      <c r="C723" s="2" t="s">
        <v>4886</v>
      </c>
      <c r="D723" s="2" t="s">
        <v>3558</v>
      </c>
      <c r="E723" s="2"/>
      <c r="F723" s="2" t="s">
        <v>3559</v>
      </c>
    </row>
    <row r="724" ht="60" customHeight="1" spans="1:6">
      <c r="A724" s="2" t="s">
        <v>3555</v>
      </c>
      <c r="B724" s="2" t="s">
        <v>4891</v>
      </c>
      <c r="C724" s="2" t="s">
        <v>4890</v>
      </c>
      <c r="D724" s="2" t="s">
        <v>3558</v>
      </c>
      <c r="E724" s="2"/>
      <c r="F724" s="2" t="s">
        <v>3559</v>
      </c>
    </row>
    <row r="725" ht="60" customHeight="1" spans="1:6">
      <c r="A725" s="2" t="s">
        <v>3555</v>
      </c>
      <c r="B725" s="2" t="s">
        <v>4896</v>
      </c>
      <c r="C725" s="2" t="s">
        <v>4895</v>
      </c>
      <c r="D725" s="2" t="s">
        <v>3558</v>
      </c>
      <c r="E725" s="2"/>
      <c r="F725" s="2" t="s">
        <v>3559</v>
      </c>
    </row>
    <row r="726" ht="60" customHeight="1" spans="1:6">
      <c r="A726" s="2" t="s">
        <v>3555</v>
      </c>
      <c r="B726" s="2" t="s">
        <v>4901</v>
      </c>
      <c r="C726" s="2" t="s">
        <v>4900</v>
      </c>
      <c r="D726" s="2" t="s">
        <v>3558</v>
      </c>
      <c r="E726" s="2"/>
      <c r="F726" s="2" t="s">
        <v>3559</v>
      </c>
    </row>
    <row r="727" ht="60" customHeight="1" spans="1:6">
      <c r="A727" s="2" t="s">
        <v>3555</v>
      </c>
      <c r="B727" s="2" t="s">
        <v>4906</v>
      </c>
      <c r="C727" s="2" t="s">
        <v>4905</v>
      </c>
      <c r="D727" s="2" t="s">
        <v>3558</v>
      </c>
      <c r="E727" s="2"/>
      <c r="F727" s="2" t="s">
        <v>3559</v>
      </c>
    </row>
    <row r="728" ht="60" customHeight="1" spans="1:6">
      <c r="A728" s="2" t="s">
        <v>3555</v>
      </c>
      <c r="B728" s="2" t="s">
        <v>4911</v>
      </c>
      <c r="C728" s="2" t="s">
        <v>4910</v>
      </c>
      <c r="D728" s="2" t="s">
        <v>3558</v>
      </c>
      <c r="E728" s="2"/>
      <c r="F728" s="2" t="s">
        <v>3559</v>
      </c>
    </row>
    <row r="729" ht="60" customHeight="1" spans="1:6">
      <c r="A729" s="2" t="s">
        <v>3555</v>
      </c>
      <c r="B729" s="2" t="s">
        <v>4916</v>
      </c>
      <c r="C729" s="2" t="s">
        <v>4915</v>
      </c>
      <c r="D729" s="2" t="s">
        <v>3558</v>
      </c>
      <c r="E729" s="2"/>
      <c r="F729" s="2" t="s">
        <v>3559</v>
      </c>
    </row>
    <row r="730" ht="60" customHeight="1" spans="1:6">
      <c r="A730" s="2" t="s">
        <v>3555</v>
      </c>
      <c r="B730" s="2" t="s">
        <v>4921</v>
      </c>
      <c r="C730" s="2" t="s">
        <v>4920</v>
      </c>
      <c r="D730" s="2" t="s">
        <v>3558</v>
      </c>
      <c r="E730" s="2"/>
      <c r="F730" s="2" t="s">
        <v>3559</v>
      </c>
    </row>
    <row r="731" ht="60" customHeight="1" spans="1:6">
      <c r="A731" s="2" t="s">
        <v>3555</v>
      </c>
      <c r="B731" s="2" t="s">
        <v>4926</v>
      </c>
      <c r="C731" s="2" t="s">
        <v>4925</v>
      </c>
      <c r="D731" s="2" t="s">
        <v>3558</v>
      </c>
      <c r="E731" s="2"/>
      <c r="F731" s="2" t="s">
        <v>3559</v>
      </c>
    </row>
    <row r="732" ht="60" customHeight="1" spans="1:6">
      <c r="A732" s="2" t="s">
        <v>3555</v>
      </c>
      <c r="B732" s="2" t="s">
        <v>4931</v>
      </c>
      <c r="C732" s="2" t="s">
        <v>4930</v>
      </c>
      <c r="D732" s="2" t="s">
        <v>3558</v>
      </c>
      <c r="E732" s="2"/>
      <c r="F732" s="2" t="s">
        <v>3559</v>
      </c>
    </row>
    <row r="733" ht="60" customHeight="1" spans="1:6">
      <c r="A733" s="2" t="s">
        <v>3555</v>
      </c>
      <c r="B733" s="2" t="s">
        <v>4936</v>
      </c>
      <c r="C733" s="2" t="s">
        <v>4935</v>
      </c>
      <c r="D733" s="2" t="s">
        <v>3558</v>
      </c>
      <c r="E733" s="2"/>
      <c r="F733" s="2" t="s">
        <v>3559</v>
      </c>
    </row>
    <row r="734" ht="60" customHeight="1" spans="1:6">
      <c r="A734" s="2" t="s">
        <v>3555</v>
      </c>
      <c r="B734" s="2" t="s">
        <v>4941</v>
      </c>
      <c r="C734" s="2" t="s">
        <v>4940</v>
      </c>
      <c r="D734" s="2" t="s">
        <v>3558</v>
      </c>
      <c r="E734" s="2"/>
      <c r="F734" s="2" t="s">
        <v>3559</v>
      </c>
    </row>
    <row r="735" ht="60" customHeight="1" spans="1:6">
      <c r="A735" s="2" t="s">
        <v>3555</v>
      </c>
      <c r="B735" s="2" t="s">
        <v>4946</v>
      </c>
      <c r="C735" s="2" t="s">
        <v>4945</v>
      </c>
      <c r="D735" s="2" t="s">
        <v>3558</v>
      </c>
      <c r="E735" s="2"/>
      <c r="F735" s="2" t="s">
        <v>3559</v>
      </c>
    </row>
    <row r="736" ht="60" customHeight="1" spans="1:6">
      <c r="A736" s="2" t="s">
        <v>3555</v>
      </c>
      <c r="B736" s="2" t="s">
        <v>4949</v>
      </c>
      <c r="C736" s="2" t="s">
        <v>3186</v>
      </c>
      <c r="D736" s="2" t="s">
        <v>3558</v>
      </c>
      <c r="E736" s="2"/>
      <c r="F736" s="2" t="s">
        <v>3559</v>
      </c>
    </row>
    <row r="737" ht="60" customHeight="1" spans="1:6">
      <c r="A737" s="2" t="s">
        <v>3555</v>
      </c>
      <c r="B737" s="2" t="s">
        <v>4953</v>
      </c>
      <c r="C737" s="2" t="s">
        <v>4952</v>
      </c>
      <c r="D737" s="2" t="s">
        <v>3558</v>
      </c>
      <c r="E737" s="2"/>
      <c r="F737" s="2" t="s">
        <v>3559</v>
      </c>
    </row>
    <row r="738" ht="60" customHeight="1" spans="1:6">
      <c r="A738" s="2" t="s">
        <v>3555</v>
      </c>
      <c r="B738" s="2" t="s">
        <v>4958</v>
      </c>
      <c r="C738" s="2" t="s">
        <v>4962</v>
      </c>
      <c r="D738" s="2" t="s">
        <v>3558</v>
      </c>
      <c r="E738" s="2"/>
      <c r="F738" s="2" t="s">
        <v>3559</v>
      </c>
    </row>
    <row r="739" ht="60" customHeight="1" spans="1:6">
      <c r="A739" s="2" t="s">
        <v>3555</v>
      </c>
      <c r="B739" s="2" t="s">
        <v>4967</v>
      </c>
      <c r="C739" s="2" t="s">
        <v>4966</v>
      </c>
      <c r="D739" s="2" t="s">
        <v>3558</v>
      </c>
      <c r="E739" s="2"/>
      <c r="F739" s="2" t="s">
        <v>3559</v>
      </c>
    </row>
    <row r="740" ht="60" customHeight="1" spans="1:6">
      <c r="A740" s="2" t="s">
        <v>3555</v>
      </c>
      <c r="B740" s="2" t="s">
        <v>4972</v>
      </c>
      <c r="C740" s="2" t="s">
        <v>4971</v>
      </c>
      <c r="D740" s="2" t="s">
        <v>3558</v>
      </c>
      <c r="E740" s="2"/>
      <c r="F740" s="2" t="s">
        <v>3559</v>
      </c>
    </row>
    <row r="741" ht="60" customHeight="1" spans="1:6">
      <c r="A741" s="2" t="s">
        <v>3555</v>
      </c>
      <c r="B741" s="2" t="s">
        <v>4977</v>
      </c>
      <c r="C741" s="2" t="s">
        <v>4976</v>
      </c>
      <c r="D741" s="2" t="s">
        <v>3558</v>
      </c>
      <c r="E741" s="2"/>
      <c r="F741" s="2" t="s">
        <v>3559</v>
      </c>
    </row>
    <row r="742" ht="60" customHeight="1" spans="1:6">
      <c r="A742" s="2" t="s">
        <v>3555</v>
      </c>
      <c r="B742" s="2" t="s">
        <v>4982</v>
      </c>
      <c r="C742" s="2" t="s">
        <v>4981</v>
      </c>
      <c r="D742" s="2" t="s">
        <v>3558</v>
      </c>
      <c r="E742" s="2"/>
      <c r="F742" s="2" t="s">
        <v>3559</v>
      </c>
    </row>
    <row r="743" ht="60" customHeight="1" spans="1:6">
      <c r="A743" s="2" t="s">
        <v>3555</v>
      </c>
      <c r="B743" s="2" t="s">
        <v>4987</v>
      </c>
      <c r="C743" s="2" t="s">
        <v>4986</v>
      </c>
      <c r="D743" s="2" t="s">
        <v>3558</v>
      </c>
      <c r="E743" s="2"/>
      <c r="F743" s="2" t="s">
        <v>3559</v>
      </c>
    </row>
    <row r="744" ht="60" customHeight="1" spans="1:6">
      <c r="A744" s="2" t="s">
        <v>4993</v>
      </c>
      <c r="B744" s="2" t="s">
        <v>2086</v>
      </c>
      <c r="C744" s="2" t="s">
        <v>5333</v>
      </c>
      <c r="D744" s="2" t="s">
        <v>4997</v>
      </c>
      <c r="E744" s="2">
        <v>1</v>
      </c>
      <c r="F744" s="2" t="s">
        <v>4998</v>
      </c>
    </row>
    <row r="745" ht="60" customHeight="1" spans="1:6">
      <c r="A745" s="2" t="s">
        <v>4993</v>
      </c>
      <c r="B745" s="2" t="s">
        <v>30</v>
      </c>
      <c r="C745" s="2" t="s">
        <v>4991</v>
      </c>
      <c r="D745" s="2" t="s">
        <v>4997</v>
      </c>
      <c r="E745" s="2">
        <v>1</v>
      </c>
      <c r="F745" s="2" t="s">
        <v>4998</v>
      </c>
    </row>
    <row r="746" ht="60" customHeight="1" spans="1:6">
      <c r="A746" s="2" t="s">
        <v>4993</v>
      </c>
      <c r="B746" s="2" t="s">
        <v>44</v>
      </c>
      <c r="C746" s="2" t="s">
        <v>5002</v>
      </c>
      <c r="D746" s="2" t="s">
        <v>4997</v>
      </c>
      <c r="E746" s="2">
        <v>1</v>
      </c>
      <c r="F746" s="2" t="s">
        <v>4998</v>
      </c>
    </row>
    <row r="747" ht="60" customHeight="1" spans="1:6">
      <c r="A747" s="2" t="s">
        <v>4993</v>
      </c>
      <c r="B747" s="2" t="s">
        <v>49</v>
      </c>
      <c r="C747" s="2" t="s">
        <v>5006</v>
      </c>
      <c r="D747" s="2" t="s">
        <v>4997</v>
      </c>
      <c r="E747" s="2">
        <v>1</v>
      </c>
      <c r="F747" s="2" t="s">
        <v>4998</v>
      </c>
    </row>
    <row r="748" ht="60" customHeight="1" spans="1:6">
      <c r="A748" s="2" t="s">
        <v>4993</v>
      </c>
      <c r="B748" s="2" t="s">
        <v>54</v>
      </c>
      <c r="C748" s="2" t="s">
        <v>5010</v>
      </c>
      <c r="D748" s="2" t="s">
        <v>4997</v>
      </c>
      <c r="E748" s="2">
        <v>2</v>
      </c>
      <c r="F748" s="2" t="s">
        <v>4998</v>
      </c>
    </row>
    <row r="749" ht="60" customHeight="1" spans="1:6">
      <c r="A749" s="2" t="s">
        <v>4993</v>
      </c>
      <c r="B749" s="2" t="s">
        <v>59</v>
      </c>
      <c r="C749" s="2" t="s">
        <v>5014</v>
      </c>
      <c r="D749" s="2" t="s">
        <v>4997</v>
      </c>
      <c r="E749" s="2">
        <v>2</v>
      </c>
      <c r="F749" s="2" t="s">
        <v>4998</v>
      </c>
    </row>
    <row r="750" ht="60" customHeight="1" spans="1:6">
      <c r="A750" s="2" t="s">
        <v>4993</v>
      </c>
      <c r="B750" s="2" t="s">
        <v>69</v>
      </c>
      <c r="C750" s="2" t="s">
        <v>5018</v>
      </c>
      <c r="D750" s="2" t="s">
        <v>4997</v>
      </c>
      <c r="E750" s="2">
        <v>3</v>
      </c>
      <c r="F750" s="2" t="s">
        <v>4998</v>
      </c>
    </row>
    <row r="751" ht="60" customHeight="1" spans="1:6">
      <c r="A751" s="2" t="s">
        <v>4993</v>
      </c>
      <c r="B751" s="2" t="s">
        <v>74</v>
      </c>
      <c r="C751" s="2" t="s">
        <v>5022</v>
      </c>
      <c r="D751" s="2" t="s">
        <v>4997</v>
      </c>
      <c r="E751" s="2">
        <v>3</v>
      </c>
      <c r="F751" s="2" t="s">
        <v>4998</v>
      </c>
    </row>
    <row r="752" ht="60" customHeight="1" spans="1:6">
      <c r="A752" s="2" t="s">
        <v>4993</v>
      </c>
      <c r="B752" s="2" t="s">
        <v>83</v>
      </c>
      <c r="C752" s="2" t="s">
        <v>5026</v>
      </c>
      <c r="D752" s="2" t="s">
        <v>4997</v>
      </c>
      <c r="E752" s="2">
        <v>4</v>
      </c>
      <c r="F752" s="2" t="s">
        <v>4998</v>
      </c>
    </row>
    <row r="753" ht="60" customHeight="1" spans="1:6">
      <c r="A753" s="2" t="s">
        <v>4993</v>
      </c>
      <c r="B753" s="2" t="s">
        <v>88</v>
      </c>
      <c r="C753" s="2" t="s">
        <v>5030</v>
      </c>
      <c r="D753" s="2" t="s">
        <v>4997</v>
      </c>
      <c r="E753" s="2">
        <v>4</v>
      </c>
      <c r="F753" s="2" t="s">
        <v>4998</v>
      </c>
    </row>
    <row r="754" ht="60" customHeight="1" spans="1:6">
      <c r="A754" s="2" t="s">
        <v>4993</v>
      </c>
      <c r="B754" s="2" t="s">
        <v>97</v>
      </c>
      <c r="C754" s="2" t="s">
        <v>5034</v>
      </c>
      <c r="D754" s="2" t="s">
        <v>4997</v>
      </c>
      <c r="E754" s="2">
        <v>4</v>
      </c>
      <c r="F754" s="2" t="s">
        <v>4998</v>
      </c>
    </row>
    <row r="755" ht="60" customHeight="1" spans="1:6">
      <c r="A755" s="2" t="s">
        <v>4993</v>
      </c>
      <c r="B755" s="2" t="s">
        <v>102</v>
      </c>
      <c r="C755" s="2" t="s">
        <v>5038</v>
      </c>
      <c r="D755" s="2" t="s">
        <v>4997</v>
      </c>
      <c r="E755" s="2">
        <v>5</v>
      </c>
      <c r="F755" s="2" t="s">
        <v>4998</v>
      </c>
    </row>
    <row r="756" ht="60" customHeight="1" spans="1:6">
      <c r="A756" s="2" t="s">
        <v>4993</v>
      </c>
      <c r="B756" s="2" t="s">
        <v>107</v>
      </c>
      <c r="C756" s="2" t="s">
        <v>5042</v>
      </c>
      <c r="D756" s="2" t="s">
        <v>4997</v>
      </c>
      <c r="E756" s="2">
        <v>5</v>
      </c>
      <c r="F756" s="2" t="s">
        <v>4998</v>
      </c>
    </row>
    <row r="757" ht="60" customHeight="1" spans="1:6">
      <c r="A757" s="2" t="s">
        <v>4993</v>
      </c>
      <c r="B757" s="2" t="s">
        <v>112</v>
      </c>
      <c r="C757" s="2" t="s">
        <v>5046</v>
      </c>
      <c r="D757" s="2" t="s">
        <v>4997</v>
      </c>
      <c r="E757" s="2">
        <v>6</v>
      </c>
      <c r="F757" s="2" t="s">
        <v>4998</v>
      </c>
    </row>
    <row r="758" ht="60" customHeight="1" spans="1:6">
      <c r="A758" s="2" t="s">
        <v>4993</v>
      </c>
      <c r="B758" s="2" t="s">
        <v>121</v>
      </c>
      <c r="C758" s="2" t="s">
        <v>5050</v>
      </c>
      <c r="D758" s="2" t="s">
        <v>4997</v>
      </c>
      <c r="E758" s="2">
        <v>6</v>
      </c>
      <c r="F758" s="2" t="s">
        <v>4998</v>
      </c>
    </row>
    <row r="759" ht="60" customHeight="1" spans="1:6">
      <c r="A759" s="2" t="s">
        <v>4993</v>
      </c>
      <c r="B759" s="2" t="s">
        <v>130</v>
      </c>
      <c r="C759" s="2" t="s">
        <v>5054</v>
      </c>
      <c r="D759" s="2" t="s">
        <v>4997</v>
      </c>
      <c r="E759" s="2">
        <v>6</v>
      </c>
      <c r="F759" s="2" t="s">
        <v>4998</v>
      </c>
    </row>
    <row r="760" ht="60" customHeight="1" spans="1:6">
      <c r="A760" s="2" t="s">
        <v>4993</v>
      </c>
      <c r="B760" s="2" t="s">
        <v>139</v>
      </c>
      <c r="C760" s="2" t="s">
        <v>5058</v>
      </c>
      <c r="D760" s="2" t="s">
        <v>4997</v>
      </c>
      <c r="E760" s="2">
        <v>7</v>
      </c>
      <c r="F760" s="2" t="s">
        <v>4998</v>
      </c>
    </row>
    <row r="761" ht="60" customHeight="1" spans="1:6">
      <c r="A761" s="2" t="s">
        <v>4993</v>
      </c>
      <c r="B761" s="2" t="s">
        <v>144</v>
      </c>
      <c r="C761" s="2" t="s">
        <v>5062</v>
      </c>
      <c r="D761" s="2" t="s">
        <v>4997</v>
      </c>
      <c r="E761" s="2">
        <v>8</v>
      </c>
      <c r="F761" s="2" t="s">
        <v>4998</v>
      </c>
    </row>
    <row r="762" ht="60" customHeight="1" spans="1:6">
      <c r="A762" s="2" t="s">
        <v>4993</v>
      </c>
      <c r="B762" s="2" t="s">
        <v>153</v>
      </c>
      <c r="C762" s="2" t="s">
        <v>5066</v>
      </c>
      <c r="D762" s="2" t="s">
        <v>4997</v>
      </c>
      <c r="E762" s="2">
        <v>8</v>
      </c>
      <c r="F762" s="2" t="s">
        <v>4998</v>
      </c>
    </row>
    <row r="763" ht="60" customHeight="1" spans="1:6">
      <c r="A763" s="2" t="s">
        <v>4993</v>
      </c>
      <c r="B763" s="2" t="s">
        <v>158</v>
      </c>
      <c r="C763" s="2" t="s">
        <v>5070</v>
      </c>
      <c r="D763" s="2" t="s">
        <v>4997</v>
      </c>
      <c r="E763" s="2">
        <v>8</v>
      </c>
      <c r="F763" s="2" t="s">
        <v>4998</v>
      </c>
    </row>
    <row r="764" ht="60" customHeight="1" spans="1:6">
      <c r="A764" s="2" t="s">
        <v>4993</v>
      </c>
      <c r="B764" s="2" t="s">
        <v>163</v>
      </c>
      <c r="C764" s="2" t="s">
        <v>5074</v>
      </c>
      <c r="D764" s="2" t="s">
        <v>4997</v>
      </c>
      <c r="E764" s="2">
        <v>8</v>
      </c>
      <c r="F764" s="2" t="s">
        <v>4998</v>
      </c>
    </row>
    <row r="765" ht="60" customHeight="1" spans="1:6">
      <c r="A765" s="2" t="s">
        <v>4993</v>
      </c>
      <c r="B765" s="2" t="s">
        <v>172</v>
      </c>
      <c r="C765" s="2" t="s">
        <v>5078</v>
      </c>
      <c r="D765" s="2" t="s">
        <v>4997</v>
      </c>
      <c r="E765" s="2">
        <v>8</v>
      </c>
      <c r="F765" s="2" t="s">
        <v>4998</v>
      </c>
    </row>
    <row r="766" ht="60" customHeight="1" spans="1:6">
      <c r="A766" s="2" t="s">
        <v>4993</v>
      </c>
      <c r="B766" s="2" t="s">
        <v>184</v>
      </c>
      <c r="C766" s="2" t="s">
        <v>5082</v>
      </c>
      <c r="D766" s="2" t="s">
        <v>4997</v>
      </c>
      <c r="E766" s="2">
        <v>9</v>
      </c>
      <c r="F766" s="2" t="s">
        <v>4998</v>
      </c>
    </row>
    <row r="767" ht="60" customHeight="1" spans="1:6">
      <c r="A767" s="2" t="s">
        <v>4993</v>
      </c>
      <c r="B767" s="2" t="s">
        <v>189</v>
      </c>
      <c r="C767" s="2" t="s">
        <v>5086</v>
      </c>
      <c r="D767" s="2" t="s">
        <v>4997</v>
      </c>
      <c r="E767" s="2">
        <v>9</v>
      </c>
      <c r="F767" s="2" t="s">
        <v>4998</v>
      </c>
    </row>
    <row r="768" ht="60" customHeight="1" spans="1:6">
      <c r="A768" s="2" t="s">
        <v>4993</v>
      </c>
      <c r="B768" s="2" t="s">
        <v>202</v>
      </c>
      <c r="C768" s="2" t="s">
        <v>5090</v>
      </c>
      <c r="D768" s="2" t="s">
        <v>4997</v>
      </c>
      <c r="E768" s="2">
        <v>10</v>
      </c>
      <c r="F768" s="2" t="s">
        <v>4998</v>
      </c>
    </row>
    <row r="769" ht="60" customHeight="1" spans="1:6">
      <c r="A769" s="2" t="s">
        <v>4993</v>
      </c>
      <c r="B769" s="2" t="s">
        <v>211</v>
      </c>
      <c r="C769" s="2" t="s">
        <v>5094</v>
      </c>
      <c r="D769" s="2" t="s">
        <v>4997</v>
      </c>
      <c r="E769" s="2">
        <v>10</v>
      </c>
      <c r="F769" s="2" t="s">
        <v>4998</v>
      </c>
    </row>
    <row r="770" ht="60" customHeight="1" spans="1:6">
      <c r="A770" s="2" t="s">
        <v>4993</v>
      </c>
      <c r="B770" s="2" t="s">
        <v>224</v>
      </c>
      <c r="C770" s="2" t="s">
        <v>5098</v>
      </c>
      <c r="D770" s="2" t="s">
        <v>4997</v>
      </c>
      <c r="E770" s="2">
        <v>10</v>
      </c>
      <c r="F770" s="2" t="s">
        <v>4998</v>
      </c>
    </row>
    <row r="771" ht="60" customHeight="1" spans="1:6">
      <c r="A771" s="2" t="s">
        <v>4993</v>
      </c>
      <c r="B771" s="2" t="s">
        <v>257</v>
      </c>
      <c r="C771" s="2" t="s">
        <v>5102</v>
      </c>
      <c r="D771" s="2" t="s">
        <v>4997</v>
      </c>
      <c r="E771" s="2">
        <v>10</v>
      </c>
      <c r="F771" s="2" t="s">
        <v>4998</v>
      </c>
    </row>
    <row r="772" ht="60" customHeight="1" spans="1:6">
      <c r="A772" s="2" t="s">
        <v>4993</v>
      </c>
      <c r="B772" s="2" t="s">
        <v>262</v>
      </c>
      <c r="C772" s="2" t="s">
        <v>5106</v>
      </c>
      <c r="D772" s="2" t="s">
        <v>4997</v>
      </c>
      <c r="E772" s="2">
        <v>11</v>
      </c>
      <c r="F772" s="2" t="s">
        <v>4998</v>
      </c>
    </row>
    <row r="773" ht="60" customHeight="1" spans="1:6">
      <c r="A773" s="2" t="s">
        <v>4993</v>
      </c>
      <c r="B773" s="2" t="s">
        <v>275</v>
      </c>
      <c r="C773" s="2" t="s">
        <v>5110</v>
      </c>
      <c r="D773" s="2" t="s">
        <v>4997</v>
      </c>
      <c r="E773" s="2">
        <v>11</v>
      </c>
      <c r="F773" s="2" t="s">
        <v>4998</v>
      </c>
    </row>
    <row r="774" ht="60" customHeight="1" spans="1:6">
      <c r="A774" s="2" t="s">
        <v>4993</v>
      </c>
      <c r="B774" s="2" t="s">
        <v>284</v>
      </c>
      <c r="C774" s="2" t="s">
        <v>5114</v>
      </c>
      <c r="D774" s="2" t="s">
        <v>4997</v>
      </c>
      <c r="E774" s="2">
        <v>11</v>
      </c>
      <c r="F774" s="2" t="s">
        <v>4998</v>
      </c>
    </row>
    <row r="775" ht="60" customHeight="1" spans="1:6">
      <c r="A775" s="2" t="s">
        <v>4993</v>
      </c>
      <c r="B775" s="2" t="s">
        <v>293</v>
      </c>
      <c r="C775" s="2" t="s">
        <v>5118</v>
      </c>
      <c r="D775" s="2" t="s">
        <v>4997</v>
      </c>
      <c r="E775" s="2">
        <v>11</v>
      </c>
      <c r="F775" s="2" t="s">
        <v>4998</v>
      </c>
    </row>
    <row r="776" ht="60" customHeight="1" spans="1:6">
      <c r="A776" s="2" t="s">
        <v>4993</v>
      </c>
      <c r="B776" s="2" t="s">
        <v>306</v>
      </c>
      <c r="C776" s="2" t="s">
        <v>5122</v>
      </c>
      <c r="D776" s="2" t="s">
        <v>4997</v>
      </c>
      <c r="E776" s="2">
        <v>12</v>
      </c>
      <c r="F776" s="2" t="s">
        <v>4998</v>
      </c>
    </row>
    <row r="777" ht="60" customHeight="1" spans="1:6">
      <c r="A777" s="2" t="s">
        <v>4993</v>
      </c>
      <c r="B777" s="2" t="s">
        <v>311</v>
      </c>
      <c r="C777" s="2" t="s">
        <v>5126</v>
      </c>
      <c r="D777" s="2" t="s">
        <v>4997</v>
      </c>
      <c r="E777" s="2">
        <v>12</v>
      </c>
      <c r="F777" s="2" t="s">
        <v>4998</v>
      </c>
    </row>
    <row r="778" ht="60" customHeight="1" spans="1:6">
      <c r="A778" s="2" t="s">
        <v>4993</v>
      </c>
      <c r="B778" s="2" t="s">
        <v>316</v>
      </c>
      <c r="C778" s="2" t="s">
        <v>5130</v>
      </c>
      <c r="D778" s="2" t="s">
        <v>4997</v>
      </c>
      <c r="E778" s="2">
        <v>12</v>
      </c>
      <c r="F778" s="2" t="s">
        <v>4998</v>
      </c>
    </row>
    <row r="779" ht="60" customHeight="1" spans="1:6">
      <c r="A779" s="2" t="s">
        <v>4993</v>
      </c>
      <c r="B779" s="2" t="s">
        <v>325</v>
      </c>
      <c r="C779" s="2" t="s">
        <v>5134</v>
      </c>
      <c r="D779" s="2" t="s">
        <v>4997</v>
      </c>
      <c r="E779" s="2">
        <v>12</v>
      </c>
      <c r="F779" s="2" t="s">
        <v>4998</v>
      </c>
    </row>
    <row r="780" ht="60" customHeight="1" spans="1:6">
      <c r="A780" s="2" t="s">
        <v>4993</v>
      </c>
      <c r="B780" s="2" t="s">
        <v>330</v>
      </c>
      <c r="C780" s="2" t="s">
        <v>5138</v>
      </c>
      <c r="D780" s="2" t="s">
        <v>4997</v>
      </c>
      <c r="E780" s="2">
        <v>13</v>
      </c>
      <c r="F780" s="2" t="s">
        <v>4998</v>
      </c>
    </row>
    <row r="781" ht="60" customHeight="1" spans="1:6">
      <c r="A781" s="2" t="s">
        <v>4993</v>
      </c>
      <c r="B781" s="2" t="s">
        <v>343</v>
      </c>
      <c r="C781" s="2" t="s">
        <v>5142</v>
      </c>
      <c r="D781" s="2" t="s">
        <v>4997</v>
      </c>
      <c r="E781" s="2">
        <v>13</v>
      </c>
      <c r="F781" s="2" t="s">
        <v>4998</v>
      </c>
    </row>
    <row r="782" ht="60" customHeight="1" spans="1:6">
      <c r="A782" s="2" t="s">
        <v>4993</v>
      </c>
      <c r="B782" s="2" t="s">
        <v>355</v>
      </c>
      <c r="C782" s="2" t="s">
        <v>5146</v>
      </c>
      <c r="D782" s="2" t="s">
        <v>4997</v>
      </c>
      <c r="E782" s="2">
        <v>13</v>
      </c>
      <c r="F782" s="2" t="s">
        <v>4998</v>
      </c>
    </row>
    <row r="783" ht="60" customHeight="1" spans="1:6">
      <c r="A783" s="2" t="s">
        <v>4993</v>
      </c>
      <c r="B783" s="2" t="s">
        <v>366</v>
      </c>
      <c r="C783" s="2" t="s">
        <v>5150</v>
      </c>
      <c r="D783" s="2" t="s">
        <v>4997</v>
      </c>
      <c r="E783" s="2">
        <v>13</v>
      </c>
      <c r="F783" s="2" t="s">
        <v>4998</v>
      </c>
    </row>
    <row r="784" ht="60" customHeight="1" spans="1:6">
      <c r="A784" s="2" t="s">
        <v>4993</v>
      </c>
      <c r="B784" s="2" t="s">
        <v>375</v>
      </c>
      <c r="C784" s="2" t="s">
        <v>5154</v>
      </c>
      <c r="D784" s="2" t="s">
        <v>4997</v>
      </c>
      <c r="E784" s="2">
        <v>14</v>
      </c>
      <c r="F784" s="2" t="s">
        <v>4998</v>
      </c>
    </row>
    <row r="785" ht="60" customHeight="1" spans="1:6">
      <c r="A785" s="2" t="s">
        <v>4993</v>
      </c>
      <c r="B785" s="2" t="s">
        <v>387</v>
      </c>
      <c r="C785" s="2" t="s">
        <v>5158</v>
      </c>
      <c r="D785" s="2" t="s">
        <v>4997</v>
      </c>
      <c r="E785" s="2">
        <v>15</v>
      </c>
      <c r="F785" s="2" t="s">
        <v>4998</v>
      </c>
    </row>
    <row r="786" ht="60" customHeight="1" spans="1:6">
      <c r="A786" s="2" t="s">
        <v>4993</v>
      </c>
      <c r="B786" s="2" t="s">
        <v>403</v>
      </c>
      <c r="C786" s="2" t="s">
        <v>5162</v>
      </c>
      <c r="D786" s="2" t="s">
        <v>4997</v>
      </c>
      <c r="E786" s="2">
        <v>15</v>
      </c>
      <c r="F786" s="2" t="s">
        <v>4998</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
  <sheetViews>
    <sheetView showGridLines="0" workbookViewId="0">
      <pane ySplit="1" topLeftCell="A2" activePane="bottomLeft" state="frozen"/>
      <selection/>
      <selection pane="bottomLeft" activeCell="A1" sqref="A1"/>
    </sheetView>
  </sheetViews>
  <sheetFormatPr defaultColWidth="9" defaultRowHeight="13.5" outlineLevelRow="6" outlineLevelCol="6"/>
  <cols>
    <col min="1" max="1" width="18" customWidth="1"/>
    <col min="2" max="2" width="48" customWidth="1"/>
    <col min="3" max="3" width="58" customWidth="1"/>
    <col min="4" max="4" width="65" customWidth="1"/>
    <col min="5" max="5" width="24" customWidth="1"/>
    <col min="6" max="6" width="18" customWidth="1"/>
    <col min="7" max="7" width="90" customWidth="1"/>
  </cols>
  <sheetData>
    <row r="1" ht="32" customHeight="1" spans="1:7">
      <c r="A1" s="1" t="s">
        <v>3</v>
      </c>
      <c r="B1" s="1" t="s">
        <v>1</v>
      </c>
      <c r="C1" s="1" t="s">
        <v>5334</v>
      </c>
      <c r="D1" s="1" t="s">
        <v>20</v>
      </c>
      <c r="E1" s="1" t="s">
        <v>5335</v>
      </c>
      <c r="F1" s="1" t="s">
        <v>11</v>
      </c>
      <c r="G1" s="1" t="s">
        <v>21</v>
      </c>
    </row>
    <row r="2" ht="60" customHeight="1" spans="1:7">
      <c r="A2" s="2" t="s">
        <v>25</v>
      </c>
      <c r="B2" s="2" t="s">
        <v>27</v>
      </c>
      <c r="C2" s="2" t="s">
        <v>36</v>
      </c>
      <c r="D2" s="2" t="s">
        <v>39</v>
      </c>
      <c r="E2" s="2">
        <v>75</v>
      </c>
      <c r="F2" s="2" t="s">
        <v>5336</v>
      </c>
      <c r="G2" s="2" t="s">
        <v>5337</v>
      </c>
    </row>
    <row r="3" ht="60" customHeight="1" spans="1:7">
      <c r="A3" s="2" t="s">
        <v>25</v>
      </c>
      <c r="B3" s="2" t="s">
        <v>619</v>
      </c>
      <c r="C3" s="2" t="s">
        <v>622</v>
      </c>
      <c r="D3" s="2" t="s">
        <v>623</v>
      </c>
      <c r="E3" s="2">
        <v>206</v>
      </c>
      <c r="F3" s="2" t="s">
        <v>5336</v>
      </c>
      <c r="G3" s="2" t="s">
        <v>5337</v>
      </c>
    </row>
    <row r="4" ht="60" customHeight="1" spans="1:7">
      <c r="A4" s="2" t="s">
        <v>2082</v>
      </c>
      <c r="B4" s="2" t="s">
        <v>2084</v>
      </c>
      <c r="C4" s="2" t="s">
        <v>2088</v>
      </c>
      <c r="D4" s="2" t="s">
        <v>2089</v>
      </c>
      <c r="E4" s="2">
        <v>185</v>
      </c>
      <c r="F4" s="2" t="s">
        <v>5336</v>
      </c>
      <c r="G4" s="2" t="s">
        <v>5337</v>
      </c>
    </row>
    <row r="5" ht="60" customHeight="1" spans="1:7">
      <c r="A5" s="2" t="s">
        <v>2082</v>
      </c>
      <c r="B5" s="2" t="s">
        <v>3224</v>
      </c>
      <c r="C5" s="2" t="s">
        <v>3228</v>
      </c>
      <c r="D5" s="2" t="s">
        <v>3229</v>
      </c>
      <c r="E5" s="2">
        <v>50</v>
      </c>
      <c r="F5" s="2" t="s">
        <v>5336</v>
      </c>
      <c r="G5" s="2" t="s">
        <v>5337</v>
      </c>
    </row>
    <row r="6" ht="60" customHeight="1" spans="1:7">
      <c r="A6" s="2" t="s">
        <v>3553</v>
      </c>
      <c r="B6" s="2" t="s">
        <v>3555</v>
      </c>
      <c r="C6" s="2" t="s">
        <v>3558</v>
      </c>
      <c r="D6" s="2" t="s">
        <v>3559</v>
      </c>
      <c r="E6" s="2">
        <v>226</v>
      </c>
      <c r="F6" s="2" t="s">
        <v>5336</v>
      </c>
      <c r="G6" s="2" t="s">
        <v>5337</v>
      </c>
    </row>
    <row r="7" ht="60" customHeight="1" spans="1:7">
      <c r="A7" s="2" t="s">
        <v>3553</v>
      </c>
      <c r="B7" s="2" t="s">
        <v>4993</v>
      </c>
      <c r="C7" s="2" t="s">
        <v>4997</v>
      </c>
      <c r="D7" s="2" t="s">
        <v>4998</v>
      </c>
      <c r="E7" s="2">
        <v>43</v>
      </c>
      <c r="F7" s="2" t="s">
        <v>5336</v>
      </c>
      <c r="G7" s="2" t="s">
        <v>5337</v>
      </c>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0"/>
  <sheetViews>
    <sheetView showGridLines="0" workbookViewId="0">
      <pane ySplit="1" topLeftCell="A2" activePane="bottomLeft" state="frozen"/>
      <selection/>
      <selection pane="bottomLeft" activeCell="A1" sqref="A1"/>
    </sheetView>
  </sheetViews>
  <sheetFormatPr defaultColWidth="9" defaultRowHeight="13.5" outlineLevelCol="1"/>
  <cols>
    <col min="1" max="1" width="30" customWidth="1"/>
    <col min="2" max="2" width="120" customWidth="1"/>
  </cols>
  <sheetData>
    <row r="1" ht="32" customHeight="1" spans="1:2">
      <c r="A1" s="1" t="s">
        <v>5338</v>
      </c>
      <c r="B1" s="1" t="s">
        <v>5339</v>
      </c>
    </row>
    <row r="2" ht="60" customHeight="1" spans="1:2">
      <c r="A2" s="2" t="s">
        <v>5340</v>
      </c>
      <c r="B2" s="2" t="s">
        <v>5341</v>
      </c>
    </row>
    <row r="3" ht="60" customHeight="1" spans="1:2">
      <c r="A3" s="2" t="s">
        <v>5342</v>
      </c>
      <c r="B3" s="2" t="s">
        <v>5343</v>
      </c>
    </row>
    <row r="4" ht="60" customHeight="1" spans="1:2">
      <c r="A4" s="2" t="s">
        <v>5344</v>
      </c>
      <c r="B4" s="2" t="s">
        <v>5345</v>
      </c>
    </row>
    <row r="5" ht="60" customHeight="1" spans="1:2">
      <c r="A5" s="2" t="s">
        <v>5346</v>
      </c>
      <c r="B5" s="2" t="s">
        <v>5347</v>
      </c>
    </row>
    <row r="6" ht="60" customHeight="1" spans="1:2">
      <c r="A6" s="2" t="s">
        <v>5348</v>
      </c>
      <c r="B6" s="2" t="s">
        <v>5349</v>
      </c>
    </row>
    <row r="7" ht="60" customHeight="1" spans="1:2">
      <c r="A7" s="2" t="s">
        <v>5350</v>
      </c>
      <c r="B7" s="2" t="s">
        <v>5351</v>
      </c>
    </row>
    <row r="8" ht="60" customHeight="1" spans="1:2">
      <c r="A8" s="2" t="s">
        <v>5352</v>
      </c>
      <c r="B8" s="2" t="s">
        <v>5353</v>
      </c>
    </row>
    <row r="9" ht="60" customHeight="1" spans="1:2">
      <c r="A9" s="2" t="s">
        <v>0</v>
      </c>
      <c r="B9" s="2" t="s">
        <v>5354</v>
      </c>
    </row>
    <row r="10" ht="60" customHeight="1" spans="1:2">
      <c r="A10" s="2" t="s">
        <v>1</v>
      </c>
      <c r="B10" s="2" t="s">
        <v>5355</v>
      </c>
    </row>
    <row r="11" ht="60" customHeight="1" spans="1:2">
      <c r="A11" s="2" t="s">
        <v>2</v>
      </c>
      <c r="B11" s="2" t="s">
        <v>5356</v>
      </c>
    </row>
    <row r="12" ht="60" customHeight="1" spans="1:2">
      <c r="A12" s="2" t="s">
        <v>3</v>
      </c>
      <c r="B12" s="2" t="s">
        <v>5357</v>
      </c>
    </row>
    <row r="13" ht="60" customHeight="1" spans="1:2">
      <c r="A13" s="2" t="s">
        <v>4</v>
      </c>
      <c r="B13" s="2" t="s">
        <v>5358</v>
      </c>
    </row>
    <row r="14" ht="60" customHeight="1" spans="1:2">
      <c r="A14" s="2" t="s">
        <v>5</v>
      </c>
      <c r="B14" s="2" t="s">
        <v>5359</v>
      </c>
    </row>
    <row r="15" ht="60" customHeight="1" spans="1:2">
      <c r="A15" s="2" t="s">
        <v>6</v>
      </c>
      <c r="B15" s="2" t="s">
        <v>5360</v>
      </c>
    </row>
    <row r="16" ht="60" customHeight="1" spans="1:2">
      <c r="A16" s="2" t="s">
        <v>7</v>
      </c>
      <c r="B16" s="2" t="s">
        <v>5361</v>
      </c>
    </row>
    <row r="17" ht="60" customHeight="1" spans="1:2">
      <c r="A17" s="2" t="s">
        <v>8</v>
      </c>
      <c r="B17" s="2" t="s">
        <v>5362</v>
      </c>
    </row>
    <row r="18" ht="60" customHeight="1" spans="1:2">
      <c r="A18" s="2" t="s">
        <v>9</v>
      </c>
      <c r="B18" s="2" t="s">
        <v>5363</v>
      </c>
    </row>
    <row r="19" ht="60" customHeight="1" spans="1:2">
      <c r="A19" s="2" t="s">
        <v>10</v>
      </c>
      <c r="B19" s="2" t="s">
        <v>5364</v>
      </c>
    </row>
    <row r="20" ht="60" customHeight="1" spans="1:2">
      <c r="A20" s="2" t="s">
        <v>11</v>
      </c>
      <c r="B20" s="2" t="s">
        <v>5365</v>
      </c>
    </row>
    <row r="21" ht="60" customHeight="1" spans="1:2">
      <c r="A21" s="2" t="s">
        <v>12</v>
      </c>
      <c r="B21" s="2" t="s">
        <v>5366</v>
      </c>
    </row>
    <row r="22" ht="60" customHeight="1" spans="1:2">
      <c r="A22" s="2" t="s">
        <v>13</v>
      </c>
      <c r="B22" s="2" t="s">
        <v>5367</v>
      </c>
    </row>
    <row r="23" ht="60" customHeight="1" spans="1:2">
      <c r="A23" s="2" t="s">
        <v>14</v>
      </c>
      <c r="B23" s="2" t="s">
        <v>5368</v>
      </c>
    </row>
    <row r="24" ht="60" customHeight="1" spans="1:2">
      <c r="A24" s="2" t="s">
        <v>15</v>
      </c>
      <c r="B24" s="2" t="s">
        <v>5369</v>
      </c>
    </row>
    <row r="25" ht="60" customHeight="1" spans="1:2">
      <c r="A25" s="2" t="s">
        <v>16</v>
      </c>
      <c r="B25" s="2" t="s">
        <v>5370</v>
      </c>
    </row>
    <row r="26" ht="60" customHeight="1" spans="1:2">
      <c r="A26" s="2" t="s">
        <v>17</v>
      </c>
      <c r="B26" s="2" t="s">
        <v>5371</v>
      </c>
    </row>
    <row r="27" ht="60" customHeight="1" spans="1:2">
      <c r="A27" s="2" t="s">
        <v>18</v>
      </c>
      <c r="B27" s="2" t="s">
        <v>5372</v>
      </c>
    </row>
    <row r="28" ht="60" customHeight="1" spans="1:2">
      <c r="A28" s="2" t="s">
        <v>19</v>
      </c>
      <c r="B28" s="2" t="s">
        <v>5373</v>
      </c>
    </row>
    <row r="29" ht="60" customHeight="1" spans="1:2">
      <c r="A29" s="2" t="s">
        <v>20</v>
      </c>
      <c r="B29" s="2" t="s">
        <v>5374</v>
      </c>
    </row>
    <row r="30" ht="60" customHeight="1" spans="1:2">
      <c r="A30" s="2" t="s">
        <v>21</v>
      </c>
      <c r="B30" s="2" t="s">
        <v>5375</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知识点候选</vt:lpstr>
      <vt:lpstr>完整条文</vt:lpstr>
      <vt:lpstr>文档登记</vt:lpstr>
      <vt:lpstr>填写说明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静沐暖阳</cp:lastModifiedBy>
  <dcterms:created xsi:type="dcterms:W3CDTF">2026-10-07T08:37:42Z</dcterms:created>
  <dcterms:modified xsi:type="dcterms:W3CDTF">2026-10-07T08:40:26Z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02A64830A51341FB9B4297CE25EED310_12</vt:lpwstr>
  </property>
  <property fmtid="{D5CDD505-2E9C-101B-9397-08002B2CF9AE}" pid="3" name="KSOProductBuildVer">
    <vt:lpwstr>2052-12.1.0.28043</vt:lpwstr>
  </property>
  <property fmtid="{D5CDD505-2E9C-101B-9397-08002B2CF9AE}" pid="4" name="CalculationRule">
    <vt:i4>0</vt:i4>
  </property>
</Properties>
</file>