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6f41eb1c27429b" /></Relationships>
</file>

<file path=xl/workbook.xml><?xml version="1.0" encoding="utf-8"?>
<x:workbook xmlns:x="http://schemas.openxmlformats.org/spreadsheetml/2006/main">
  <x:sheets>
    <x:sheet xmlns:r="http://schemas.openxmlformats.org/officeDocument/2006/relationships" name="知识点候选" sheetId="1" r:id="R56dad0e6a61e4b83"/>
    <x:sheet xmlns:r="http://schemas.openxmlformats.org/officeDocument/2006/relationships" name="完整条文" sheetId="2" r:id="Rb5bfb95704484041"/>
    <x:sheet xmlns:r="http://schemas.openxmlformats.org/officeDocument/2006/relationships" name="文档登记" sheetId="3" r:id="Rc99d55bb8e1845a6"/>
    <x:sheet xmlns:r="http://schemas.openxmlformats.org/officeDocument/2006/relationships" name="填写说明" sheetId="4" r:id="Rb6a7e05885db491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sz val="11"/>
      <x:name val="Arial"/>
    </x:font>
    <x:font>
      <x:sz val="10"/>
      <x:name val="Arial"/>
    </x:font>
    <x:font>
      <x:sz val="10"/>
      <x:color rgb="FFFFFFFF"/>
      <x:name val="Arial"/>
    </x:font>
    <x:font>
      <x:b/>
      <x:sz val="10"/>
      <x:color rgb="FFFFFFFF"/>
      <x:name val="Arial"/>
    </x:font>
  </x:fonts>
  <x:fills count="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FCE4D6"/>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bfa560225e43e9" /><Relationship Type="http://schemas.openxmlformats.org/officeDocument/2006/relationships/theme" Target="/xl/theme/theme1.xml" Id="R139ad40ea1e74415" /><Relationship Type="http://schemas.openxmlformats.org/officeDocument/2006/relationships/sharedStrings" Target="/xl/sharedStrings.xml" Id="R80b423913a794af0" /><Relationship Type="http://schemas.openxmlformats.org/officeDocument/2006/relationships/worksheet" Target="/xl/worksheets/sheet1.xml" Id="R56dad0e6a61e4b83" /><Relationship Type="http://schemas.openxmlformats.org/officeDocument/2006/relationships/worksheet" Target="/xl/worksheets/sheet2.xml" Id="Rb5bfb95704484041" /><Relationship Type="http://schemas.openxmlformats.org/officeDocument/2006/relationships/worksheet" Target="/xl/worksheets/sheet3.xml" Id="Rc99d55bb8e1845a6" /><Relationship Type="http://schemas.openxmlformats.org/officeDocument/2006/relationships/worksheet" Target="/xl/worksheets/sheet4.xml" Id="Rb6a7e05885db491e" /></Relationships>
</file>

<file path=xl/tables/table1.xml><?xml version="1.0" encoding="utf-8"?>
<x:table xmlns:x="http://schemas.openxmlformats.org/spreadsheetml/2006/main" id="1" name="Member2Table1" displayName="Member2Table1" ref="A1:V412" headerRowCount="1" totalsRowCount="0" totalsRowShown="0">
  <x:tableColumns count="22">
    <x:tableColumn id="1" name="code"/>
    <x:tableColumn id="2" name="title"/>
    <x:tableColumn id="3" name="content"/>
    <x:tableColumn id="4" name="category"/>
    <x:tableColumn id="5" name="sub_category"/>
    <x:tableColumn id="6" name="doc_title"/>
    <x:tableColumn id="7" name="doc_no"/>
    <x:tableColumn id="8" name="issuing_authority"/>
    <x:tableColumn id="9" name="article_no"/>
    <x:tableColumn id="10" name="effective_date"/>
    <x:tableColumn id="11" name="expiry_date"/>
    <x:tableColumn id="12" name="timeliness"/>
    <x:tableColumn id="13" name="keywords"/>
    <x:tableColumn id="14" name="difficulty"/>
    <x:tableColumn id="15" name="source_type"/>
    <x:tableColumn id="16" name="source_file"/>
    <x:tableColumn id="17" name="page_no"/>
    <x:tableColumn id="18" name="quote_text"/>
    <x:tableColumn id="19" name="verify_status"/>
    <x:tableColumn id="20" name="status"/>
    <x:tableColumn id="21" name="source_url"/>
    <x:tableColumn id="22" name="review_note"/>
  </x:tableColumns>
  <x:tableStyleInfo name="TableStyleMedium2" showFirstColumn="0" showLastColumn="0" showRowStripes="1" showColumnStripes="0"/>
</x:table>
</file>

<file path=xl/tables/table2.xml><?xml version="1.0" encoding="utf-8"?>
<x:table xmlns:x="http://schemas.openxmlformats.org/spreadsheetml/2006/main" id="2" name="Member2Table2" displayName="Member2Table2" ref="A1:F261" headerRowCount="1" totalsRowCount="0" totalsRowShown="0">
  <x:tableColumns count="6">
    <x:tableColumn id="1" name="doc_title"/>
    <x:tableColumn id="2" name="article_no"/>
    <x:tableColumn id="3" name="text"/>
    <x:tableColumn id="4" name="source_file"/>
    <x:tableColumn id="5" name="page_no"/>
    <x:tableColumn id="6" name="source_url"/>
  </x:tableColumns>
  <x:tableStyleInfo name="TableStyleMedium2" showFirstColumn="0" showLastColumn="0" showRowStripes="1" showColumnStripes="0"/>
</x:table>
</file>

<file path=xl/tables/table3.xml><?xml version="1.0" encoding="utf-8"?>
<x:table xmlns:x="http://schemas.openxmlformats.org/spreadsheetml/2006/main" id="3" name="Member2Table3" displayName="Member2Table3" ref="A1:G3" headerRowCount="1" totalsRowCount="0" totalsRowShown="0">
  <x:tableColumns count="7">
    <x:tableColumn id="1" name="category"/>
    <x:tableColumn id="2" name="title"/>
    <x:tableColumn id="3" name="file_name"/>
    <x:tableColumn id="4" name="source_url"/>
    <x:tableColumn id="5" name="parsed_article_count"/>
    <x:tableColumn id="6" name="timeliness"/>
    <x:tableColumn id="7" name="review_note"/>
  </x:tableColumns>
  <x:tableStyleInfo name="TableStyleMedium2" showFirstColumn="0" showLastColumn="0" showRowStripes="1" showColumnStripes="0"/>
</x:table>
</file>

<file path=xl/tables/table4.xml><?xml version="1.0" encoding="utf-8"?>
<x:table xmlns:x="http://schemas.openxmlformats.org/spreadsheetml/2006/main" id="4" name="Member2Table4" displayName="Member2Table4" ref="A1:B31" headerRowCount="1" totalsRowCount="0" totalsRowShown="0">
  <x:tableColumns count="2">
    <x:tableColumn id="1" name="字段或事项"/>
    <x:tableColumn id="2" name="含义与操作"/>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cd01a80c4d54183" /></Relationships>
</file>

<file path=xl/worksheets/_rels/sheet2.xml.rels>&#65279;<?xml version="1.0" encoding="utf-8"?><Relationships xmlns="http://schemas.openxmlformats.org/package/2006/relationships"><Relationship Type="http://schemas.openxmlformats.org/officeDocument/2006/relationships/table" Target="/xl/tables/table2.xml" Id="R025fbce316274470" /></Relationships>
</file>

<file path=xl/worksheets/_rels/sheet3.xml.rels>&#65279;<?xml version="1.0" encoding="utf-8"?><Relationships xmlns="http://schemas.openxmlformats.org/package/2006/relationships"><Relationship Type="http://schemas.openxmlformats.org/officeDocument/2006/relationships/table" Target="/xl/tables/table3.xml" Id="Rff48ac5a2eab4b46" /></Relationships>
</file>

<file path=xl/worksheets/_rels/sheet4.xml.rels>&#65279;<?xml version="1.0" encoding="utf-8"?><Relationships xmlns="http://schemas.openxmlformats.org/package/2006/relationships"><Relationship Type="http://schemas.openxmlformats.org/officeDocument/2006/relationships/table" Target="/xl/tables/table4.xml" Id="R72a83834169e4fee"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60" hidden="0" customWidth="1"/>
    <x:col min="3" max="3" width="100" hidden="0" customWidth="1"/>
    <x:col min="4" max="4" width="16" hidden="0" customWidth="1"/>
    <x:col min="5" max="5" width="24" hidden="0" customWidth="1"/>
    <x:col min="6" max="6" width="38" hidden="0" customWidth="1"/>
    <x:col min="7" max="7" width="35" hidden="0" customWidth="1"/>
    <x:col min="8" max="8" width="34" hidden="0" customWidth="1"/>
    <x:col min="9" max="9" width="22" hidden="0" customWidth="1"/>
    <x:col min="10" max="10" width="18" hidden="0" customWidth="1"/>
    <x:col min="11" max="11" width="18" hidden="0" customWidth="1"/>
    <x:col min="12" max="12" width="18" hidden="0" customWidth="1"/>
    <x:col min="13" max="13" width="42" hidden="0" customWidth="1"/>
    <x:col min="14" max="14" width="14" hidden="0" customWidth="1"/>
    <x:col min="15" max="15" width="18" hidden="0" customWidth="1"/>
    <x:col min="16" max="16" width="55" hidden="0" customWidth="1"/>
    <x:col min="17" max="17" width="12" hidden="0" customWidth="1"/>
    <x:col min="18" max="18" width="100" hidden="0" customWidth="1"/>
    <x:col min="19" max="19" width="20" hidden="0" customWidth="1"/>
    <x:col min="20" max="20" width="18" hidden="0" customWidth="1"/>
    <x:col min="21" max="21" width="65" hidden="0" customWidth="1"/>
    <x:col min="22" max="22" width="65" hidden="0" customWidth="1"/>
  </x:cols>
  <x:sheetData>
    <x:row r="1" ht="32" customHeight="1">
      <x:c r="A1" s="7" t="str">
        <x:v>code</x:v>
      </x:c>
      <x:c r="B1" s="7" t="str">
        <x:v>title</x:v>
      </x:c>
      <x:c r="C1" s="7" t="str">
        <x:v>content</x:v>
      </x:c>
      <x:c r="D1" s="7" t="str">
        <x:v>category</x:v>
      </x:c>
      <x:c r="E1" s="7" t="str">
        <x:v>sub_category</x:v>
      </x:c>
      <x:c r="F1" s="7" t="str">
        <x:v>doc_title</x:v>
      </x:c>
      <x:c r="G1" s="7" t="str">
        <x:v>doc_no</x:v>
      </x:c>
      <x:c r="H1" s="7" t="str">
        <x:v>issuing_authority</x:v>
      </x:c>
      <x:c r="I1" s="7" t="str">
        <x:v>article_no</x:v>
      </x:c>
      <x:c r="J1" s="7" t="str">
        <x:v>effective_date</x:v>
      </x:c>
      <x:c r="K1" s="7" t="str">
        <x:v>expiry_date</x:v>
      </x:c>
      <x:c r="L1" s="7" t="str">
        <x:v>timeliness</x:v>
      </x:c>
      <x:c r="M1" s="7" t="str">
        <x:v>keywords</x:v>
      </x:c>
      <x:c r="N1" s="7" t="str">
        <x:v>difficulty</x:v>
      </x:c>
      <x:c r="O1" s="7" t="str">
        <x:v>source_type</x:v>
      </x:c>
      <x:c r="P1" s="7" t="str">
        <x:v>source_file</x:v>
      </x:c>
      <x:c r="Q1" s="7" t="str">
        <x:v>page_no</x:v>
      </x:c>
      <x:c r="R1" s="7" t="str">
        <x:v>quote_text</x:v>
      </x:c>
      <x:c r="S1" s="7" t="str">
        <x:v>verify_status</x:v>
      </x:c>
      <x:c r="T1" s="7" t="str">
        <x:v>status</x:v>
      </x:c>
      <x:c r="U1" s="7" t="str">
        <x:v>source_url</x:v>
      </x:c>
      <x:c r="V1" s="7" t="str">
        <x:v>review_note</x:v>
      </x:c>
    </x:row>
    <x:row r="2" ht="75" customHeight="1">
      <x:c r="A2" s="4" t="str">
        <x:v>KP-BANK-0001</x:v>
      </x:c>
      <x:c r="B2" s="4" t="str">
        <x:v>《商业银行流动性风险管理办法》适用于哪些银行？</x:v>
      </x:c>
      <x:c r="C2" s="4" t="str">
        <x:v>根据《商业银行流动性风险管理办法》第二条：
《商业银行流动性风险管理办法》适用于在中华人民共和国境内依法设立的商业银行。</x:v>
      </x:c>
      <x:c r="D2" s="4" t="str">
        <x:v>banking</x:v>
      </x:c>
      <x:c r="E2" s="4" t="str">
        <x:v>流动性风险</x:v>
      </x:c>
      <x:c r="F2" s="4" t="str">
        <x:v>商业银行流动性风险管理办法</x:v>
      </x:c>
      <x:c r="G2" s="4" t="str">
        <x:v>银保监会令〔2018〕3号</x:v>
      </x:c>
      <x:c r="H2" s="4" t="str">
        <x:v>中国银行保险监督管理委员会</x:v>
      </x:c>
      <x:c r="I2" s="4" t="str">
        <x:v>第二条</x:v>
      </x:c>
      <x:c r="J2" s="8" t="str">
        <x:v>2018-07-01</x:v>
      </x:c>
      <x:c r="K2" s="8"/>
      <x:c r="L2" s="4" t="str">
        <x:v>effective</x:v>
      </x:c>
      <x:c r="M2" s="4" t="str">
        <x:v>本办法适用于在中,华人民共和国境内,依法设立的商业银</x:v>
      </x:c>
      <x:c r="N2" s="4"/>
      <x:c r="O2" s="4" t="str">
        <x:v>auto_extract</x:v>
      </x:c>
      <x:c r="P2" s="4" t="str">
        <x:v>banking_商业银行流动性风险管理办法.pdf</x:v>
      </x:c>
      <x:c r="Q2" s="4" t="n">
        <x:v>1</x:v>
      </x:c>
      <x:c r="R2" s="4" t="str">
        <x:v>本办法适用于在中华人民共和国境内依法设立的商业银行。</x:v>
      </x:c>
      <x:c r="S2" s="9" t="str">
        <x:v>passed</x:v>
      </x:c>
      <x:c r="T2" s="9" t="str">
        <x:v>draft</x:v>
      </x:c>
      <x:c r="U2" s="4" t="str">
        <x:v>https://www.nfra.gov.cn/cn/view/pages/rulesDetail.html?docId=180252&amp;itemId=4214&amp;generaltype=1</x:v>
      </x:c>
      <x:c r="V2" s="4"/>
    </x:row>
    <x:row r="3" ht="75" customHeight="1">
      <x:c r="A3" s="4" t="str">
        <x:v>KP-BANK-0002</x:v>
      </x:c>
      <x:c r="B3" s="4" t="str">
        <x:v>什么是流动性风险？</x:v>
      </x:c>
      <x:c r="C3" s="4" t="str">
        <x:v>根据《商业银行流动性风险管理办法》第三条：
《商业银行流动性风险管理办法》所称流动性风险，是指商业银行无法以合理成本及时获得充足资金，用于偿付到期债务、履行其他支付义务和满足正常业务开展的其他资金需求的风险。</x:v>
      </x:c>
      <x:c r="D3" s="4" t="str">
        <x:v>banking</x:v>
      </x:c>
      <x:c r="E3" s="4" t="str">
        <x:v>流动性风险</x:v>
      </x:c>
      <x:c r="F3" s="4" t="str">
        <x:v>商业银行流动性风险管理办法</x:v>
      </x:c>
      <x:c r="G3" s="4" t="str">
        <x:v>银保监会令〔2018〕3号</x:v>
      </x:c>
      <x:c r="H3" s="4" t="str">
        <x:v>中国银行保险监督管理委员会</x:v>
      </x:c>
      <x:c r="I3" s="4" t="str">
        <x:v>第三条</x:v>
      </x:c>
      <x:c r="J3" s="8" t="str">
        <x:v>2018-07-01</x:v>
      </x:c>
      <x:c r="K3" s="8"/>
      <x:c r="L3" s="4" t="str">
        <x:v>effective</x:v>
      </x:c>
      <x:c r="M3" s="4" t="str">
        <x:v>本办法所称流动性,风险,是指商业银行无法,以合理成本及时获,得充足资金,用于偿付到期债务,履行其他支付义务,和满足正常业务开,展的其他资金需求,的风险</x:v>
      </x:c>
      <x:c r="N3" s="4"/>
      <x:c r="O3" s="4" t="str">
        <x:v>auto_extract</x:v>
      </x:c>
      <x:c r="P3" s="4" t="str">
        <x:v>banking_商业银行流动性风险管理办法.pdf</x:v>
      </x:c>
      <x:c r="Q3" s="4" t="n">
        <x:v>1</x:v>
      </x:c>
      <x:c r="R3" s="4" t="str">
        <x:v>本办法所称流动性风险，是指商业银行无法以合理成本及时获得充足资金，用于偿付到期债务、履行其他支付义务和满足正常业务开展的其他资金需求的风险。</x:v>
      </x:c>
      <x:c r="S3" s="9" t="str">
        <x:v>passed</x:v>
      </x:c>
      <x:c r="T3" s="9" t="str">
        <x:v>draft</x:v>
      </x:c>
      <x:c r="U3" s="4" t="str">
        <x:v>https://www.nfra.gov.cn/cn/view/pages/rulesDetail.html?docId=180252&amp;itemId=4214&amp;generaltype=1</x:v>
      </x:c>
      <x:c r="V3" s="4"/>
    </x:row>
    <x:row r="4" ht="75" customHeight="1">
      <x:c r="A4" s="4" t="str">
        <x:v>KP-BANK-0003</x:v>
      </x:c>
      <x:c r="B4" s="4" t="str">
        <x:v>商业银行如何建立与自身经营和风险状况相适应的流动性风险管理体系？</x:v>
      </x:c>
      <x:c r="C4" s="4" t="str">
        <x:v>根据《商业银行流动性风险管理办法》第四条：
商业银行应当按照《商业银行流动性风险管理办法》建立健全流动性风险管理体系，对法人和集团层面、各附属机构、各分支机构、各业务条线的流动性风险进行有效识别、计量、监测和控制，确保其流动性需求能够及时以合理成本得到满足。</x:v>
      </x:c>
      <x:c r="D4" s="4" t="str">
        <x:v>banking</x:v>
      </x:c>
      <x:c r="E4" s="4" t="str">
        <x:v>流动性风险</x:v>
      </x:c>
      <x:c r="F4" s="4" t="str">
        <x:v>商业银行流动性风险管理办法</x:v>
      </x:c>
      <x:c r="G4" s="4" t="str">
        <x:v>银保监会令〔2018〕3号</x:v>
      </x:c>
      <x:c r="H4" s="4" t="str">
        <x:v>中国银行保险监督管理委员会</x:v>
      </x:c>
      <x:c r="I4" s="4" t="str">
        <x:v>第四条</x:v>
      </x:c>
      <x:c r="J4" s="8" t="str">
        <x:v>2018-07-01</x:v>
      </x:c>
      <x:c r="K4" s="8"/>
      <x:c r="L4" s="4" t="str">
        <x:v>effective</x:v>
      </x:c>
      <x:c r="M4" s="4" t="str">
        <x:v>商业银行应当按照,本办法建立健全流,动性风险管理体系,对法人和集团层面,各附属机构,各分支机构,各业务条线的流动,性风险进行有效识,计量,监测和控制,确保其流动性需求,能够及时以合理成,本得到满足</x:v>
      </x:c>
      <x:c r="N4" s="4"/>
      <x:c r="O4" s="4" t="str">
        <x:v>auto_extract</x:v>
      </x:c>
      <x:c r="P4" s="4" t="str">
        <x:v>banking_商业银行流动性风险管理办法.pdf</x:v>
      </x:c>
      <x:c r="Q4" s="4" t="n">
        <x:v>1</x:v>
      </x:c>
      <x:c r="R4" s="4" t="str">
        <x:v>商业银行应当按照本办法建立健全流动性风险管理体系，对法人和集团层面、各附属机构、各分支机构、各业务条线的流动性风险进行有效识别、计量、监测和控制，确保其流动性需求能够及时以合理成本得到满足。</x:v>
      </x:c>
      <x:c r="S4" s="9" t="str">
        <x:v>passed</x:v>
      </x:c>
      <x:c r="T4" s="9" t="str">
        <x:v>draft</x:v>
      </x:c>
      <x:c r="U4" s="4" t="str">
        <x:v>https://www.nfra.gov.cn/cn/view/pages/rulesDetail.html?docId=180252&amp;itemId=4214&amp;generaltype=1</x:v>
      </x:c>
      <x:c r="V4" s="4"/>
    </x:row>
    <x:row r="5" ht="75" customHeight="1">
      <x:c r="A5" s="4" t="str">
        <x:v>KP-BANK-0004</x:v>
      </x:c>
      <x:c r="B5" s="4" t="str">
        <x:v>银行业监督管理机构如何监督商业银行的流动性风险？</x:v>
      </x:c>
      <x:c r="C5" s="4" t="str">
        <x:v>根据《商业银行流动性风险管理办法》第五条：
银行业监督管理机构依法对商业银行的流动性风险及其管理体系实施监督管理。</x:v>
      </x:c>
      <x:c r="D5" s="4" t="str">
        <x:v>banking</x:v>
      </x:c>
      <x:c r="E5" s="4" t="str">
        <x:v>流动性风险</x:v>
      </x:c>
      <x:c r="F5" s="4" t="str">
        <x:v>商业银行流动性风险管理办法</x:v>
      </x:c>
      <x:c r="G5" s="4" t="str">
        <x:v>银保监会令〔2018〕3号</x:v>
      </x:c>
      <x:c r="H5" s="4" t="str">
        <x:v>中国银行保险监督管理委员会</x:v>
      </x:c>
      <x:c r="I5" s="4" t="str">
        <x:v>第五条</x:v>
      </x:c>
      <x:c r="J5" s="8" t="str">
        <x:v>2018-07-01</x:v>
      </x:c>
      <x:c r="K5" s="8"/>
      <x:c r="L5" s="4" t="str">
        <x:v>effective</x:v>
      </x:c>
      <x:c r="M5" s="4" t="str">
        <x:v>银行业监督管理机,构依法对商业银行,的流动性风险及其,管理体系实施监督,管理</x:v>
      </x:c>
      <x:c r="N5" s="4"/>
      <x:c r="O5" s="4" t="str">
        <x:v>auto_extract</x:v>
      </x:c>
      <x:c r="P5" s="4" t="str">
        <x:v>banking_商业银行流动性风险管理办法.pdf</x:v>
      </x:c>
      <x:c r="Q5" s="4" t="n">
        <x:v>2</x:v>
      </x:c>
      <x:c r="R5" s="4" t="str">
        <x:v>银行业监督管理机构依法对商业银行的流动性风险及其管理体系实施监督管理。</x:v>
      </x:c>
      <x:c r="S5" s="9" t="str">
        <x:v>passed</x:v>
      </x:c>
      <x:c r="T5" s="9" t="str">
        <x:v>draft</x:v>
      </x:c>
      <x:c r="U5" s="4" t="str">
        <x:v>https://www.nfra.gov.cn/cn/view/pages/rulesDetail.html?docId=180252&amp;itemId=4214&amp;generaltype=1</x:v>
      </x:c>
      <x:c r="V5" s="4"/>
    </x:row>
    <x:row r="6" ht="120" customHeight="1">
      <x:c r="A6" s="4" t="str">
        <x:v>KP-BANK-0005</x:v>
      </x:c>
      <x:c r="B6" s="4" t="str">
        <x:v>商业银行流动性风险管理体系应包括哪些基本要素？</x:v>
      </x:c>
      <x:c r="C6" s="4" t="str">
        <x:v>根据《商业银行流动性风险管理办法》第六条：
商业银行应当在法人和集团层面建立与其业务规模、性质和复杂程度相适应的流动性风险管理体系。
流动性风险管理体系应当包括以下基本要素：
（一）有效的流动性风险管理治理结构；
（二）完善的流动性风险管理策略、政策和程序；
（三）有效的流动性风险识别、计量、监测和控制；
（四）完备的管理信息系统。</x:v>
      </x:c>
      <x:c r="D6" s="4" t="str">
        <x:v>banking</x:v>
      </x:c>
      <x:c r="E6" s="4" t="str">
        <x:v>流动性风险</x:v>
      </x:c>
      <x:c r="F6" s="4" t="str">
        <x:v>商业银行流动性风险管理办法</x:v>
      </x:c>
      <x:c r="G6" s="4" t="str">
        <x:v>银保监会令〔2018〕3号</x:v>
      </x:c>
      <x:c r="H6" s="4" t="str">
        <x:v>中国银行保险监督管理委员会</x:v>
      </x:c>
      <x:c r="I6" s="4" t="str">
        <x:v>第六条</x:v>
      </x:c>
      <x:c r="J6" s="8" t="str">
        <x:v>2018-07-01</x:v>
      </x:c>
      <x:c r="K6" s="8"/>
      <x:c r="L6" s="4" t="str">
        <x:v>effective</x:v>
      </x:c>
      <x:c r="M6" s="4" t="str">
        <x:v>商业银行应当在法,人和集团层面建立,与其业务规模,性质和复杂程度相,适应的流动性风险,管理体系</x:v>
      </x:c>
      <x:c r="N6" s="4"/>
      <x:c r="O6" s="4" t="str">
        <x:v>auto_extract</x:v>
      </x:c>
      <x:c r="P6" s="4" t="str">
        <x:v>banking_商业银行流动性风险管理办法.pdf</x:v>
      </x:c>
      <x:c r="Q6" s="4" t="n">
        <x:v>2</x:v>
      </x:c>
      <x:c r="R6" s="4" t="str">
        <x:v>商业银行应当在法人和集团层面建立与其业务规模、性质和复杂程度相适应的流动性风险管理体系。</x:v>
      </x:c>
      <x:c r="S6" s="9" t="str">
        <x:v>passed</x:v>
      </x:c>
      <x:c r="T6" s="9" t="str">
        <x:v>draft</x:v>
      </x:c>
      <x:c r="U6" s="4" t="str">
        <x:v>https://www.nfra.gov.cn/cn/view/pages/rulesDetail.html?docId=180252&amp;itemId=4214&amp;generaltype=1</x:v>
      </x:c>
      <x:c r="V6" s="4"/>
    </x:row>
    <x:row r="7" ht="120" customHeight="1">
      <x:c r="A7" s="4" t="str">
        <x:v>KP-BANK-0006</x:v>
      </x:c>
      <x:c r="B7" s="4" t="str">
        <x:v>商业银行可以直接照搬其他银行的流动性风险管理方法吗？</x:v>
      </x:c>
      <x:c r="C7" s="4" t="str">
        <x:v>根据《商业银行流动性风险管理办法》第六条：
商业银行应当在法人和集团层面建立与其业务规模、性质和复杂程度相适应的流动性风险管理体系。
流动性风险管理体系应当包括以下基本要素：
（一）有效的流动性风险管理治理结构；
（二）完善的流动性风险管理策略、政策和程序；
（三）有效的流动性风险识别、计量、监测和控制；
（四）完备的管理信息系统。</x:v>
      </x:c>
      <x:c r="D7" s="4" t="str">
        <x:v>banking</x:v>
      </x:c>
      <x:c r="E7" s="4" t="str">
        <x:v>流动性风险</x:v>
      </x:c>
      <x:c r="F7" s="4" t="str">
        <x:v>商业银行流动性风险管理办法</x:v>
      </x:c>
      <x:c r="G7" s="4" t="str">
        <x:v>银保监会令〔2018〕3号</x:v>
      </x:c>
      <x:c r="H7" s="4" t="str">
        <x:v>中国银行保险监督管理委员会</x:v>
      </x:c>
      <x:c r="I7" s="4" t="str">
        <x:v>第六条</x:v>
      </x:c>
      <x:c r="J7" s="8" t="str">
        <x:v>2018-07-01</x:v>
      </x:c>
      <x:c r="K7" s="8"/>
      <x:c r="L7" s="4" t="str">
        <x:v>effective</x:v>
      </x:c>
      <x:c r="M7" s="4" t="str">
        <x:v>流动性风险管理体,系应当包括以下基,本要素,有效的流动性风险,管理治理结构,完善的流动性风险,管理策略,政策和程序,识别,计量,监测和控制,完备的管理信息系</x:v>
      </x:c>
      <x:c r="N7" s="4"/>
      <x:c r="O7" s="4" t="str">
        <x:v>auto_extract</x:v>
      </x:c>
      <x:c r="P7" s="4" t="str">
        <x:v>banking_商业银行流动性风险管理办法.pdf</x:v>
      </x:c>
      <x:c r="Q7" s="4" t="n">
        <x:v>2</x:v>
      </x:c>
      <x:c r="R7" s="4" t="str">
        <x:v>商业银行应当在法人和集团层面建立与其业务规模、性质和复杂程度相适应的流动性风险管理体系。
流动性风险管理体系应当包括以下基本要素：
（一）有效的流动性风险管理治理结构；
（二）完善的流动性风险管理策略、政策和程序；
（三）有效的流动性风险识别、计量、监测和控制；
（四）完备的管理信息系统。</x:v>
      </x:c>
      <x:c r="S7" s="9" t="str">
        <x:v>passed</x:v>
      </x:c>
      <x:c r="T7" s="9" t="str">
        <x:v>draft</x:v>
      </x:c>
      <x:c r="U7" s="4" t="str">
        <x:v>https://www.nfra.gov.cn/cn/view/pages/rulesDetail.html?docId=180252&amp;itemId=4214&amp;generaltype=1</x:v>
      </x:c>
      <x:c r="V7" s="4"/>
    </x:row>
    <x:row r="8" ht="75" customHeight="1">
      <x:c r="A8" s="4" t="str">
        <x:v>KP-BANK-0007</x:v>
      </x:c>
      <x:c r="B8" s="4" t="str">
        <x:v>商业银行流动性风险管理治理结构应满足什么要求？</x:v>
      </x:c>
      <x:c r="C8" s="4" t="str">
        <x:v>根据《商业银行流动性风险管理办法》第七条：
商业银行应当建立有效的流动性风险管理治理结构，明确董事会及其专门委员会、监事会（监事）、高级管理层以及相关部门在流动性风险管理中的职责和报告路线，建立适当的考核和问责机制。</x:v>
      </x:c>
      <x:c r="D8" s="4" t="str">
        <x:v>banking</x:v>
      </x:c>
      <x:c r="E8" s="4" t="str">
        <x:v>流动性风险</x:v>
      </x:c>
      <x:c r="F8" s="4" t="str">
        <x:v>商业银行流动性风险管理办法</x:v>
      </x:c>
      <x:c r="G8" s="4" t="str">
        <x:v>银保监会令〔2018〕3号</x:v>
      </x:c>
      <x:c r="H8" s="4" t="str">
        <x:v>中国银行保险监督管理委员会</x:v>
      </x:c>
      <x:c r="I8" s="4" t="str">
        <x:v>第七条</x:v>
      </x:c>
      <x:c r="J8" s="8" t="str">
        <x:v>2018-07-01</x:v>
      </x:c>
      <x:c r="K8" s="8"/>
      <x:c r="L8" s="4" t="str">
        <x:v>effective</x:v>
      </x:c>
      <x:c r="M8" s="4" t="str">
        <x:v>商业银行应当建立,有效的流动性风险,管理治理结构,明确董事会及其专,门委员会,监事会,监事,高级管理层以及相,关部门在流动性风,险管理中的职责和,报告路线,建立适当的考核和,问责机制</x:v>
      </x:c>
      <x:c r="N8" s="4"/>
      <x:c r="O8" s="4" t="str">
        <x:v>auto_extract</x:v>
      </x:c>
      <x:c r="P8" s="4" t="str">
        <x:v>banking_商业银行流动性风险管理办法.pdf</x:v>
      </x:c>
      <x:c r="Q8" s="4" t="n">
        <x:v>2</x:v>
      </x:c>
      <x:c r="R8" s="4" t="str">
        <x:v>商业银行应当建立有效的流动性风险管理治理结构，明确董事会及其专门委员会、监事会（监事）、高级管理层以及相关部门在流动性风险管理中的职责和报告路线，建立适当的考核和问责机制。</x:v>
      </x:c>
      <x:c r="S8" s="9" t="str">
        <x:v>passed</x:v>
      </x:c>
      <x:c r="T8" s="9" t="str">
        <x:v>draft</x:v>
      </x:c>
      <x:c r="U8" s="4" t="str">
        <x:v>https://www.nfra.gov.cn/cn/view/pages/rulesDetail.html?docId=180252&amp;itemId=4214&amp;generaltype=1</x:v>
      </x:c>
      <x:c r="V8" s="4"/>
    </x:row>
    <x:row r="9" ht="165" customHeight="1">
      <x:c r="A9" s="4" t="str">
        <x:v>KP-BANK-0008</x:v>
      </x:c>
      <x:c r="B9" s="4" t="str">
        <x:v>商业银行董事会对流动性风险管理承担哪些责任？</x:v>
      </x:c>
      <x:c r="C9" s="4" t="str">
        <x:v>根据《商业银行流动性风险管理办法》第八条：
商业银行董事会应当承担流动性风险管理的最终责任，履行以下职责：
（一）审核批准流动性风险偏好、流动性风险管理策略、重要的政策和程序，流动性风险偏好应当至少每年审议一次；
（二）监督高级管理层对流动性风险实施有效管理和控制；
（三）持续关注流动性风险状况，定期获得流动性风险报告，及时了解流动性风险水平、管理状况及其重大变化；
（四）审批流动性风险信息披露内容，确保披露信息的真实性和准确性；
（五）其他有关职责。
董事会可以授权其下设的专门委员会履行部分职责。</x:v>
      </x:c>
      <x:c r="D9" s="4" t="str">
        <x:v>banking</x:v>
      </x:c>
      <x:c r="E9" s="4" t="str">
        <x:v>流动性风险</x:v>
      </x:c>
      <x:c r="F9" s="4" t="str">
        <x:v>商业银行流动性风险管理办法</x:v>
      </x:c>
      <x:c r="G9" s="4" t="str">
        <x:v>银保监会令〔2018〕3号</x:v>
      </x:c>
      <x:c r="H9" s="4" t="str">
        <x:v>中国银行保险监督管理委员会</x:v>
      </x:c>
      <x:c r="I9" s="4" t="str">
        <x:v>第八条</x:v>
      </x:c>
      <x:c r="J9" s="8" t="str">
        <x:v>2018-07-01</x:v>
      </x:c>
      <x:c r="K9" s="8"/>
      <x:c r="L9" s="4" t="str">
        <x:v>effective</x:v>
      </x:c>
      <x:c r="M9" s="4" t="str">
        <x:v>商业银行董事会应,当承担流动性风险,管理的最终责任,履行以下职责,审核批准流动性风,险偏好,流动性风险管理策,重要的政策和程序,流动性风险偏好应,当至少每年审议一,监督高级管理层对,流动性风险实施有,效管理和控制,持续关注流动性风,险状况,定期获得流动性风,险报告,及时了解流动性风,险水平,管理状况及其重大,变化,审批流动性风险信,息披露内容,确保披露信息的</x:v>
      </x:c>
      <x:c r="N9" s="4"/>
      <x:c r="O9" s="4" t="str">
        <x:v>auto_extract</x:v>
      </x:c>
      <x:c r="P9" s="4" t="str">
        <x:v>banking_商业银行流动性风险管理办法.pdf</x:v>
      </x:c>
      <x:c r="Q9" s="4" t="n">
        <x:v>2</x:v>
      </x:c>
      <x:c r="R9" s="4" t="str">
        <x:v>商业银行董事会应当承担流动性风险管理的最终责任，履行以下职责：
（一）审核批准流动性风险偏好、流动性风险管理策略、重要的政策和程序，流动性风险偏好应当至少每年审议一次；
（二）监督高级管理层对流动性风险实施有效管理和控制；
（三）持续关注流动性风险状况，定期获得流动性风险报告，及时了解流动性风险水平、管理状况及其重大变化；
（四）审批流动性风险信息披露内容，确保披露信息的真实性和准确性；
（五）其他有关职责。
董事会可以授权其下设的专门委员会履行部分职责。</x:v>
      </x:c>
      <x:c r="S9" s="9" t="str">
        <x:v>passed</x:v>
      </x:c>
      <x:c r="T9" s="9" t="str">
        <x:v>draft</x:v>
      </x:c>
      <x:c r="U9" s="4" t="str">
        <x:v>https://www.nfra.gov.cn/cn/view/pages/rulesDetail.html?docId=180252&amp;itemId=4214&amp;generaltype=1</x:v>
      </x:c>
      <x:c r="V9" s="4"/>
    </x:row>
    <x:row r="10" ht="165" customHeight="1">
      <x:c r="A10" s="4" t="str">
        <x:v>KP-BANK-0009</x:v>
      </x:c>
      <x:c r="B10" s="4" t="str">
        <x:v>董事会可以授权专门委员会承担流动性风险管理职责吗？</x:v>
      </x:c>
      <x:c r="C10" s="4" t="str">
        <x:v>根据《商业银行流动性风险管理办法》第八条：
商业银行董事会应当承担流动性风险管理的最终责任，履行以下职责：
（一）审核批准流动性风险偏好、流动性风险管理策略、重要的政策和程序，流动性风险偏好应当至少每年审议一次；
（二）监督高级管理层对流动性风险实施有效管理和控制；
（三）持续关注流动性风险状况，定期获得流动性风险报告，及时了解流动性风险水平、管理状况及其重大变化；
（四）审批流动性风险信息披露内容，确保披露信息的真实性和准确性；
（五）其他有关职责。
董事会可以授权其下设的专门委员会履行部分职责。</x:v>
      </x:c>
      <x:c r="D10" s="4" t="str">
        <x:v>banking</x:v>
      </x:c>
      <x:c r="E10" s="4" t="str">
        <x:v>流动性风险</x:v>
      </x:c>
      <x:c r="F10" s="4" t="str">
        <x:v>商业银行流动性风险管理办法</x:v>
      </x:c>
      <x:c r="G10" s="4" t="str">
        <x:v>银保监会令〔2018〕3号</x:v>
      </x:c>
      <x:c r="H10" s="4" t="str">
        <x:v>中国银行保险监督管理委员会</x:v>
      </x:c>
      <x:c r="I10" s="4" t="str">
        <x:v>第八条</x:v>
      </x:c>
      <x:c r="J10" s="8" t="str">
        <x:v>2018-07-01</x:v>
      </x:c>
      <x:c r="K10" s="8"/>
      <x:c r="L10" s="4" t="str">
        <x:v>effective</x:v>
      </x:c>
      <x:c r="M10" s="4" t="str">
        <x:v>董事会可以授权其,下设的专门委员会,履行部分职责</x:v>
      </x:c>
      <x:c r="N10" s="4"/>
      <x:c r="O10" s="4" t="str">
        <x:v>auto_extract</x:v>
      </x:c>
      <x:c r="P10" s="4" t="str">
        <x:v>banking_商业银行流动性风险管理办法.pdf</x:v>
      </x:c>
      <x:c r="Q10" s="4" t="n">
        <x:v>3</x:v>
      </x:c>
      <x:c r="R10" s="4" t="str">
        <x:v>董事会可以授权其下设的专门委员会履行部分职责。</x:v>
      </x:c>
      <x:c r="S10" s="9" t="str">
        <x:v>passed</x:v>
      </x:c>
      <x:c r="T10" s="9" t="str">
        <x:v>draft</x:v>
      </x:c>
      <x:c r="U10" s="4" t="str">
        <x:v>https://www.nfra.gov.cn/cn/view/pages/rulesDetail.html?docId=180252&amp;itemId=4214&amp;generaltype=1</x:v>
      </x:c>
      <x:c r="V10" s="4"/>
    </x:row>
    <x:row r="11" ht="165" customHeight="1">
      <x:c r="A11" s="4" t="str">
        <x:v>KP-BANK-0010</x:v>
      </x:c>
      <x:c r="B11" s="4" t="str">
        <x:v>商业银行高级管理层承担哪些流动性风险管理职责？</x:v>
      </x:c>
      <x:c r="C11" s="4" t="str">
        <x:v>根据《商业银行流动性风险管理办法》第九条：
商业银行高级管理层应当履行以下职责：
（一）制定、定期评估并监督执行流动性风险偏好、流动性风险管理策略、政策和程序；
（二）确定流动性风险管理组织架构，明确各部门职责分工，确保商业银行具有足够的资源，独立、有效地开展流动性风险管理工作；
（三）确保流动性风险偏好、流动性风险管理策略、政策和程序在商业银行内部得到有效沟通和传达；
（四）建立完备的管理信息系统，支持流动性风险的识别、计量、监测和控制；
（五）充分了解并定期评估流动性风险水平及管理状况，及时了解流动性风险的重大变化，并向董事会定期报告；
（六）其他有关职责。</x:v>
      </x:c>
      <x:c r="D11" s="4" t="str">
        <x:v>banking</x:v>
      </x:c>
      <x:c r="E11" s="4" t="str">
        <x:v>流动性风险</x:v>
      </x:c>
      <x:c r="F11" s="4" t="str">
        <x:v>商业银行流动性风险管理办法</x:v>
      </x:c>
      <x:c r="G11" s="4" t="str">
        <x:v>银保监会令〔2018〕3号</x:v>
      </x:c>
      <x:c r="H11" s="4" t="str">
        <x:v>中国银行保险监督管理委员会</x:v>
      </x:c>
      <x:c r="I11" s="4" t="str">
        <x:v>第九条</x:v>
      </x:c>
      <x:c r="J11" s="8" t="str">
        <x:v>2018-07-01</x:v>
      </x:c>
      <x:c r="K11" s="8"/>
      <x:c r="L11" s="4" t="str">
        <x:v>effective</x:v>
      </x:c>
      <x:c r="M11" s="4" t="str">
        <x:v>商业银行高级管理,层应当履行以下职,制定,定期评估并监督执,行流动性风险偏好,流动性风险管理策,政策和程序,确定流动性风险管,理组织架构,明确各部门职责分,确保商业银行具有,足够的资源,独立,有效地开展流动性,风险管理工作,确保流动性风险偏,政策和程序在商业,银行内部得到有效,沟通和传达,建立完备的管理信,息系统,支持流动性风险的,识别,计量,监测和控制,充</x:v>
      </x:c>
      <x:c r="N11" s="4"/>
      <x:c r="O11" s="4" t="str">
        <x:v>auto_extract</x:v>
      </x:c>
      <x:c r="P11" s="4" t="str">
        <x:v>banking_商业银行流动性风险管理办法.pdf</x:v>
      </x:c>
      <x:c r="Q11" s="4" t="n">
        <x:v>3</x:v>
      </x:c>
      <x:c r="R11" s="4" t="str">
        <x:v>商业银行高级管理层应当履行以下职责：
（一）制定、定期评估并监督执行流动性风险偏好、流动性风险管理策略、政策和程序；
（二）确定流动性风险管理组织架构，明确各部门职责分工，确保商业银行具有足够的资源，独立、有效地开展流动性风险管理工作；
（三）确保流动性风险偏好、流动性风险管理策略、政策和程序在商业银行内部得到有效沟通和传达；
（四）建立完备的管理信息系统，支持流动性风险的识别、计量、监测和控制；
（五）充分了解并定期评估流动性风险水平及管理状况，及时了解流动性风险的重大变化，并向董事会定期报告；
（六）其他有关职责。</x:v>
      </x:c>
      <x:c r="S11" s="9" t="str">
        <x:v>passed</x:v>
      </x:c>
      <x:c r="T11" s="9" t="str">
        <x:v>draft</x:v>
      </x:c>
      <x:c r="U11" s="4" t="str">
        <x:v>https://www.nfra.gov.cn/cn/view/pages/rulesDetail.html?docId=180252&amp;itemId=4214&amp;generaltype=1</x:v>
      </x:c>
      <x:c r="V11" s="4"/>
    </x:row>
    <x:row r="12" ht="195" customHeight="1">
      <x:c r="A12" s="4" t="str">
        <x:v>KP-BANK-0011</x:v>
      </x:c>
      <x:c r="B12" s="4" t="str">
        <x:v>商业银行应如何设置流动性风险管理部门？</x:v>
      </x:c>
      <x:c r="C12" s="4" t="str">
        <x:v>根据《商业银行流动性风险管理办法》第十条：
商业银行应当指定专门部门负责流动性风险管理，其流动性风险管理职能应当与业务经营职能保持相对独立，并且具备履行流动性风险管理职能所需要的人力、物力资源。
商业银行负责流动性风险管理的部门应当具备以下职能：
（一）拟定流动性风险管理策略、政策和程序，提交高级管理层和董事会审核批准；
（二）识别、计量和监测流动性风险，包括持续监控优质流动性资产状况，监测流动性风险限额遵守情况并及时报告超限额情况，组织开展流动性风险压力测试，组织流动性风险应急计划的测试和评估；
（三）识别、评估新产品、新业务和新机构中所包含的流动性风险，审核相关操作和风险管理程序；
（四）定期提交独立的流动性风险报告，及时向高级管理层和董事会报告流动性风险水平、管理状况及其重大变化；
（五）拟定流动性风险信息披露内容，提交高级管理层和董事会审批；
（六）其他有关职责。</x:v>
      </x:c>
      <x:c r="D12" s="4" t="str">
        <x:v>banking</x:v>
      </x:c>
      <x:c r="E12" s="4" t="str">
        <x:v>流动性风险</x:v>
      </x:c>
      <x:c r="F12" s="4" t="str">
        <x:v>商业银行流动性风险管理办法</x:v>
      </x:c>
      <x:c r="G12" s="4" t="str">
        <x:v>银保监会令〔2018〕3号</x:v>
      </x:c>
      <x:c r="H12" s="4" t="str">
        <x:v>中国银行保险监督管理委员会</x:v>
      </x:c>
      <x:c r="I12" s="4" t="str">
        <x:v>第十条</x:v>
      </x:c>
      <x:c r="J12" s="8" t="str">
        <x:v>2018-07-01</x:v>
      </x:c>
      <x:c r="K12" s="8"/>
      <x:c r="L12" s="4" t="str">
        <x:v>effective</x:v>
      </x:c>
      <x:c r="M12" s="4" t="str">
        <x:v>商业银行应当指定,专门部门负责流动,性风险管理,其流动性风险管理,职能应当与业务经,营职能保持相对独,并且具备履行流动,性风险管理职能所,需要的人力,物力资源</x:v>
      </x:c>
      <x:c r="N12" s="4"/>
      <x:c r="O12" s="4" t="str">
        <x:v>auto_extract</x:v>
      </x:c>
      <x:c r="P12" s="4" t="str">
        <x:v>banking_商业银行流动性风险管理办法.pdf</x:v>
      </x:c>
      <x:c r="Q12" s="4" t="n">
        <x:v>4</x:v>
      </x:c>
      <x:c r="R12" s="4" t="str">
        <x:v>商业银行应当指定专门部门负责流动性风险管理，其流动性风险管理职能应当与业务经营职能保持相对独立，并且具备履行流动性风险管理职能所需要的人力、物力资源。</x:v>
      </x:c>
      <x:c r="S12" s="9" t="str">
        <x:v>passed</x:v>
      </x:c>
      <x:c r="T12" s="9" t="str">
        <x:v>draft</x:v>
      </x:c>
      <x:c r="U12" s="4" t="str">
        <x:v>https://www.nfra.gov.cn/cn/view/pages/rulesDetail.html?docId=180252&amp;itemId=4214&amp;generaltype=1</x:v>
      </x:c>
      <x:c r="V12" s="4"/>
    </x:row>
    <x:row r="13" ht="195" customHeight="1">
      <x:c r="A13" s="4" t="str">
        <x:v>KP-BANK-0012</x:v>
      </x:c>
      <x:c r="B13" s="4" t="str">
        <x:v>流动性风险管理部门应具备哪些职能？</x:v>
      </x:c>
      <x:c r="C13" s="4" t="str">
        <x:v>根据《商业银行流动性风险管理办法》第十条：
商业银行应当指定专门部门负责流动性风险管理，其流动性风险管理职能应当与业务经营职能保持相对独立，并且具备履行流动性风险管理职能所需要的人力、物力资源。
商业银行负责流动性风险管理的部门应当具备以下职能：
（一）拟定流动性风险管理策略、政策和程序，提交高级管理层和董事会审核批准；
（二）识别、计量和监测流动性风险，包括持续监控优质流动性资产状况，监测流动性风险限额遵守情况并及时报告超限额情况，组织开展流动性风险压力测试，组织流动性风险应急计划的测试和评估；
（三）识别、评估新产品、新业务和新机构中所包含的流动性风险，审核相关操作和风险管理程序；
（四）定期提交独立的流动性风险报告，及时向高级管理层和董事会报告流动性风险水平、管理状况及其重大变化；
（五）拟定流动性风险信息披露内容，提交高级管理层和董事会审批；
（六）其他有关职责。</x:v>
      </x:c>
      <x:c r="D13" s="4" t="str">
        <x:v>banking</x:v>
      </x:c>
      <x:c r="E13" s="4" t="str">
        <x:v>流动性风险</x:v>
      </x:c>
      <x:c r="F13" s="4" t="str">
        <x:v>商业银行流动性风险管理办法</x:v>
      </x:c>
      <x:c r="G13" s="4" t="str">
        <x:v>银保监会令〔2018〕3号</x:v>
      </x:c>
      <x:c r="H13" s="4" t="str">
        <x:v>中国银行保险监督管理委员会</x:v>
      </x:c>
      <x:c r="I13" s="4" t="str">
        <x:v>第十条</x:v>
      </x:c>
      <x:c r="J13" s="8" t="str">
        <x:v>2018-07-01</x:v>
      </x:c>
      <x:c r="K13" s="8"/>
      <x:c r="L13" s="4" t="str">
        <x:v>effective</x:v>
      </x:c>
      <x:c r="M13" s="4" t="str">
        <x:v>商业银行负责流动,性风险管理的部门,应当具备以下职能,拟定流动性风险管,理策略,政策和程序,提交高级管理层和,董事会审核批准,识别,计量和监测流动性,风险,包括持续监控优质,流动性资产状况,监测流动性风险限,额遵守情况并及时,报告超限额情况,组织开展流动性风,险压力测试,组织流动性风险应,急计划的测试和评,评估新产品,新业务和新机构中,所包含的流动性风,审核</x:v>
      </x:c>
      <x:c r="N13" s="4"/>
      <x:c r="O13" s="4" t="str">
        <x:v>auto_extract</x:v>
      </x:c>
      <x:c r="P13" s="4" t="str">
        <x:v>banking_商业银行流动性风险管理办法.pdf</x:v>
      </x:c>
      <x:c r="Q13" s="4" t="n">
        <x:v>4</x:v>
      </x:c>
      <x:c r="R13" s="4" t="str">
        <x:v>商业银行应当指定专门部门负责流动性风险管理，其流动性风险管理职能应当与业务经营职能保持相对独立，并且具备履行流动性风险管理职能所需要的人力、物力资源。
商业银行负责流动性风险管理的部门应当具备以下职能：
（一）拟定流动性风险管理策略、政策和程序，提交高级管理层和董事会审核批准；
（二）识别、计量和监测流动性风险，包括持续监控优质流动性资产状况，监测流动性风险限额遵守情况并及时报告超限额情况，组织开展流动性风险压力测试，组织流动性风险应急计划的测试和评估；
（三）识别、评估新产品、新业务和新机构中所包含的流动性风险，审核相关操作和风险管理程序；
（四）定期提交独立的流动性风险报告，及时向高级管理层和董事会报告流动性风险水平、管理状况及其重大变化；
（五）拟定流动性风险信息披露内容，提交高级管理层和董事会审批；
（六）其他有关职责。</x:v>
      </x:c>
      <x:c r="S13" s="9" t="str">
        <x:v>passed</x:v>
      </x:c>
      <x:c r="T13" s="9" t="str">
        <x:v>draft</x:v>
      </x:c>
      <x:c r="U13" s="4" t="str">
        <x:v>https://www.nfra.gov.cn/cn/view/pages/rulesDetail.html?docId=180252&amp;itemId=4214&amp;generaltype=1</x:v>
      </x:c>
      <x:c r="V13" s="4"/>
    </x:row>
    <x:row r="14" ht="75" customHeight="1">
      <x:c r="A14" s="4" t="str">
        <x:v>KP-BANK-0013</x:v>
      </x:c>
      <x:c r="B14" s="4" t="str">
        <x:v>银行内部定价和考核激励如何考虑流动性风险？</x:v>
      </x:c>
      <x:c r="C14" s="4" t="str">
        <x:v>根据《商业银行流动性风险管理办法》第十一条：
商业银行应当在内部定价以及考核激励等相关制度中充分考虑流动性风险因素，在考核分支机构或主要业务条线经风险调整的收益时应当考虑流动性风险成本，防止因过度追求业务扩张和短期利润而放松流动性风险管理。</x:v>
      </x:c>
      <x:c r="D14" s="4" t="str">
        <x:v>banking</x:v>
      </x:c>
      <x:c r="E14" s="4" t="str">
        <x:v>流动性风险</x:v>
      </x:c>
      <x:c r="F14" s="4" t="str">
        <x:v>商业银行流动性风险管理办法</x:v>
      </x:c>
      <x:c r="G14" s="4" t="str">
        <x:v>银保监会令〔2018〕3号</x:v>
      </x:c>
      <x:c r="H14" s="4" t="str">
        <x:v>中国银行保险监督管理委员会</x:v>
      </x:c>
      <x:c r="I14" s="4" t="str">
        <x:v>第十一条</x:v>
      </x:c>
      <x:c r="J14" s="8" t="str">
        <x:v>2018-07-01</x:v>
      </x:c>
      <x:c r="K14" s="8"/>
      <x:c r="L14" s="4" t="str">
        <x:v>effective</x:v>
      </x:c>
      <x:c r="M14" s="4" t="str">
        <x:v>商业银行应当在内,部定价以及考核激,励等相关制度中充,分考虑流动性风险,因素,在考核分支机构或,主要业务条线经风,险调整的收益时应,当考虑流动性风险,成本,防止因过度追求业,务扩张和短期利润,而放松流动性风险,管理</x:v>
      </x:c>
      <x:c r="N14" s="4"/>
      <x:c r="O14" s="4" t="str">
        <x:v>auto_extract</x:v>
      </x:c>
      <x:c r="P14" s="4" t="str">
        <x:v>banking_商业银行流动性风险管理办法.pdf</x:v>
      </x:c>
      <x:c r="Q14" s="4" t="n">
        <x:v>4</x:v>
      </x:c>
      <x:c r="R14" s="4" t="str">
        <x:v>商业银行应当在内部定价以及考核激励等相关制度中充分考虑流动性风险因素，在考核分支机构或主要业务条线经风险调整的收益时应当考虑流动性风险成本，防止因过度追求业务扩张和短期利润而放松流动性风险管理。</x:v>
      </x:c>
      <x:c r="S14" s="9" t="str">
        <x:v>passed</x:v>
      </x:c>
      <x:c r="T14" s="9" t="str">
        <x:v>draft</x:v>
      </x:c>
      <x:c r="U14" s="4" t="str">
        <x:v>https://www.nfra.gov.cn/cn/view/pages/rulesDetail.html?docId=180252&amp;itemId=4214&amp;generaltype=1</x:v>
      </x:c>
      <x:c r="V14" s="4"/>
    </x:row>
    <x:row r="15" ht="75" customHeight="1">
      <x:c r="A15" s="4" t="str">
        <x:v>KP-BANK-0014</x:v>
      </x:c>
      <x:c r="B15" s="4" t="str">
        <x:v>监事会如何监督流动性风险管理，多久向股东报告一次？</x:v>
      </x:c>
      <x:c r="C15" s="4" t="str">
        <x:v>根据《商业银行流动性风险管理办法》第十二条：
商业银行监事会（监事）应当对董事会和高级管理层在流动性风险管理中的履职情况进行监督评价，至少每年向股东大会（股东）报告一次。</x:v>
      </x:c>
      <x:c r="D15" s="4" t="str">
        <x:v>banking</x:v>
      </x:c>
      <x:c r="E15" s="4" t="str">
        <x:v>流动性风险</x:v>
      </x:c>
      <x:c r="F15" s="4" t="str">
        <x:v>商业银行流动性风险管理办法</x:v>
      </x:c>
      <x:c r="G15" s="4" t="str">
        <x:v>银保监会令〔2018〕3号</x:v>
      </x:c>
      <x:c r="H15" s="4" t="str">
        <x:v>中国银行保险监督管理委员会</x:v>
      </x:c>
      <x:c r="I15" s="4" t="str">
        <x:v>第十二条</x:v>
      </x:c>
      <x:c r="J15" s="8" t="str">
        <x:v>2018-07-01</x:v>
      </x:c>
      <x:c r="K15" s="8"/>
      <x:c r="L15" s="4" t="str">
        <x:v>effective</x:v>
      </x:c>
      <x:c r="M15" s="4" t="str">
        <x:v>商业银行监事会,监事,应当对董事会和高,级管理层在流动性,风险管理中的履职,情况进行监督评价,至少每年向股东大,股东,报告一次</x:v>
      </x:c>
      <x:c r="N15" s="4"/>
      <x:c r="O15" s="4" t="str">
        <x:v>auto_extract</x:v>
      </x:c>
      <x:c r="P15" s="4" t="str">
        <x:v>banking_商业银行流动性风险管理办法.pdf</x:v>
      </x:c>
      <x:c r="Q15" s="4" t="n">
        <x:v>5</x:v>
      </x:c>
      <x:c r="R15" s="4" t="str">
        <x:v>商业银行监事会（监事）应当对董事会和高级管理层在流动性风险管理中的履职情况进行监督评价，至少每年向股东大会（股东）报告一次。</x:v>
      </x:c>
      <x:c r="S15" s="9" t="str">
        <x:v>passed</x:v>
      </x:c>
      <x:c r="T15" s="9" t="str">
        <x:v>draft</x:v>
      </x:c>
      <x:c r="U15" s="4" t="str">
        <x:v>https://www.nfra.gov.cn/cn/view/pages/rulesDetail.html?docId=180252&amp;itemId=4214&amp;generaltype=1</x:v>
      </x:c>
      <x:c r="V15" s="4"/>
    </x:row>
    <x:row r="16" ht="75" customHeight="1">
      <x:c r="A16" s="4" t="str">
        <x:v>KP-BANK-0015</x:v>
      </x:c>
      <x:c r="B16" s="4" t="str">
        <x:v>商业银行如何建立流动性风险管理内部控制体系？</x:v>
      </x:c>
      <x:c r="C16" s="4" t="str">
        <x:v>根据《商业银行流动性风险管理办法》第十三条：
商业银行应当按照银行业监督管理机构关于内部控制有关要求，建立完善的流动性风险管理内部控制体系，作为银行整体内部控制体系的有机组成部分。</x:v>
      </x:c>
      <x:c r="D16" s="4" t="str">
        <x:v>banking</x:v>
      </x:c>
      <x:c r="E16" s="4" t="str">
        <x:v>流动性风险</x:v>
      </x:c>
      <x:c r="F16" s="4" t="str">
        <x:v>商业银行流动性风险管理办法</x:v>
      </x:c>
      <x:c r="G16" s="4" t="str">
        <x:v>银保监会令〔2018〕3号</x:v>
      </x:c>
      <x:c r="H16" s="4" t="str">
        <x:v>中国银行保险监督管理委员会</x:v>
      </x:c>
      <x:c r="I16" s="4" t="str">
        <x:v>第十三条</x:v>
      </x:c>
      <x:c r="J16" s="8" t="str">
        <x:v>2018-07-01</x:v>
      </x:c>
      <x:c r="K16" s="8"/>
      <x:c r="L16" s="4" t="str">
        <x:v>effective</x:v>
      </x:c>
      <x:c r="M16" s="4" t="str">
        <x:v>商业银行应当按照,银行业监督管理机,构关于内部控制有,关要求,建立完善的流动性,风险管理内部控制,体系,作为银行整体内部,控制体系的有机组,成部分</x:v>
      </x:c>
      <x:c r="N16" s="4"/>
      <x:c r="O16" s="4" t="str">
        <x:v>auto_extract</x:v>
      </x:c>
      <x:c r="P16" s="4" t="str">
        <x:v>banking_商业银行流动性风险管理办法.pdf</x:v>
      </x:c>
      <x:c r="Q16" s="4" t="n">
        <x:v>5</x:v>
      </x:c>
      <x:c r="R16" s="4" t="str">
        <x:v>商业银行应当按照银行业监督管理机构关于内部控制有关要求，建立完善的流动性风险管理内部控制体系，作为银行整体内部控制体系的有机组成部分。</x:v>
      </x:c>
      <x:c r="S16" s="9" t="str">
        <x:v>passed</x:v>
      </x:c>
      <x:c r="T16" s="9" t="str">
        <x:v>draft</x:v>
      </x:c>
      <x:c r="U16" s="4" t="str">
        <x:v>https://www.nfra.gov.cn/cn/view/pages/rulesDetail.html?docId=180252&amp;itemId=4214&amp;generaltype=1</x:v>
      </x:c>
      <x:c r="V16" s="4"/>
    </x:row>
    <x:row r="17" ht="150" customHeight="1">
      <x:c r="A17" s="4" t="str">
        <x:v>KP-BANK-0016</x:v>
      </x:c>
      <x:c r="B17" s="4" t="str">
        <x:v>流动性风险管理是否应纳入商业银行内部审计？</x:v>
      </x:c>
      <x:c r="C17" s="4" t="str">
        <x:v>根据《商业银行流动性风险管理办法》第十四条：
商业银行应当将流动性风险管理纳入内部审计范畴，定期审查和评价流动性风险管理的充分性和有效性。
内部审计应当涵盖流动性风险管理的所有环节，包括但不限于：
（一）流动性风险管理治理结构、策略、政策和程序能否确保有效识别、计量、监测和控制流动性风险；
（二）流动性风险管理政策和程序是否得到有效执行；
（三）现金流分析和压力测试的各项假设条件是否合理；
（四）流动性风险限额管理是否有效；
（五）流动性风险管理信息系统是否完备；
（六）流动性风险报告是否准确、及时、全面。</x:v>
      </x:c>
      <x:c r="D17" s="4" t="str">
        <x:v>banking</x:v>
      </x:c>
      <x:c r="E17" s="4" t="str">
        <x:v>流动性风险</x:v>
      </x:c>
      <x:c r="F17" s="4" t="str">
        <x:v>商业银行流动性风险管理办法</x:v>
      </x:c>
      <x:c r="G17" s="4" t="str">
        <x:v>银保监会令〔2018〕3号</x:v>
      </x:c>
      <x:c r="H17" s="4" t="str">
        <x:v>中国银行保险监督管理委员会</x:v>
      </x:c>
      <x:c r="I17" s="4" t="str">
        <x:v>第十四条</x:v>
      </x:c>
      <x:c r="J17" s="8" t="str">
        <x:v>2018-07-01</x:v>
      </x:c>
      <x:c r="K17" s="8"/>
      <x:c r="L17" s="4" t="str">
        <x:v>effective</x:v>
      </x:c>
      <x:c r="M17" s="4" t="str">
        <x:v>商业银行应当将流,动性风险管理纳入,内部审计范畴,定期审查和评价流,动性风险管理的充,分性和有效性</x:v>
      </x:c>
      <x:c r="N17" s="4"/>
      <x:c r="O17" s="4" t="str">
        <x:v>auto_extract</x:v>
      </x:c>
      <x:c r="P17" s="4" t="str">
        <x:v>banking_商业银行流动性风险管理办法.pdf</x:v>
      </x:c>
      <x:c r="Q17" s="4" t="n">
        <x:v>5</x:v>
      </x:c>
      <x:c r="R17" s="4" t="str">
        <x:v>商业银行应当将流动性风险管理纳入内部审计范畴，定期审查和评价流动性风险管理的充分性和有效性。</x:v>
      </x:c>
      <x:c r="S17" s="9" t="str">
        <x:v>passed</x:v>
      </x:c>
      <x:c r="T17" s="9" t="str">
        <x:v>draft</x:v>
      </x:c>
      <x:c r="U17" s="4" t="str">
        <x:v>https://www.nfra.gov.cn/cn/view/pages/rulesDetail.html?docId=180252&amp;itemId=4214&amp;generaltype=1</x:v>
      </x:c>
      <x:c r="V17" s="4"/>
    </x:row>
    <x:row r="18" ht="150" customHeight="1">
      <x:c r="A18" s="4" t="str">
        <x:v>KP-BANK-0017</x:v>
      </x:c>
      <x:c r="B18" s="4" t="str">
        <x:v>流动性风险管理内部审计应覆盖哪些内容？</x:v>
      </x:c>
      <x:c r="C18" s="4" t="str">
        <x:v>根据《商业银行流动性风险管理办法》第十四条：
商业银行应当将流动性风险管理纳入内部审计范畴，定期审查和评价流动性风险管理的充分性和有效性。
内部审计应当涵盖流动性风险管理的所有环节，包括但不限于：
（一）流动性风险管理治理结构、策略、政策和程序能否确保有效识别、计量、监测和控制流动性风险；
（二）流动性风险管理政策和程序是否得到有效执行；
（三）现金流分析和压力测试的各项假设条件是否合理；
（四）流动性风险限额管理是否有效；
（五）流动性风险管理信息系统是否完备；
（六）流动性风险报告是否准确、及时、全面。</x:v>
      </x:c>
      <x:c r="D18" s="4" t="str">
        <x:v>banking</x:v>
      </x:c>
      <x:c r="E18" s="4" t="str">
        <x:v>流动性风险</x:v>
      </x:c>
      <x:c r="F18" s="4" t="str">
        <x:v>商业银行流动性风险管理办法</x:v>
      </x:c>
      <x:c r="G18" s="4" t="str">
        <x:v>银保监会令〔2018〕3号</x:v>
      </x:c>
      <x:c r="H18" s="4" t="str">
        <x:v>中国银行保险监督管理委员会</x:v>
      </x:c>
      <x:c r="I18" s="4" t="str">
        <x:v>第十四条</x:v>
      </x:c>
      <x:c r="J18" s="8" t="str">
        <x:v>2018-07-01</x:v>
      </x:c>
      <x:c r="K18" s="8"/>
      <x:c r="L18" s="4" t="str">
        <x:v>effective</x:v>
      </x:c>
      <x:c r="M18" s="4" t="str">
        <x:v>内部审计应当涵盖,流动性风险管理的,所有环节,包括但不限于,流动性风险管理治,理结构,策略,政策和程序能否确,保有效识别,计量,监测和控制流动性,风险,流动性风险管理政,策和程序是否得到,有效执行,现金流分析和压力,测试的各项假设条,件是否合理,流动性风险限额管,理是否有效,流动性风险管理信,息系统是否完备,流动性风险报告是,否准确,及时,全面</x:v>
      </x:c>
      <x:c r="N18" s="4"/>
      <x:c r="O18" s="4" t="str">
        <x:v>auto_extract</x:v>
      </x:c>
      <x:c r="P18" s="4" t="str">
        <x:v>banking_商业银行流动性风险管理办法.pdf</x:v>
      </x:c>
      <x:c r="Q18" s="4" t="n">
        <x:v>5</x:v>
      </x:c>
      <x:c r="R18" s="4" t="str">
        <x:v>内部审计应当涵盖流动性风险管理的所有环节，包括但不限于：
（一）流动性风险管理治理结构、策略、政策和程序能否确保有效识别、计量、监测和控制流动性风险；
（二）流动性风险管理政策和程序是否得到有效执行；
（三）现金流分析和压力测试的各项假设条件是否合理；
（四）流动性风险限额管理是否有效；
（五）流动性风险管理信息系统是否完备；
（六）流动性风险报告是否准确、及时、全面。</x:v>
      </x:c>
      <x:c r="S18" s="9" t="str">
        <x:v>passed</x:v>
      </x:c>
      <x:c r="T18" s="9" t="str">
        <x:v>draft</x:v>
      </x:c>
      <x:c r="U18" s="4" t="str">
        <x:v>https://www.nfra.gov.cn/cn/view/pages/rulesDetail.html?docId=180252&amp;itemId=4214&amp;generaltype=1</x:v>
      </x:c>
      <x:c r="V18" s="4"/>
    </x:row>
    <x:row r="19" ht="90" customHeight="1">
      <x:c r="A19" s="4" t="str">
        <x:v>KP-BANK-0018</x:v>
      </x:c>
      <x:c r="B19" s="4" t="str">
        <x:v>流动性风险管理内部审计报告应提交给谁？</x:v>
      </x:c>
      <x:c r="C19" s="4" t="str">
        <x:v>根据《商业银行流动性风险管理办法》第十五条：
流动性风险管理的内部审计报告应当提交董事会和监事会。董事会应当针对内部审计发现的问题，督促高级管理层及时采取整改措施。内部审计部门应当跟踪检查整改措施的实施情况，并及时向董事会提交有关报告。
商业银行境外分支机构或附属机构采用相对独立的本地流动性风险管理模式的，应当对其流动性风险管理单独进行审计。</x:v>
      </x:c>
      <x:c r="D19" s="4" t="str">
        <x:v>banking</x:v>
      </x:c>
      <x:c r="E19" s="4" t="str">
        <x:v>流动性风险</x:v>
      </x:c>
      <x:c r="F19" s="4" t="str">
        <x:v>商业银行流动性风险管理办法</x:v>
      </x:c>
      <x:c r="G19" s="4" t="str">
        <x:v>银保监会令〔2018〕3号</x:v>
      </x:c>
      <x:c r="H19" s="4" t="str">
        <x:v>中国银行保险监督管理委员会</x:v>
      </x:c>
      <x:c r="I19" s="4" t="str">
        <x:v>第十五条</x:v>
      </x:c>
      <x:c r="J19" s="8" t="str">
        <x:v>2018-07-01</x:v>
      </x:c>
      <x:c r="K19" s="8"/>
      <x:c r="L19" s="4" t="str">
        <x:v>effective</x:v>
      </x:c>
      <x:c r="M19" s="4" t="str">
        <x:v>流动性风险管理的,内部审计报告应当,提交董事会和监事,董事会应当针对内,部审计发现的问题,督促高级管理层及,时采取整改措施,内部审计部门应当,跟踪检查整改措施,的实施情况,并及时向董事会提,交有关报告</x:v>
      </x:c>
      <x:c r="N19" s="4"/>
      <x:c r="O19" s="4" t="str">
        <x:v>auto_extract</x:v>
      </x:c>
      <x:c r="P19" s="4" t="str">
        <x:v>banking_商业银行流动性风险管理办法.pdf</x:v>
      </x:c>
      <x:c r="Q19" s="4" t="n">
        <x:v>5</x:v>
      </x:c>
      <x:c r="R19" s="4" t="str">
        <x:v>流动性风险管理的内部审计报告应当提交董事会和监事会。董事会应当针对内部审计发现的问题，督促高级管理层及时采取整改措施。内部审计部门应当跟踪检查整改措施的实施情况，并及时向董事会提交有关报告。</x:v>
      </x:c>
      <x:c r="S19" s="9" t="str">
        <x:v>passed</x:v>
      </x:c>
      <x:c r="T19" s="9" t="str">
        <x:v>draft</x:v>
      </x:c>
      <x:c r="U19" s="4" t="str">
        <x:v>https://www.nfra.gov.cn/cn/view/pages/rulesDetail.html?docId=180252&amp;itemId=4214&amp;generaltype=1</x:v>
      </x:c>
      <x:c r="V19" s="4"/>
    </x:row>
    <x:row r="20" ht="90" customHeight="1">
      <x:c r="A20" s="4" t="str">
        <x:v>KP-BANK-0019</x:v>
      </x:c>
      <x:c r="B20" s="4" t="str">
        <x:v>境外机构采用独立流动性风险管理模式时是否需要单独审计？</x:v>
      </x:c>
      <x:c r="C20" s="4" t="str">
        <x:v>根据《商业银行流动性风险管理办法》第十五条：
流动性风险管理的内部审计报告应当提交董事会和监事会。董事会应当针对内部审计发现的问题，督促高级管理层及时采取整改措施。内部审计部门应当跟踪检查整改措施的实施情况，并及时向董事会提交有关报告。
商业银行境外分支机构或附属机构采用相对独立的本地流动性风险管理模式的，应当对其流动性风险管理单独进行审计。</x:v>
      </x:c>
      <x:c r="D20" s="4" t="str">
        <x:v>banking</x:v>
      </x:c>
      <x:c r="E20" s="4" t="str">
        <x:v>流动性风险</x:v>
      </x:c>
      <x:c r="F20" s="4" t="str">
        <x:v>商业银行流动性风险管理办法</x:v>
      </x:c>
      <x:c r="G20" s="4" t="str">
        <x:v>银保监会令〔2018〕3号</x:v>
      </x:c>
      <x:c r="H20" s="4" t="str">
        <x:v>中国银行保险监督管理委员会</x:v>
      </x:c>
      <x:c r="I20" s="4" t="str">
        <x:v>第十五条</x:v>
      </x:c>
      <x:c r="J20" s="8" t="str">
        <x:v>2018-07-01</x:v>
      </x:c>
      <x:c r="K20" s="8"/>
      <x:c r="L20" s="4" t="str">
        <x:v>effective</x:v>
      </x:c>
      <x:c r="M20" s="4" t="str">
        <x:v>商业银行境外分支,机构或附属机构采,用相对独立的本地,流动性风险管理模,式的,应当对其流动性风,险管理单独进行审</x:v>
      </x:c>
      <x:c r="N20" s="4"/>
      <x:c r="O20" s="4" t="str">
        <x:v>auto_extract</x:v>
      </x:c>
      <x:c r="P20" s="4" t="str">
        <x:v>banking_商业银行流动性风险管理办法.pdf</x:v>
      </x:c>
      <x:c r="Q20" s="4" t="n">
        <x:v>6</x:v>
      </x:c>
      <x:c r="R20" s="4" t="str">
        <x:v>商业银行境外分支机构或附属机构采用相对独立的本地流动性风险管理模式的，应当对其流动性风险管理单独进行审计。</x:v>
      </x:c>
      <x:c r="S20" s="9" t="str">
        <x:v>passed</x:v>
      </x:c>
      <x:c r="T20" s="9" t="str">
        <x:v>draft</x:v>
      </x:c>
      <x:c r="U20" s="4" t="str">
        <x:v>https://www.nfra.gov.cn/cn/view/pages/rulesDetail.html?docId=180252&amp;itemId=4214&amp;generaltype=1</x:v>
      </x:c>
      <x:c r="V20" s="4"/>
    </x:row>
    <x:row r="21" ht="75" customHeight="1">
      <x:c r="A21" s="4" t="str">
        <x:v>KP-BANK-0020</x:v>
      </x:c>
      <x:c r="B21" s="4" t="str">
        <x:v>商业银行确定流动性风险偏好应考虑哪些因素？</x:v>
      </x:c>
      <x:c r="C21" s="4" t="str">
        <x:v>根据《商业银行流动性风险管理办法》第十六条：
商业银行应当根据经营战略、业务特点、财务实力、融资能力、总体风险偏好及市场影响力等因素确定流动性风险偏好。
商业银行的流动性风险偏好应当明确其在正常和压力情景下愿意并能够承受的流动性风险水平。</x:v>
      </x:c>
      <x:c r="D21" s="4" t="str">
        <x:v>banking</x:v>
      </x:c>
      <x:c r="E21" s="4" t="str">
        <x:v>流动性风险</x:v>
      </x:c>
      <x:c r="F21" s="4" t="str">
        <x:v>商业银行流动性风险管理办法</x:v>
      </x:c>
      <x:c r="G21" s="4" t="str">
        <x:v>银保监会令〔2018〕3号</x:v>
      </x:c>
      <x:c r="H21" s="4" t="str">
        <x:v>中国银行保险监督管理委员会</x:v>
      </x:c>
      <x:c r="I21" s="4" t="str">
        <x:v>第十六条</x:v>
      </x:c>
      <x:c r="J21" s="8" t="str">
        <x:v>2018-07-01</x:v>
      </x:c>
      <x:c r="K21" s="8"/>
      <x:c r="L21" s="4" t="str">
        <x:v>effective</x:v>
      </x:c>
      <x:c r="M21" s="4" t="str">
        <x:v>商业银行应当根据,经营战略,业务特点,财务实力,融资能力,总体风险偏好及市,场影响力等因素确,定流动性风险偏好</x:v>
      </x:c>
      <x:c r="N21" s="4"/>
      <x:c r="O21" s="4" t="str">
        <x:v>auto_extract</x:v>
      </x:c>
      <x:c r="P21" s="4" t="str">
        <x:v>banking_商业银行流动性风险管理办法.pdf</x:v>
      </x:c>
      <x:c r="Q21" s="4" t="n">
        <x:v>6</x:v>
      </x:c>
      <x:c r="R21" s="4" t="str">
        <x:v>商业银行应当根据经营战略、业务特点、财务实力、融资能力、总体风险偏好及市场影响力等因素确定流动性风险偏好。</x:v>
      </x:c>
      <x:c r="S21" s="9" t="str">
        <x:v>passed</x:v>
      </x:c>
      <x:c r="T21" s="9" t="str">
        <x:v>draft</x:v>
      </x:c>
      <x:c r="U21" s="4" t="str">
        <x:v>https://www.nfra.gov.cn/cn/view/pages/rulesDetail.html?docId=180252&amp;itemId=4214&amp;generaltype=1</x:v>
      </x:c>
      <x:c r="V21" s="4"/>
    </x:row>
    <x:row r="22" ht="75" customHeight="1">
      <x:c r="A22" s="4" t="str">
        <x:v>KP-BANK-0021</x:v>
      </x:c>
      <x:c r="B22" s="4" t="str">
        <x:v>流动性风险偏好应明确哪些风险承受水平？</x:v>
      </x:c>
      <x:c r="C22" s="4" t="str">
        <x:v>根据《商业银行流动性风险管理办法》第十六条：
商业银行应当根据经营战略、业务特点、财务实力、融资能力、总体风险偏好及市场影响力等因素确定流动性风险偏好。
商业银行的流动性风险偏好应当明确其在正常和压力情景下愿意并能够承受的流动性风险水平。</x:v>
      </x:c>
      <x:c r="D22" s="4" t="str">
        <x:v>banking</x:v>
      </x:c>
      <x:c r="E22" s="4" t="str">
        <x:v>流动性风险</x:v>
      </x:c>
      <x:c r="F22" s="4" t="str">
        <x:v>商业银行流动性风险管理办法</x:v>
      </x:c>
      <x:c r="G22" s="4" t="str">
        <x:v>银保监会令〔2018〕3号</x:v>
      </x:c>
      <x:c r="H22" s="4" t="str">
        <x:v>中国银行保险监督管理委员会</x:v>
      </x:c>
      <x:c r="I22" s="4" t="str">
        <x:v>第十六条</x:v>
      </x:c>
      <x:c r="J22" s="8" t="str">
        <x:v>2018-07-01</x:v>
      </x:c>
      <x:c r="K22" s="8"/>
      <x:c r="L22" s="4" t="str">
        <x:v>effective</x:v>
      </x:c>
      <x:c r="M22" s="4" t="str">
        <x:v>商业银行的流动性,风险偏好应当明确,其在正常和压力情,景下愿意并能够承,受的流动性风险水</x:v>
      </x:c>
      <x:c r="N22" s="4"/>
      <x:c r="O22" s="4" t="str">
        <x:v>auto_extract</x:v>
      </x:c>
      <x:c r="P22" s="4" t="str">
        <x:v>banking_商业银行流动性风险管理办法.pdf</x:v>
      </x:c>
      <x:c r="Q22" s="4" t="n">
        <x:v>6</x:v>
      </x:c>
      <x:c r="R22" s="4" t="str">
        <x:v>商业银行的流动性风险偏好应当明确其在正常和压力情景下愿意并能够承受的流动性风险水平。</x:v>
      </x:c>
      <x:c r="S22" s="9" t="str">
        <x:v>passed</x:v>
      </x:c>
      <x:c r="T22" s="9" t="str">
        <x:v>draft</x:v>
      </x:c>
      <x:c r="U22" s="4" t="str">
        <x:v>https://www.nfra.gov.cn/cn/view/pages/rulesDetail.html?docId=180252&amp;itemId=4214&amp;generaltype=1</x:v>
      </x:c>
      <x:c r="V22" s="4"/>
    </x:row>
    <x:row r="23" ht="75" customHeight="1">
      <x:c r="A23" s="4" t="str">
        <x:v>KP-BANK-0022</x:v>
      </x:c>
      <x:c r="B23" s="4" t="str">
        <x:v>商业银行如何制定书面的流动性风险管理策略、政策和程序？</x:v>
      </x:c>
      <x:c r="C23" s="4" t="str">
        <x:v>根据《商业银行流动性风险管理办法》第十七条：
商业银行应当根据流动性风险偏好制定书面的流动性风险管理策略、政策和程序。流动性风险管理策略、政策和程序应当涵盖表内外各项业务以及境内外所有可能对流动性风险产生重大影响的业务部门、分支机构和附属机构，并包括正常和压力情景下的流动性风险管理。</x:v>
      </x:c>
      <x:c r="D23" s="4" t="str">
        <x:v>banking</x:v>
      </x:c>
      <x:c r="E23" s="4" t="str">
        <x:v>流动性风险</x:v>
      </x:c>
      <x:c r="F23" s="4" t="str">
        <x:v>商业银行流动性风险管理办法</x:v>
      </x:c>
      <x:c r="G23" s="4" t="str">
        <x:v>银保监会令〔2018〕3号</x:v>
      </x:c>
      <x:c r="H23" s="4" t="str">
        <x:v>中国银行保险监督管理委员会</x:v>
      </x:c>
      <x:c r="I23" s="4" t="str">
        <x:v>第十七条</x:v>
      </x:c>
      <x:c r="J23" s="8" t="str">
        <x:v>2018-07-01</x:v>
      </x:c>
      <x:c r="K23" s="8"/>
      <x:c r="L23" s="4" t="str">
        <x:v>effective</x:v>
      </x:c>
      <x:c r="M23" s="4" t="str">
        <x:v>商业银行应当根据,流动性风险偏好制,定书面的流动性风,险管理策略,政策和程序,流动性风险管理策,政策和程序应当涵,盖表内外各项业务,以及境内外所有可,能对流动性风险产,生重大影响的业务,部门,分支机构和附属机,并包括正常和压力,情景下的流动性风,险管理</x:v>
      </x:c>
      <x:c r="N23" s="4"/>
      <x:c r="O23" s="4" t="str">
        <x:v>auto_extract</x:v>
      </x:c>
      <x:c r="P23" s="4" t="str">
        <x:v>banking_商业银行流动性风险管理办法.pdf</x:v>
      </x:c>
      <x:c r="Q23" s="4" t="n">
        <x:v>6</x:v>
      </x:c>
      <x:c r="R23" s="4" t="str">
        <x:v>商业银行应当根据流动性风险偏好制定书面的流动性风险管理策略、政策和程序。流动性风险管理策略、政策和程序应当涵盖表内外各项业务以及境内外所有可能对流动性风险产生重大影响的业务部门、分支机构和附属机构，并包括正常和压力情景下的流动性风险管理。</x:v>
      </x:c>
      <x:c r="S23" s="9" t="str">
        <x:v>passed</x:v>
      </x:c>
      <x:c r="T23" s="9" t="str">
        <x:v>draft</x:v>
      </x:c>
      <x:c r="U23" s="4" t="str">
        <x:v>https://www.nfra.gov.cn/cn/view/pages/rulesDetail.html?docId=180252&amp;itemId=4214&amp;generaltype=1</x:v>
      </x:c>
      <x:c r="V23" s="4"/>
    </x:row>
    <x:row r="24" ht="195" customHeight="1">
      <x:c r="A24" s="4" t="str">
        <x:v>KP-BANK-0023</x:v>
      </x:c>
      <x:c r="B24" s="4" t="str">
        <x:v>流动性风险管理策略应明确哪些内容？</x:v>
      </x:c>
      <x:c r="C24" s="4" t="str">
        <x:v>根据《商业银行流动性风险管理办法》第十八条：
商业银行的流动性风险管理策略应当明确流动性风险管理的总体目标、管理模式以及主要政策和程序。
流动性风险管理政策和程序包括但不限于：
（一）流动性风险识别、计量和监测，包括现金流测算和分析；
（二）流动性风险限额管理；
（三）融资管理；
（四）日间流动性风险管理；
（五）压力测试；
（六）应急计划；
（七）优质流动性资产管理；
（八）跨机构、跨境以及重要币种的流动性风险管理；
（九）对影响流动性风险的潜在因素以及其他类别风险对流动性风险的影响进行持续监测和分析。</x:v>
      </x:c>
      <x:c r="D24" s="4" t="str">
        <x:v>banking</x:v>
      </x:c>
      <x:c r="E24" s="4" t="str">
        <x:v>流动性风险</x:v>
      </x:c>
      <x:c r="F24" s="4" t="str">
        <x:v>商业银行流动性风险管理办法</x:v>
      </x:c>
      <x:c r="G24" s="4" t="str">
        <x:v>银保监会令〔2018〕3号</x:v>
      </x:c>
      <x:c r="H24" s="4" t="str">
        <x:v>中国银行保险监督管理委员会</x:v>
      </x:c>
      <x:c r="I24" s="4" t="str">
        <x:v>第十八条</x:v>
      </x:c>
      <x:c r="J24" s="8" t="str">
        <x:v>2018-07-01</x:v>
      </x:c>
      <x:c r="K24" s="8"/>
      <x:c r="L24" s="4" t="str">
        <x:v>effective</x:v>
      </x:c>
      <x:c r="M24" s="4" t="str">
        <x:v>商业银行的流动性,风险管理策略应当,明确流动性风险管,理的总体目标,管理模式以及主要,政策和程序</x:v>
      </x:c>
      <x:c r="N24" s="4"/>
      <x:c r="O24" s="4" t="str">
        <x:v>auto_extract</x:v>
      </x:c>
      <x:c r="P24" s="4" t="str">
        <x:v>banking_商业银行流动性风险管理办法.pdf</x:v>
      </x:c>
      <x:c r="Q24" s="4" t="n">
        <x:v>6</x:v>
      </x:c>
      <x:c r="R24" s="4" t="str">
        <x:v>商业银行的流动性风险管理策略应当明确流动性风险管理的总体目标、管理模式以及主要政策和程序。</x:v>
      </x:c>
      <x:c r="S24" s="9" t="str">
        <x:v>passed</x:v>
      </x:c>
      <x:c r="T24" s="9" t="str">
        <x:v>draft</x:v>
      </x:c>
      <x:c r="U24" s="4" t="str">
        <x:v>https://www.nfra.gov.cn/cn/view/pages/rulesDetail.html?docId=180252&amp;itemId=4214&amp;generaltype=1</x:v>
      </x:c>
      <x:c r="V24" s="4"/>
    </x:row>
    <x:row r="25" ht="195" customHeight="1">
      <x:c r="A25" s="4" t="str">
        <x:v>KP-BANK-0024</x:v>
      </x:c>
      <x:c r="B25" s="4" t="str">
        <x:v>流动性风险管理政策和程序应包括哪些内容？</x:v>
      </x:c>
      <x:c r="C25" s="4" t="str">
        <x:v>根据《商业银行流动性风险管理办法》第十八条：
商业银行的流动性风险管理策略应当明确流动性风险管理的总体目标、管理模式以及主要政策和程序。
流动性风险管理政策和程序包括但不限于：
（一）流动性风险识别、计量和监测，包括现金流测算和分析；
（二）流动性风险限额管理；
（三）融资管理；
（四）日间流动性风险管理；
（五）压力测试；
（六）应急计划；
（七）优质流动性资产管理；
（八）跨机构、跨境以及重要币种的流动性风险管理；
（九）对影响流动性风险的潜在因素以及其他类别风险对流动性风险的影响进行持续监测和分析。</x:v>
      </x:c>
      <x:c r="D25" s="4" t="str">
        <x:v>banking</x:v>
      </x:c>
      <x:c r="E25" s="4" t="str">
        <x:v>流动性风险</x:v>
      </x:c>
      <x:c r="F25" s="4" t="str">
        <x:v>商业银行流动性风险管理办法</x:v>
      </x:c>
      <x:c r="G25" s="4" t="str">
        <x:v>银保监会令〔2018〕3号</x:v>
      </x:c>
      <x:c r="H25" s="4" t="str">
        <x:v>中国银行保险监督管理委员会</x:v>
      </x:c>
      <x:c r="I25" s="4" t="str">
        <x:v>第十八条</x:v>
      </x:c>
      <x:c r="J25" s="8" t="str">
        <x:v>2018-07-01</x:v>
      </x:c>
      <x:c r="K25" s="8"/>
      <x:c r="L25" s="4" t="str">
        <x:v>effective</x:v>
      </x:c>
      <x:c r="M25" s="4" t="str">
        <x:v>流动性风险管理政,策和程序包括但不,限于,流动性风险识别,计量和监测,包括现金流测算和,分析,流动性风险限额管,融资管理,日间流动性风险管,压力测试,应急计划,优质流动性资产管,跨机构,跨境以及重要币种,的流动性风险管理,对影响流动性风险,的潜在因素以及其,他类别风险对流动,性风险的影响进行,持续监测和分析</x:v>
      </x:c>
      <x:c r="N25" s="4"/>
      <x:c r="O25" s="4" t="str">
        <x:v>auto_extract</x:v>
      </x:c>
      <x:c r="P25" s="4" t="str">
        <x:v>banking_商业银行流动性风险管理办法.pdf</x:v>
      </x:c>
      <x:c r="Q25" s="4" t="n">
        <x:v>6</x:v>
      </x:c>
      <x:c r="R25" s="4" t="str">
        <x:v>流动性风险管理政策和程序包括但不限于：
（一）流动性风险识别、计量和监测，包括现金流测算和分析；
（二）流动性风险限额管理；
（三）融资管理；
（四）日间流动性风险管理；
（五）压力测试；
（六）应急计划；
（七）优质流动性资产管理；
（八）跨机构、跨境以及重要币种的流动性风险管理；
（九）对影响流动性风险的潜在因素以及其他类别风险对流动性风险的影响进行持续监测和分析。</x:v>
      </x:c>
      <x:c r="S25" s="9" t="str">
        <x:v>passed</x:v>
      </x:c>
      <x:c r="T25" s="9" t="str">
        <x:v>draft</x:v>
      </x:c>
      <x:c r="U25" s="4" t="str">
        <x:v>https://www.nfra.gov.cn/cn/view/pages/rulesDetail.html?docId=180252&amp;itemId=4214&amp;generaltype=1</x:v>
      </x:c>
      <x:c r="V25" s="4"/>
    </x:row>
    <x:row r="26" ht="75" customHeight="1">
      <x:c r="A26" s="4" t="str">
        <x:v>KP-BANK-0025</x:v>
      </x:c>
      <x:c r="B26" s="4" t="str">
        <x:v>开办新产品、新业务或新机构前如何评估流动性风险？</x:v>
      </x:c>
      <x:c r="C26" s="4" t="str">
        <x:v>根据《商业银行流动性风险管理办法》第十九条：
商业银行在开办新产品、新业务和设立新机构之前，应当在可行性研究中充分评估可能对流动性风险产生的影响，完善相应的风险管理政策和程序，并经负责流动性风险管理的部门审核同意。</x:v>
      </x:c>
      <x:c r="D26" s="4" t="str">
        <x:v>banking</x:v>
      </x:c>
      <x:c r="E26" s="4" t="str">
        <x:v>流动性风险</x:v>
      </x:c>
      <x:c r="F26" s="4" t="str">
        <x:v>商业银行流动性风险管理办法</x:v>
      </x:c>
      <x:c r="G26" s="4" t="str">
        <x:v>银保监会令〔2018〕3号</x:v>
      </x:c>
      <x:c r="H26" s="4" t="str">
        <x:v>中国银行保险监督管理委员会</x:v>
      </x:c>
      <x:c r="I26" s="4" t="str">
        <x:v>第十九条</x:v>
      </x:c>
      <x:c r="J26" s="8" t="str">
        <x:v>2018-07-01</x:v>
      </x:c>
      <x:c r="K26" s="8"/>
      <x:c r="L26" s="4" t="str">
        <x:v>effective</x:v>
      </x:c>
      <x:c r="M26" s="4" t="str">
        <x:v>商业银行在开办新,产品,新业务和设立新机,构之前,应当在可行性研究,中充分评估可能对,流动性风险产生的,影响,完善相应的风险管,理政策和程序,并经负责流动性风,险管理的部门审核,同意</x:v>
      </x:c>
      <x:c r="N26" s="4"/>
      <x:c r="O26" s="4" t="str">
        <x:v>auto_extract</x:v>
      </x:c>
      <x:c r="P26" s="4" t="str">
        <x:v>banking_商业银行流动性风险管理办法.pdf</x:v>
      </x:c>
      <x:c r="Q26" s="4" t="n">
        <x:v>7</x:v>
      </x:c>
      <x:c r="R26" s="4" t="str">
        <x:v>商业银行在开办新产品、新业务和设立新机构之前，应当在可行性研究中充分评估可能对流动性风险产生的影响，完善相应的风险管理政策和程序，并经负责流动性风险管理的部门审核同意。</x:v>
      </x:c>
      <x:c r="S26" s="9" t="str">
        <x:v>passed</x:v>
      </x:c>
      <x:c r="T26" s="9" t="str">
        <x:v>draft</x:v>
      </x:c>
      <x:c r="U26" s="4" t="str">
        <x:v>https://www.nfra.gov.cn/cn/view/pages/rulesDetail.html?docId=180252&amp;itemId=4214&amp;generaltype=1</x:v>
      </x:c>
      <x:c r="V26" s="4"/>
    </x:row>
    <x:row r="27" ht="75" customHeight="1">
      <x:c r="A27" s="4" t="str">
        <x:v>KP-BANK-0026</x:v>
      </x:c>
      <x:c r="B27" s="4" t="str">
        <x:v>商业银行何时评估和更新流动性风险管理策略、政策和程序？</x:v>
      </x:c>
      <x:c r="C27" s="4" t="str">
        <x:v>根据《商业银行流动性风险管理办法》第二十条：
商业银行应当综合考虑业务发展、技术更新及市场变化等因素，至少每年对流动性风险偏好、流动性风险管理策略、政策和程序进行一次评估，必要时进行修订。</x:v>
      </x:c>
      <x:c r="D27" s="4" t="str">
        <x:v>banking</x:v>
      </x:c>
      <x:c r="E27" s="4" t="str">
        <x:v>流动性风险</x:v>
      </x:c>
      <x:c r="F27" s="4" t="str">
        <x:v>商业银行流动性风险管理办法</x:v>
      </x:c>
      <x:c r="G27" s="4" t="str">
        <x:v>银保监会令〔2018〕3号</x:v>
      </x:c>
      <x:c r="H27" s="4" t="str">
        <x:v>中国银行保险监督管理委员会</x:v>
      </x:c>
      <x:c r="I27" s="4" t="str">
        <x:v>第二十条</x:v>
      </x:c>
      <x:c r="J27" s="8" t="str">
        <x:v>2018-07-01</x:v>
      </x:c>
      <x:c r="K27" s="8"/>
      <x:c r="L27" s="4" t="str">
        <x:v>effective</x:v>
      </x:c>
      <x:c r="M27" s="4" t="str">
        <x:v>商业银行应当综合,考虑业务发展,技术更新及市场变,化等因素,至少每年对流动性,风险偏好,流动性风险管理策,政策和程序进行一,次评估,必要时进行修订</x:v>
      </x:c>
      <x:c r="N27" s="4"/>
      <x:c r="O27" s="4" t="str">
        <x:v>auto_extract</x:v>
      </x:c>
      <x:c r="P27" s="4" t="str">
        <x:v>banking_商业银行流动性风险管理办法.pdf</x:v>
      </x:c>
      <x:c r="Q27" s="4" t="n">
        <x:v>7</x:v>
      </x:c>
      <x:c r="R27" s="4" t="str">
        <x:v>商业银行应当综合考虑业务发展、技术更新及市场变化等因素，至少每年对流动性风险偏好、流动性风险管理策略、政策和程序进行一次评估，必要时进行修订。</x:v>
      </x:c>
      <x:c r="S27" s="9" t="str">
        <x:v>passed</x:v>
      </x:c>
      <x:c r="T27" s="9" t="str">
        <x:v>draft</x:v>
      </x:c>
      <x:c r="U27" s="4" t="str">
        <x:v>https://www.nfra.gov.cn/cn/view/pages/rulesDetail.html?docId=180252&amp;itemId=4214&amp;generaltype=1</x:v>
      </x:c>
      <x:c r="V27" s="4"/>
    </x:row>
    <x:row r="28" ht="105" customHeight="1">
      <x:c r="A28" s="4" t="str">
        <x:v>KP-BANK-0027</x:v>
      </x:c>
      <x:c r="B28" s="4" t="str">
        <x:v>商业银行如何选择流动性风险识别、计量和监测方法？</x:v>
      </x:c>
      <x:c r="C28" s="4" t="str">
        <x:v>根据《商业银行流动性风险管理办法》第二十一条：
商业银行应当根据业务规模、性质、复杂程度及风险状况，运用适当方法和模型，对在正常和压力情景下未来不同时间段的资产负债期限错配、融资来源多元化和稳定程度、优质流动性资产、重要币种流动性风险及市场流动性等进行分析和监测。
商业银行在运用上述方法和模型时应当使用合理的假设条件，定期对各项假设条件进行评估，必要时进行修正，并保留书面记录。</x:v>
      </x:c>
      <x:c r="D28" s="4" t="str">
        <x:v>banking</x:v>
      </x:c>
      <x:c r="E28" s="4" t="str">
        <x:v>流动性风险</x:v>
      </x:c>
      <x:c r="F28" s="4" t="str">
        <x:v>商业银行流动性风险管理办法</x:v>
      </x:c>
      <x:c r="G28" s="4" t="str">
        <x:v>银保监会令〔2018〕3号</x:v>
      </x:c>
      <x:c r="H28" s="4" t="str">
        <x:v>中国银行保险监督管理委员会</x:v>
      </x:c>
      <x:c r="I28" s="4" t="str">
        <x:v>第二十一条</x:v>
      </x:c>
      <x:c r="J28" s="8" t="str">
        <x:v>2018-07-01</x:v>
      </x:c>
      <x:c r="K28" s="8"/>
      <x:c r="L28" s="4" t="str">
        <x:v>effective</x:v>
      </x:c>
      <x:c r="M28" s="4" t="str">
        <x:v>商业银行应当根据,业务规模,性质,复杂程度及风险状,运用适当方法和模,对在正常和压力情,景下未来不同时间,段的资产负债期限,错配,融资来源多元化和,稳定程度,优质流动性资产,重要币种流动性风,险及市场流动性等,进行分析和监测</x:v>
      </x:c>
      <x:c r="N28" s="4"/>
      <x:c r="O28" s="4" t="str">
        <x:v>auto_extract</x:v>
      </x:c>
      <x:c r="P28" s="4" t="str">
        <x:v>banking_商业银行流动性风险管理办法.pdf</x:v>
      </x:c>
      <x:c r="Q28" s="4" t="n">
        <x:v>7</x:v>
      </x:c>
      <x:c r="R28" s="4" t="str">
        <x:v>商业银行应当根据业务规模、性质、复杂程度及风险状况，运用适当方法和模型，对在正常和压力情景下未来不同时间段的资产负债期限错配、融资来源多元化和稳定程度、优质流动性资产、重要币种流动性风险及市场流动性等进行分析和监测。</x:v>
      </x:c>
      <x:c r="S28" s="9" t="str">
        <x:v>passed</x:v>
      </x:c>
      <x:c r="T28" s="9" t="str">
        <x:v>draft</x:v>
      </x:c>
      <x:c r="U28" s="4" t="str">
        <x:v>https://www.nfra.gov.cn/cn/view/pages/rulesDetail.html?docId=180252&amp;itemId=4214&amp;generaltype=1</x:v>
      </x:c>
      <x:c r="V28" s="4"/>
    </x:row>
    <x:row r="29" ht="105" customHeight="1">
      <x:c r="A29" s="4" t="str">
        <x:v>KP-BANK-0028</x:v>
      </x:c>
      <x:c r="B29" s="4" t="str">
        <x:v>流动性风险计量方法和模型的假设条件如何管理？</x:v>
      </x:c>
      <x:c r="C29" s="4" t="str">
        <x:v>根据《商业银行流动性风险管理办法》第二十一条：
商业银行应当根据业务规模、性质、复杂程度及风险状况，运用适当方法和模型，对在正常和压力情景下未来不同时间段的资产负债期限错配、融资来源多元化和稳定程度、优质流动性资产、重要币种流动性风险及市场流动性等进行分析和监测。
商业银行在运用上述方法和模型时应当使用合理的假设条件，定期对各项假设条件进行评估，必要时进行修正，并保留书面记录。</x:v>
      </x:c>
      <x:c r="D29" s="4" t="str">
        <x:v>banking</x:v>
      </x:c>
      <x:c r="E29" s="4" t="str">
        <x:v>流动性风险</x:v>
      </x:c>
      <x:c r="F29" s="4" t="str">
        <x:v>商业银行流动性风险管理办法</x:v>
      </x:c>
      <x:c r="G29" s="4" t="str">
        <x:v>银保监会令〔2018〕3号</x:v>
      </x:c>
      <x:c r="H29" s="4" t="str">
        <x:v>中国银行保险监督管理委员会</x:v>
      </x:c>
      <x:c r="I29" s="4" t="str">
        <x:v>第二十一条</x:v>
      </x:c>
      <x:c r="J29" s="8" t="str">
        <x:v>2018-07-01</x:v>
      </x:c>
      <x:c r="K29" s="8"/>
      <x:c r="L29" s="4" t="str">
        <x:v>effective</x:v>
      </x:c>
      <x:c r="M29" s="4" t="str">
        <x:v>商业银行在运用上,述方法和模型时应,当使用合理的假设,条件,定期对各项假设条,件进行评估,必要时进行修正,并保留书面记录</x:v>
      </x:c>
      <x:c r="N29" s="4"/>
      <x:c r="O29" s="4" t="str">
        <x:v>auto_extract</x:v>
      </x:c>
      <x:c r="P29" s="4" t="str">
        <x:v>banking_商业银行流动性风险管理办法.pdf</x:v>
      </x:c>
      <x:c r="Q29" s="4" t="n">
        <x:v>7</x:v>
      </x:c>
      <x:c r="R29" s="4" t="str">
        <x:v>商业银行应当根据业务规模、性质、复杂程度及风险状况，运用适当方法和模型，对在正常和压力情景下未来不同时间段的资产负债期限错配、融资来源多元化和稳定程度、优质流动性资产、重要币种流动性风险及市场流动性等进行分析和监测。
商业银行在运用上述方法和模型时应当使用合理的假设条件，定期对各项假设条件进行评估，必要时进行修正，并保留书面记录。</x:v>
      </x:c>
      <x:c r="S29" s="9" t="str">
        <x:v>passed</x:v>
      </x:c>
      <x:c r="T29" s="9" t="str">
        <x:v>draft</x:v>
      </x:c>
      <x:c r="U29" s="4" t="str">
        <x:v>https://www.nfra.gov.cn/cn/view/pages/rulesDetail.html?docId=180252&amp;itemId=4214&amp;generaltype=1</x:v>
      </x:c>
      <x:c r="V29" s="4"/>
    </x:row>
    <x:row r="30" ht="105" customHeight="1">
      <x:c r="A30" s="4" t="str">
        <x:v>KP-BANK-0029</x:v>
      </x:c>
      <x:c r="B30" s="4" t="str">
        <x:v>商业银行如何测算不同时间段的现金流缺口？</x:v>
      </x:c>
      <x:c r="C30" s="4" t="str">
        <x:v>根据《商业银行流动性风险管理办法》第二十二条：
商业银行应当建立现金流测算和分析框架，有效计量、监测和控制正常和压力情景下未来不同时间段的现金流缺口。
现金流测算和分析应当涵盖资产和负债的未来现金流以及或有资产和或有负债的潜在现金流，并充分考虑支付结算、代理和托管等业务对现金流的影响。
商业银行应当对重要币种的现金流单独进行测算和分析。</x:v>
      </x:c>
      <x:c r="D30" s="4" t="str">
        <x:v>banking</x:v>
      </x:c>
      <x:c r="E30" s="4" t="str">
        <x:v>流动性风险</x:v>
      </x:c>
      <x:c r="F30" s="4" t="str">
        <x:v>商业银行流动性风险管理办法</x:v>
      </x:c>
      <x:c r="G30" s="4" t="str">
        <x:v>银保监会令〔2018〕3号</x:v>
      </x:c>
      <x:c r="H30" s="4" t="str">
        <x:v>中国银行保险监督管理委员会</x:v>
      </x:c>
      <x:c r="I30" s="4" t="str">
        <x:v>第二十二条</x:v>
      </x:c>
      <x:c r="J30" s="8" t="str">
        <x:v>2018-07-01</x:v>
      </x:c>
      <x:c r="K30" s="8"/>
      <x:c r="L30" s="4" t="str">
        <x:v>effective</x:v>
      </x:c>
      <x:c r="M30" s="4" t="str">
        <x:v>商业银行应当建立,现金流测算和分析,框架,有效计量,监测和控制正常和,压力情景下未来不,同时间段的现金流,缺口</x:v>
      </x:c>
      <x:c r="N30" s="4"/>
      <x:c r="O30" s="4" t="str">
        <x:v>auto_extract</x:v>
      </x:c>
      <x:c r="P30" s="4" t="str">
        <x:v>banking_商业银行流动性风险管理办法.pdf</x:v>
      </x:c>
      <x:c r="Q30" s="4" t="n">
        <x:v>8</x:v>
      </x:c>
      <x:c r="R30" s="4" t="str">
        <x:v>商业银行应当建立现金流测算和分析框架，有效计量、监测和控制正常和压力情景下未来不同时间段的现金流缺口。</x:v>
      </x:c>
      <x:c r="S30" s="9" t="str">
        <x:v>passed</x:v>
      </x:c>
      <x:c r="T30" s="9" t="str">
        <x:v>draft</x:v>
      </x:c>
      <x:c r="U30" s="4" t="str">
        <x:v>https://www.nfra.gov.cn/cn/view/pages/rulesDetail.html?docId=180252&amp;itemId=4214&amp;generaltype=1</x:v>
      </x:c>
      <x:c r="V30" s="4"/>
    </x:row>
    <x:row r="31" ht="105" customHeight="1">
      <x:c r="A31" s="4" t="str">
        <x:v>KP-BANK-0030</x:v>
      </x:c>
      <x:c r="B31" s="4" t="str">
        <x:v>现金流测算和分析应覆盖哪些资产、负债和业务？</x:v>
      </x:c>
      <x:c r="C31" s="4" t="str">
        <x:v>根据《商业银行流动性风险管理办法》第二十二条：
商业银行应当建立现金流测算和分析框架，有效计量、监测和控制正常和压力情景下未来不同时间段的现金流缺口。
现金流测算和分析应当涵盖资产和负债的未来现金流以及或有资产和或有负债的潜在现金流，并充分考虑支付结算、代理和托管等业务对现金流的影响。
商业银行应当对重要币种的现金流单独进行测算和分析。</x:v>
      </x:c>
      <x:c r="D31" s="4" t="str">
        <x:v>banking</x:v>
      </x:c>
      <x:c r="E31" s="4" t="str">
        <x:v>流动性风险</x:v>
      </x:c>
      <x:c r="F31" s="4" t="str">
        <x:v>商业银行流动性风险管理办法</x:v>
      </x:c>
      <x:c r="G31" s="4" t="str">
        <x:v>银保监会令〔2018〕3号</x:v>
      </x:c>
      <x:c r="H31" s="4" t="str">
        <x:v>中国银行保险监督管理委员会</x:v>
      </x:c>
      <x:c r="I31" s="4" t="str">
        <x:v>第二十二条</x:v>
      </x:c>
      <x:c r="J31" s="8" t="str">
        <x:v>2018-07-01</x:v>
      </x:c>
      <x:c r="K31" s="8"/>
      <x:c r="L31" s="4" t="str">
        <x:v>effective</x:v>
      </x:c>
      <x:c r="M31" s="4" t="str">
        <x:v>现金流测算和分析,应当涵盖资产和负,债的未来现金流以,及或有资产和或有,负债的潜在现金流,并充分考虑支付结,代理和托管等业务,对现金流的影响</x:v>
      </x:c>
      <x:c r="N31" s="4"/>
      <x:c r="O31" s="4" t="str">
        <x:v>auto_extract</x:v>
      </x:c>
      <x:c r="P31" s="4" t="str">
        <x:v>banking_商业银行流动性风险管理办法.pdf</x:v>
      </x:c>
      <x:c r="Q31" s="4" t="n">
        <x:v>8</x:v>
      </x:c>
      <x:c r="R31" s="4" t="str">
        <x:v>现金流测算和分析应当涵盖资产和负债的未来现金流以及或有资产和或有负债的潜在现金流，并充分考虑支付结算、代理和托管等业务对现金流的影响。</x:v>
      </x:c>
      <x:c r="S31" s="9" t="str">
        <x:v>passed</x:v>
      </x:c>
      <x:c r="T31" s="9" t="str">
        <x:v>draft</x:v>
      </x:c>
      <x:c r="U31" s="4" t="str">
        <x:v>https://www.nfra.gov.cn/cn/view/pages/rulesDetail.html?docId=180252&amp;itemId=4214&amp;generaltype=1</x:v>
      </x:c>
      <x:c r="V31" s="4"/>
    </x:row>
    <x:row r="32" ht="105" customHeight="1">
      <x:c r="A32" s="4" t="str">
        <x:v>KP-BANK-0031</x:v>
      </x:c>
      <x:c r="B32" s="4" t="str">
        <x:v>重要币种的现金流是否需要单独测算和分析？</x:v>
      </x:c>
      <x:c r="C32" s="4" t="str">
        <x:v>根据《商业银行流动性风险管理办法》第二十二条：
商业银行应当建立现金流测算和分析框架，有效计量、监测和控制正常和压力情景下未来不同时间段的现金流缺口。
现金流测算和分析应当涵盖资产和负债的未来现金流以及或有资产和或有负债的潜在现金流，并充分考虑支付结算、代理和托管等业务对现金流的影响。
商业银行应当对重要币种的现金流单独进行测算和分析。</x:v>
      </x:c>
      <x:c r="D32" s="4" t="str">
        <x:v>banking</x:v>
      </x:c>
      <x:c r="E32" s="4" t="str">
        <x:v>流动性风险</x:v>
      </x:c>
      <x:c r="F32" s="4" t="str">
        <x:v>商业银行流动性风险管理办法</x:v>
      </x:c>
      <x:c r="G32" s="4" t="str">
        <x:v>银保监会令〔2018〕3号</x:v>
      </x:c>
      <x:c r="H32" s="4" t="str">
        <x:v>中国银行保险监督管理委员会</x:v>
      </x:c>
      <x:c r="I32" s="4" t="str">
        <x:v>第二十二条</x:v>
      </x:c>
      <x:c r="J32" s="8" t="str">
        <x:v>2018-07-01</x:v>
      </x:c>
      <x:c r="K32" s="8"/>
      <x:c r="L32" s="4" t="str">
        <x:v>effective</x:v>
      </x:c>
      <x:c r="M32" s="4" t="str">
        <x:v>商业银行应当对重,要币种的现金流单,独进行测算和分析</x:v>
      </x:c>
      <x:c r="N32" s="4"/>
      <x:c r="O32" s="4" t="str">
        <x:v>auto_extract</x:v>
      </x:c>
      <x:c r="P32" s="4" t="str">
        <x:v>banking_商业银行流动性风险管理办法.pdf</x:v>
      </x:c>
      <x:c r="Q32" s="4" t="n">
        <x:v>8</x:v>
      </x:c>
      <x:c r="R32" s="4" t="str">
        <x:v>商业银行应当对重要币种的现金流单独进行测算和分析。</x:v>
      </x:c>
      <x:c r="S32" s="9" t="str">
        <x:v>passed</x:v>
      </x:c>
      <x:c r="T32" s="9" t="str">
        <x:v>draft</x:v>
      </x:c>
      <x:c r="U32" s="4" t="str">
        <x:v>https://www.nfra.gov.cn/cn/view/pages/rulesDetail.html?docId=180252&amp;itemId=4214&amp;generaltype=1</x:v>
      </x:c>
      <x:c r="V32" s="4"/>
    </x:row>
    <x:row r="33" ht="285" customHeight="1">
      <x:c r="A33" s="4" t="str">
        <x:v>KP-BANK-0032</x:v>
      </x:c>
      <x:c r="B33" s="4" t="str">
        <x:v>商业银行如何使用流动性风险监测指标和工具？</x:v>
      </x:c>
      <x:c r="C33" s="4" t="str">
        <x:v>根据《商业银行流动性风险管理办法》第二十三条：
商业银行应当根据业务规模、性质、复杂程度及风险状况，监测可能引发流动性风险的特定情景或事件，采用适当的预警指标，前瞻性地分析其对流动性风险的影响。可参考的情景或事件包括但不限于：
（一）资产快速增长，负债波动性显著上升；
（二）资产或负债集中度上升；
（三）负债平均期限下降；
（四）批发或零售存款大量流失；
（五）批发或零售融资成本上升；
（六）难以继续获得长期或短期融资；
（七）期限或货币错配程度加剧；
（八）多次接近内部限额或监管标准；
（九）表外业务、复杂产品和交易对流动性的需求增加；
（十）银行资产质量、盈利水平和总体财务状况恶化；
（十一）交易对手要求追加额外抵（质）押品或拒绝进行新交易；
（十二）代理行降低或取消授信额度；
（十三）信用评级下调；
（十四）股票价格下跌；
（十五）出现重大声誉风险事件。</x:v>
      </x:c>
      <x:c r="D33" s="4" t="str">
        <x:v>banking</x:v>
      </x:c>
      <x:c r="E33" s="4" t="str">
        <x:v>流动性风险</x:v>
      </x:c>
      <x:c r="F33" s="4" t="str">
        <x:v>商业银行流动性风险管理办法</x:v>
      </x:c>
      <x:c r="G33" s="4" t="str">
        <x:v>银保监会令〔2018〕3号</x:v>
      </x:c>
      <x:c r="H33" s="4" t="str">
        <x:v>中国银行保险监督管理委员会</x:v>
      </x:c>
      <x:c r="I33" s="4" t="str">
        <x:v>第二十三条</x:v>
      </x:c>
      <x:c r="J33" s="8" t="str">
        <x:v>2018-07-01</x:v>
      </x:c>
      <x:c r="K33" s="8"/>
      <x:c r="L33" s="4" t="str">
        <x:v>effective</x:v>
      </x:c>
      <x:c r="M33" s="4" t="str">
        <x:v>商业银行应当根据,业务规模,性质,复杂程度及风险状,监测可能引发流动,性风险的特定情景,或事件,采用适当的预警指,前瞻性地分析其对,流动性风险的影响,可参考的情景或事,件包括但不限于,资产快速增长,负债波动性显著上,资产或负债集中度,上升,负债平均期限下降,批发或零售存款大,量流失,批发或零售融资成,本上升,难以继续获得长期,或短期融资,期限或货币错配程,度</x:v>
      </x:c>
      <x:c r="N33" s="4"/>
      <x:c r="O33" s="4" t="str">
        <x:v>auto_extract</x:v>
      </x:c>
      <x:c r="P33" s="4" t="str">
        <x:v>banking_商业银行流动性风险管理办法.pdf</x:v>
      </x:c>
      <x:c r="Q33" s="4" t="n">
        <x:v>8</x:v>
      </x:c>
      <x:c r="R33" s="4" t="str">
        <x:v>商业银行应当根据业务规模、性质、复杂程度及风险状况，监测可能引发流动性风险的特定情景或事件，采用适当的预警指标，前瞻性地分析其对流动性风险的影响。可参考的情景或事件包括但不限于：
（一）资产快速增长，负债波动性显著上升；
（二）资产或负债集中度上升；
（三）负债平均期限下降；
（四）批发或零售存款大量流失；
（五）批发或零售融资成本上升；
（六）难以继续获得长期或短期融资；
（七）期限或货币错配程度加剧；
（八）多次接近内部限额或监管标准；
（九）表外业务、复杂产品和交易对流动性的需求增加；
（十）银行资产质量、盈利水平和总体财务状况恶化；
（十一）交易对手要求追加额外抵（质）押品或拒绝进行新交易；
（十二）代理行降低或取消授信额度；
（十三）信用评级下调；
（十四）股票价格下跌；
（十五）出现重大声誉风险事件。</x:v>
      </x:c>
      <x:c r="S33" s="9" t="str">
        <x:v>passed</x:v>
      </x:c>
      <x:c r="T33" s="9" t="str">
        <x:v>draft</x:v>
      </x:c>
      <x:c r="U33" s="4" t="str">
        <x:v>https://www.nfra.gov.cn/cn/view/pages/rulesDetail.html?docId=180252&amp;itemId=4214&amp;generaltype=1</x:v>
      </x:c>
      <x:c r="V33" s="4"/>
    </x:row>
    <x:row r="34" ht="135" customHeight="1">
      <x:c r="A34" s="4" t="str">
        <x:v>KP-BANK-0033</x:v>
      </x:c>
      <x:c r="B34" s="4" t="str">
        <x:v>商业银行设定流动性风险限额应考虑哪些因素？</x:v>
      </x:c>
      <x:c r="C34" s="4" t="str">
        <x:v>根据《商业银行流动性风险管理办法》第二十四条：
商业银行应当对流动性风险实施限额管理，根据自身业务规模、性质、复杂程度、流动性风险偏好和外部市场发展变化情况，设定流动性风险限额。流动性风险限额包括但不限于现金流缺口限额、负债集中度限额、集团内部交易和融资限额。
商业银行应当制定流动性风险限额管理的政策和程序，建立流动性风险限额设定、调整的授权制度、审批流程和超限额审批程序，至少每年对流动性风险限额进行一次评估，必要时进行调整。
商业银行应当对流动性风险限额遵守情况进行监控，超限额情况应当及时报告。对未经批准的超限额情况应当按照限额管理的政策和程序进行处理。对超限额情况的处理应当保留书面记录。</x:v>
      </x:c>
      <x:c r="D34" s="4" t="str">
        <x:v>banking</x:v>
      </x:c>
      <x:c r="E34" s="4" t="str">
        <x:v>流动性风险</x:v>
      </x:c>
      <x:c r="F34" s="4" t="str">
        <x:v>商业银行流动性风险管理办法</x:v>
      </x:c>
      <x:c r="G34" s="4" t="str">
        <x:v>银保监会令〔2018〕3号</x:v>
      </x:c>
      <x:c r="H34" s="4" t="str">
        <x:v>中国银行保险监督管理委员会</x:v>
      </x:c>
      <x:c r="I34" s="4" t="str">
        <x:v>第二十四条</x:v>
      </x:c>
      <x:c r="J34" s="8" t="str">
        <x:v>2018-07-01</x:v>
      </x:c>
      <x:c r="K34" s="8"/>
      <x:c r="L34" s="4" t="str">
        <x:v>effective</x:v>
      </x:c>
      <x:c r="M34" s="4" t="str">
        <x:v>商业银行应当对流,动性风险实施限额,管理,根据自身业务规模,性质,复杂程度,流动性风险偏好和,外部市场发展变化,情况,设定流动性风险限,流动性风险限额包,括但不限于现金流,缺口限额,负债集中度限额,集团内部交易和融,资限额</x:v>
      </x:c>
      <x:c r="N34" s="4"/>
      <x:c r="O34" s="4" t="str">
        <x:v>auto_extract</x:v>
      </x:c>
      <x:c r="P34" s="4" t="str">
        <x:v>banking_商业银行流动性风险管理办法.pdf</x:v>
      </x:c>
      <x:c r="Q34" s="4" t="n">
        <x:v>9</x:v>
      </x:c>
      <x:c r="R34" s="4" t="str">
        <x:v>商业银行应当对流动性风险实施限额管理，根据自身业务规模、性质、复杂程度、流动性风险偏好和外部市场发展变化情况，设定流动性风险限额。流动性风险限额包括但不限于现金流缺口限额、负债集中度限额、集团内部交易和融资限额。</x:v>
      </x:c>
      <x:c r="S34" s="9" t="str">
        <x:v>passed</x:v>
      </x:c>
      <x:c r="T34" s="9" t="str">
        <x:v>draft</x:v>
      </x:c>
      <x:c r="U34" s="4" t="str">
        <x:v>https://www.nfra.gov.cn/cn/view/pages/rulesDetail.html?docId=180252&amp;itemId=4214&amp;generaltype=1</x:v>
      </x:c>
      <x:c r="V34" s="4"/>
    </x:row>
    <x:row r="35" ht="135" customHeight="1">
      <x:c r="A35" s="4" t="str">
        <x:v>KP-BANK-0034</x:v>
      </x:c>
      <x:c r="B35" s="4" t="str">
        <x:v>流动性风险限额管理政策和程序应规定哪些事项？</x:v>
      </x:c>
      <x:c r="C35" s="4" t="str">
        <x:v>根据《商业银行流动性风险管理办法》第二十四条：
商业银行应当对流动性风险实施限额管理，根据自身业务规模、性质、复杂程度、流动性风险偏好和外部市场发展变化情况，设定流动性风险限额。流动性风险限额包括但不限于现金流缺口限额、负债集中度限额、集团内部交易和融资限额。
商业银行应当制定流动性风险限额管理的政策和程序，建立流动性风险限额设定、调整的授权制度、审批流程和超限额审批程序，至少每年对流动性风险限额进行一次评估，必要时进行调整。
商业银行应当对流动性风险限额遵守情况进行监控，超限额情况应当及时报告。对未经批准的超限额情况应当按照限额管理的政策和程序进行处理。对超限额情况的处理应当保留书面记录。</x:v>
      </x:c>
      <x:c r="D35" s="4" t="str">
        <x:v>banking</x:v>
      </x:c>
      <x:c r="E35" s="4" t="str">
        <x:v>流动性风险</x:v>
      </x:c>
      <x:c r="F35" s="4" t="str">
        <x:v>商业银行流动性风险管理办法</x:v>
      </x:c>
      <x:c r="G35" s="4" t="str">
        <x:v>银保监会令〔2018〕3号</x:v>
      </x:c>
      <x:c r="H35" s="4" t="str">
        <x:v>中国银行保险监督管理委员会</x:v>
      </x:c>
      <x:c r="I35" s="4" t="str">
        <x:v>第二十四条</x:v>
      </x:c>
      <x:c r="J35" s="8" t="str">
        <x:v>2018-07-01</x:v>
      </x:c>
      <x:c r="K35" s="8"/>
      <x:c r="L35" s="4" t="str">
        <x:v>effective</x:v>
      </x:c>
      <x:c r="M35" s="4" t="str">
        <x:v>商业银行应当制定,流动性风险限额管,理的政策和程序,建立流动性风险限,额设定,调整的授权制度,审批流程和超限额,审批程序,至少每年对流动性,风险限额进行一次,评估,必要时进行调整</x:v>
      </x:c>
      <x:c r="N35" s="4"/>
      <x:c r="O35" s="4" t="str">
        <x:v>auto_extract</x:v>
      </x:c>
      <x:c r="P35" s="4" t="str">
        <x:v>banking_商业银行流动性风险管理办法.pdf</x:v>
      </x:c>
      <x:c r="Q35" s="4" t="n">
        <x:v>9</x:v>
      </x:c>
      <x:c r="R35" s="4" t="str">
        <x:v>商业银行应当制定流动性风险限额管理的政策和程序，建立流动性风险限额设定、调整的授权制度、审批流程和超限额审批程序，至少每年对流动性风险限额进行一次评估，必要时进行调整。</x:v>
      </x:c>
      <x:c r="S35" s="9" t="str">
        <x:v>passed</x:v>
      </x:c>
      <x:c r="T35" s="9" t="str">
        <x:v>draft</x:v>
      </x:c>
      <x:c r="U35" s="4" t="str">
        <x:v>https://www.nfra.gov.cn/cn/view/pages/rulesDetail.html?docId=180252&amp;itemId=4214&amp;generaltype=1</x:v>
      </x:c>
      <x:c r="V35" s="4"/>
    </x:row>
    <x:row r="36" ht="135" customHeight="1">
      <x:c r="A36" s="4" t="str">
        <x:v>KP-BANK-0035</x:v>
      </x:c>
      <x:c r="B36" s="4" t="str">
        <x:v>流动性风险限额被突破时如何监控和报告？</x:v>
      </x:c>
      <x:c r="C36" s="4" t="str">
        <x:v>根据《商业银行流动性风险管理办法》第二十四条：
商业银行应当对流动性风险实施限额管理，根据自身业务规模、性质、复杂程度、流动性风险偏好和外部市场发展变化情况，设定流动性风险限额。流动性风险限额包括但不限于现金流缺口限额、负债集中度限额、集团内部交易和融资限额。
商业银行应当制定流动性风险限额管理的政策和程序，建立流动性风险限额设定、调整的授权制度、审批流程和超限额审批程序，至少每年对流动性风险限额进行一次评估，必要时进行调整。
商业银行应当对流动性风险限额遵守情况进行监控，超限额情况应当及时报告。对未经批准的超限额情况应当按照限额管理的政策和程序进行处理。对超限额情况的处理应当保留书面记录。</x:v>
      </x:c>
      <x:c r="D36" s="4" t="str">
        <x:v>banking</x:v>
      </x:c>
      <x:c r="E36" s="4" t="str">
        <x:v>流动性风险</x:v>
      </x:c>
      <x:c r="F36" s="4" t="str">
        <x:v>商业银行流动性风险管理办法</x:v>
      </x:c>
      <x:c r="G36" s="4" t="str">
        <x:v>银保监会令〔2018〕3号</x:v>
      </x:c>
      <x:c r="H36" s="4" t="str">
        <x:v>中国银行保险监督管理委员会</x:v>
      </x:c>
      <x:c r="I36" s="4" t="str">
        <x:v>第二十四条</x:v>
      </x:c>
      <x:c r="J36" s="8" t="str">
        <x:v>2018-07-01</x:v>
      </x:c>
      <x:c r="K36" s="8"/>
      <x:c r="L36" s="4" t="str">
        <x:v>effective</x:v>
      </x:c>
      <x:c r="M36" s="4" t="str">
        <x:v>商业银行应当对流,动性风险限额遵守,情况进行监控,超限额情况应当及,时报告,对未经批准的超限,额情况应当按照限,额管理的政策和程,序进行处理,对超限额情况的处,理应当保留书面记</x:v>
      </x:c>
      <x:c r="N36" s="4"/>
      <x:c r="O36" s="4" t="str">
        <x:v>auto_extract</x:v>
      </x:c>
      <x:c r="P36" s="4" t="str">
        <x:v>banking_商业银行流动性风险管理办法.pdf</x:v>
      </x:c>
      <x:c r="Q36" s="4" t="n">
        <x:v>10</x:v>
      </x:c>
      <x:c r="R36" s="4" t="str">
        <x:v>商业银行应当对流动性风险限额遵守情况进行监控，超限额情况应当及时报告。对未经批准的超限额情况应当按照限额管理的政策和程序进行处理。对超限额情况的处理应当保留书面记录。</x:v>
      </x:c>
      <x:c r="S36" s="9" t="str">
        <x:v>passed</x:v>
      </x:c>
      <x:c r="T36" s="9" t="str">
        <x:v>draft</x:v>
      </x:c>
      <x:c r="U36" s="4" t="str">
        <x:v>https://www.nfra.gov.cn/cn/view/pages/rulesDetail.html?docId=180252&amp;itemId=4214&amp;generaltype=1</x:v>
      </x:c>
      <x:c r="V36" s="4"/>
    </x:row>
    <x:row r="37" ht="150" customHeight="1">
      <x:c r="A37" s="4" t="str">
        <x:v>KP-BANK-0036</x:v>
      </x:c>
      <x:c r="B37" s="4" t="str">
        <x:v>商业银行如何提高融资来源的多元化和稳定程度？</x:v>
      </x:c>
      <x:c r="C37" s="4" t="str">
        <x:v>根据《商业银行流动性风险管理办法》第二十五条：
商业银行应当建立并完善融资策略，提高融资来源的多元化和稳定程度。
商业银行的融资管理应当符合以下要求：
（一）分析正常和压力情景下未来不同时间段的融资需求和来源；
（二）加强负债品种、期限、交易对手、币种、融资抵（质）押品和融资市场等的集中度管理，适当设置集中度限额，对于同业批发融资，应按总量和主要期限分别设定限额；
（三）加强融资渠道管理，积极维护与主要融资交易对手的关系，保持在市场上的适当活跃程度，并定期评估市场融资和资产变现能力；
（四）密切监测主要金融市场的交易量和价格等变动情况，评估市场流动性对商业银行融资能力的影响。</x:v>
      </x:c>
      <x:c r="D37" s="4" t="str">
        <x:v>banking</x:v>
      </x:c>
      <x:c r="E37" s="4" t="str">
        <x:v>流动性风险</x:v>
      </x:c>
      <x:c r="F37" s="4" t="str">
        <x:v>商业银行流动性风险管理办法</x:v>
      </x:c>
      <x:c r="G37" s="4" t="str">
        <x:v>银保监会令〔2018〕3号</x:v>
      </x:c>
      <x:c r="H37" s="4" t="str">
        <x:v>中国银行保险监督管理委员会</x:v>
      </x:c>
      <x:c r="I37" s="4" t="str">
        <x:v>第二十五条</x:v>
      </x:c>
      <x:c r="J37" s="8" t="str">
        <x:v>2018-07-01</x:v>
      </x:c>
      <x:c r="K37" s="8"/>
      <x:c r="L37" s="4" t="str">
        <x:v>effective</x:v>
      </x:c>
      <x:c r="M37" s="4" t="str">
        <x:v>商业银行应当建立,并完善融资策略,提高融资来源的多,元化和稳定程度</x:v>
      </x:c>
      <x:c r="N37" s="4"/>
      <x:c r="O37" s="4" t="str">
        <x:v>auto_extract</x:v>
      </x:c>
      <x:c r="P37" s="4" t="str">
        <x:v>banking_商业银行流动性风险管理办法.pdf</x:v>
      </x:c>
      <x:c r="Q37" s="4" t="n">
        <x:v>10</x:v>
      </x:c>
      <x:c r="R37" s="4" t="str">
        <x:v>商业银行应当建立并完善融资策略，提高融资来源的多元化和稳定程度。</x:v>
      </x:c>
      <x:c r="S37" s="9" t="str">
        <x:v>passed</x:v>
      </x:c>
      <x:c r="T37" s="9" t="str">
        <x:v>draft</x:v>
      </x:c>
      <x:c r="U37" s="4" t="str">
        <x:v>https://www.nfra.gov.cn/cn/view/pages/rulesDetail.html?docId=180252&amp;itemId=4214&amp;generaltype=1</x:v>
      </x:c>
      <x:c r="V37" s="4"/>
    </x:row>
    <x:row r="38" ht="150" customHeight="1">
      <x:c r="A38" s="4" t="str">
        <x:v>KP-BANK-0037</x:v>
      </x:c>
      <x:c r="B38" s="4" t="str">
        <x:v>商业银行融资管理应满足哪些要求？</x:v>
      </x:c>
      <x:c r="C38" s="4" t="str">
        <x:v>根据《商业银行流动性风险管理办法》第二十五条：
商业银行应当建立并完善融资策略，提高融资来源的多元化和稳定程度。
商业银行的融资管理应当符合以下要求：
（一）分析正常和压力情景下未来不同时间段的融资需求和来源；
（二）加强负债品种、期限、交易对手、币种、融资抵（质）押品和融资市场等的集中度管理，适当设置集中度限额，对于同业批发融资，应按总量和主要期限分别设定限额；
（三）加强融资渠道管理，积极维护与主要融资交易对手的关系，保持在市场上的适当活跃程度，并定期评估市场融资和资产变现能力；
（四）密切监测主要金融市场的交易量和价格等变动情况，评估市场流动性对商业银行融资能力的影响。</x:v>
      </x:c>
      <x:c r="D38" s="4" t="str">
        <x:v>banking</x:v>
      </x:c>
      <x:c r="E38" s="4" t="str">
        <x:v>流动性风险</x:v>
      </x:c>
      <x:c r="F38" s="4" t="str">
        <x:v>商业银行流动性风险管理办法</x:v>
      </x:c>
      <x:c r="G38" s="4" t="str">
        <x:v>银保监会令〔2018〕3号</x:v>
      </x:c>
      <x:c r="H38" s="4" t="str">
        <x:v>中国银行保险监督管理委员会</x:v>
      </x:c>
      <x:c r="I38" s="4" t="str">
        <x:v>第二十五条</x:v>
      </x:c>
      <x:c r="J38" s="8" t="str">
        <x:v>2018-07-01</x:v>
      </x:c>
      <x:c r="K38" s="8"/>
      <x:c r="L38" s="4" t="str">
        <x:v>effective</x:v>
      </x:c>
      <x:c r="M38" s="4" t="str">
        <x:v>商业银行的融资管,理应当符合以下要,分析正常和压力情,景下未来不同时间,段的融资需求和来,加强负债品种,期限,交易对手,币种,融资抵,押品和融资市场等,的集中度管理,适当设置集中度限,对于同业批发融资,应按总量和主要期,限分别设定限额,加强融资渠道管理,积极维护与主要融,资交易对手的关系,保持在市场上的适,当活跃程度,并定期评估市场融,资和资产变现能力,密切</x:v>
      </x:c>
      <x:c r="N38" s="4"/>
      <x:c r="O38" s="4" t="str">
        <x:v>auto_extract</x:v>
      </x:c>
      <x:c r="P38" s="4" t="str">
        <x:v>banking_商业银行流动性风险管理办法.pdf</x:v>
      </x:c>
      <x:c r="Q38" s="4" t="n">
        <x:v>10</x:v>
      </x:c>
      <x:c r="R38" s="4" t="str">
        <x:v>商业银行应当建立并完善融资策略，提高融资来源的多元化和稳定程度。
商业银行的融资管理应当符合以下要求：
（一）分析正常和压力情景下未来不同时间段的融资需求和来源；
（二）加强负债品种、期限、交易对手、币种、融资抵（质）押品和融资市场等的集中度管理，适当设置集中度限额，对于同业批发融资，应按总量和主要期限分别设定限额；
（三）加强融资渠道管理，积极维护与主要融资交易对手的关系，保持在市场上的适当活跃程度，并定期评估市场融资和资产变现能力；
（四）密切监测主要金融市场的交易量和价格等变动情况，评估市场流动性对商业银行融资能力的影响。</x:v>
      </x:c>
      <x:c r="S38" s="9" t="str">
        <x:v>passed</x:v>
      </x:c>
      <x:c r="T38" s="9" t="str">
        <x:v>draft</x:v>
      </x:c>
      <x:c r="U38" s="4" t="str">
        <x:v>https://www.nfra.gov.cn/cn/view/pages/rulesDetail.html?docId=180252&amp;itemId=4214&amp;generaltype=1</x:v>
      </x:c>
      <x:c r="V38" s="4"/>
    </x:row>
    <x:row r="39" ht="135" customHeight="1">
      <x:c r="A39" s="4" t="str">
        <x:v>KP-BANK-0038</x:v>
      </x:c>
      <x:c r="B39" s="4" t="str">
        <x:v>商业银行如何管理融资抵押品和质押品？</x:v>
      </x:c>
      <x:c r="C39" s="4" t="str">
        <x:v>根据《商业银行流动性风险管理办法》第二十六条：
商业银行应当加强融资抵（质）押品管理，确保其能够满足正常和压力情景下日间和不同期限融资交易的抵（质）押品需求，并且能够及时履行向相关交易对手返售抵（质）押品的义务。
商业银行应当区分有变现障碍资产和无变现障碍资产。对可以用作抵（质）押品的无变现障碍资产的种类、数量、币种、所处地域和机构、托管账户，以及中央银行或金融市场对其接受程度进行监测分析，定期评估其资产价值及融资能力，并充分考虑其在融资中的操作性要求和时间要求。
商业银行应当在考虑抵（质）押品的融资能力、价格敏感度、压力情景下的折扣率等因素的基础上提高抵（质）押品的多元化程度。</x:v>
      </x:c>
      <x:c r="D39" s="4" t="str">
        <x:v>banking</x:v>
      </x:c>
      <x:c r="E39" s="4" t="str">
        <x:v>流动性风险</x:v>
      </x:c>
      <x:c r="F39" s="4" t="str">
        <x:v>商业银行流动性风险管理办法</x:v>
      </x:c>
      <x:c r="G39" s="4" t="str">
        <x:v>银保监会令〔2018〕3号</x:v>
      </x:c>
      <x:c r="H39" s="4" t="str">
        <x:v>中国银行保险监督管理委员会</x:v>
      </x:c>
      <x:c r="I39" s="4" t="str">
        <x:v>第二十六条</x:v>
      </x:c>
      <x:c r="J39" s="8" t="str">
        <x:v>2018-07-01</x:v>
      </x:c>
      <x:c r="K39" s="8"/>
      <x:c r="L39" s="4" t="str">
        <x:v>effective</x:v>
      </x:c>
      <x:c r="M39" s="4" t="str">
        <x:v>商业银行应当加强,融资抵,押品管理,确保其能够满足正,常和压力情景下日,间和不同期限融资,交易的抵,押品需求,并且能够及时履行,向相关交易对手返,售抵,押品的义务</x:v>
      </x:c>
      <x:c r="N39" s="4"/>
      <x:c r="O39" s="4" t="str">
        <x:v>auto_extract</x:v>
      </x:c>
      <x:c r="P39" s="4" t="str">
        <x:v>banking_商业银行流动性风险管理办法.pdf</x:v>
      </x:c>
      <x:c r="Q39" s="4" t="n">
        <x:v>10</x:v>
      </x:c>
      <x:c r="R39" s="4" t="str">
        <x:v>商业银行应当加强融资抵（质）押品管理，确保其能够满足正常和压力情景下日间和不同期限融资交易的抵（质）押品需求，并且能够及时履行向相关交易对手返售抵（质）押品的义务。</x:v>
      </x:c>
      <x:c r="S39" s="9" t="str">
        <x:v>passed</x:v>
      </x:c>
      <x:c r="T39" s="9" t="str">
        <x:v>draft</x:v>
      </x:c>
      <x:c r="U39" s="4" t="str">
        <x:v>https://www.nfra.gov.cn/cn/view/pages/rulesDetail.html?docId=180252&amp;itemId=4214&amp;generaltype=1</x:v>
      </x:c>
      <x:c r="V39" s="4"/>
    </x:row>
    <x:row r="40" ht="135" customHeight="1">
      <x:c r="A40" s="4" t="str">
        <x:v>KP-BANK-0039</x:v>
      </x:c>
      <x:c r="B40" s="4" t="str">
        <x:v>商业银行如何区分有变现障碍和无变现障碍的资产？</x:v>
      </x:c>
      <x:c r="C40" s="4" t="str">
        <x:v>根据《商业银行流动性风险管理办法》第二十六条：
商业银行应当加强融资抵（质）押品管理，确保其能够满足正常和压力情景下日间和不同期限融资交易的抵（质）押品需求，并且能够及时履行向相关交易对手返售抵（质）押品的义务。
商业银行应当区分有变现障碍资产和无变现障碍资产。对可以用作抵（质）押品的无变现障碍资产的种类、数量、币种、所处地域和机构、托管账户，以及中央银行或金融市场对其接受程度进行监测分析，定期评估其资产价值及融资能力，并充分考虑其在融资中的操作性要求和时间要求。
商业银行应当在考虑抵（质）押品的融资能力、价格敏感度、压力情景下的折扣率等因素的基础上提高抵（质）押品的多元化程度。</x:v>
      </x:c>
      <x:c r="D40" s="4" t="str">
        <x:v>banking</x:v>
      </x:c>
      <x:c r="E40" s="4" t="str">
        <x:v>流动性风险</x:v>
      </x:c>
      <x:c r="F40" s="4" t="str">
        <x:v>商业银行流动性风险管理办法</x:v>
      </x:c>
      <x:c r="G40" s="4" t="str">
        <x:v>银保监会令〔2018〕3号</x:v>
      </x:c>
      <x:c r="H40" s="4" t="str">
        <x:v>中国银行保险监督管理委员会</x:v>
      </x:c>
      <x:c r="I40" s="4" t="str">
        <x:v>第二十六条</x:v>
      </x:c>
      <x:c r="J40" s="8" t="str">
        <x:v>2018-07-01</x:v>
      </x:c>
      <x:c r="K40" s="8"/>
      <x:c r="L40" s="4" t="str">
        <x:v>effective</x:v>
      </x:c>
      <x:c r="M40" s="4" t="str">
        <x:v>商业银行应当区分,有变现障碍资产和,无变现障碍资产,对可以用作抵,押品的无变现障碍,资产的种类,数量,币种,所处地域和机构,托管账户,以及中央银行或金,融市场对其接受程,度进行监测分析,定期评估其资产价,值及融资能力,并充分考虑其在融,资中的操作性要求,和时间要求</x:v>
      </x:c>
      <x:c r="N40" s="4"/>
      <x:c r="O40" s="4" t="str">
        <x:v>auto_extract</x:v>
      </x:c>
      <x:c r="P40" s="4" t="str">
        <x:v>banking_商业银行流动性风险管理办法.pdf</x:v>
      </x:c>
      <x:c r="Q40" s="4" t="n">
        <x:v>11</x:v>
      </x:c>
      <x:c r="R40" s="4" t="str">
        <x:v>商业银行应当区分有变现障碍资产和无变现障碍资产。对可以用作抵（质）押品的无变现障碍资产的种类、数量、币种、所处地域和机构、托管账户，以及中央银行或金融市场对其接受程度进行监测分析，定期评估其资产价值及融资能力，并充分考虑其在融资中的操作性要求和时间要求。</x:v>
      </x:c>
      <x:c r="S40" s="9" t="str">
        <x:v>passed</x:v>
      </x:c>
      <x:c r="T40" s="9" t="str">
        <x:v>draft</x:v>
      </x:c>
      <x:c r="U40" s="4" t="str">
        <x:v>https://www.nfra.gov.cn/cn/view/pages/rulesDetail.html?docId=180252&amp;itemId=4214&amp;generaltype=1</x:v>
      </x:c>
      <x:c r="V40" s="4"/>
    </x:row>
    <x:row r="41" ht="135" customHeight="1">
      <x:c r="A41" s="4" t="str">
        <x:v>KP-BANK-0040</x:v>
      </x:c>
      <x:c r="B41" s="4" t="str">
        <x:v>商业银行提高融资抵押品和质押品的多元化程度应考虑哪些因素？</x:v>
      </x:c>
      <x:c r="C41" s="4" t="str">
        <x:v>根据《商业银行流动性风险管理办法》第二十六条：
商业银行应当加强融资抵（质）押品管理，确保其能够满足正常和压力情景下日间和不同期限融资交易的抵（质）押品需求，并且能够及时履行向相关交易对手返售抵（质）押品的义务。
商业银行应当区分有变现障碍资产和无变现障碍资产。对可以用作抵（质）押品的无变现障碍资产的种类、数量、币种、所处地域和机构、托管账户，以及中央银行或金融市场对其接受程度进行监测分析，定期评估其资产价值及融资能力，并充分考虑其在融资中的操作性要求和时间要求。
商业银行应当在考虑抵（质）押品的融资能力、价格敏感度、压力情景下的折扣率等因素的基础上提高抵（质）押品的多元化程度。</x:v>
      </x:c>
      <x:c r="D41" s="4" t="str">
        <x:v>banking</x:v>
      </x:c>
      <x:c r="E41" s="4" t="str">
        <x:v>流动性风险</x:v>
      </x:c>
      <x:c r="F41" s="4" t="str">
        <x:v>商业银行流动性风险管理办法</x:v>
      </x:c>
      <x:c r="G41" s="4" t="str">
        <x:v>银保监会令〔2018〕3号</x:v>
      </x:c>
      <x:c r="H41" s="4" t="str">
        <x:v>中国银行保险监督管理委员会</x:v>
      </x:c>
      <x:c r="I41" s="4" t="str">
        <x:v>第二十六条</x:v>
      </x:c>
      <x:c r="J41" s="8" t="str">
        <x:v>2018-07-01</x:v>
      </x:c>
      <x:c r="K41" s="8"/>
      <x:c r="L41" s="4" t="str">
        <x:v>effective</x:v>
      </x:c>
      <x:c r="M41" s="4" t="str">
        <x:v>商业银行应当在考,虑抵,押品的融资能力,价格敏感度,压力情景下的折扣,率等因素的基础上,提高抵,押品的多元化程度</x:v>
      </x:c>
      <x:c r="N41" s="4"/>
      <x:c r="O41" s="4" t="str">
        <x:v>auto_extract</x:v>
      </x:c>
      <x:c r="P41" s="4" t="str">
        <x:v>banking_商业银行流动性风险管理办法.pdf</x:v>
      </x:c>
      <x:c r="Q41" s="4" t="n">
        <x:v>11</x:v>
      </x:c>
      <x:c r="R41" s="4" t="str">
        <x:v>商业银行应当在考虑抵（质）押品的融资能力、价格敏感度、压力情景下的折扣率等因素的基础上提高抵（质）押品的多元化程度。</x:v>
      </x:c>
      <x:c r="S41" s="9" t="str">
        <x:v>passed</x:v>
      </x:c>
      <x:c r="T41" s="9" t="str">
        <x:v>draft</x:v>
      </x:c>
      <x:c r="U41" s="4" t="str">
        <x:v>https://www.nfra.gov.cn/cn/view/pages/rulesDetail.html?docId=180252&amp;itemId=4214&amp;generaltype=1</x:v>
      </x:c>
      <x:c r="V41" s="4"/>
    </x:row>
    <x:row r="42" ht="180" customHeight="1">
      <x:c r="A42" s="4" t="str">
        <x:v>KP-BANK-0041</x:v>
      </x:c>
      <x:c r="B42" s="4" t="str">
        <x:v>商业银行日间流动性风险管理应达到什么目标？</x:v>
      </x:c>
      <x:c r="C42" s="4" t="str">
        <x:v>根据《商业银行流动性风险管理办法》第二十七条：
商业银行应当加强日间流动性风险管理，确保具有充足的日间流动性头寸和相关融资安排，及时满足正常和压力情景下的日间支付需求。
商业银行的日间流动性风险管理应该符合以下要求：
有效计量每日的预期现金流入总量和流出总量，日间各个时点现金流入和流出的规模、缺口等；
及时监测业务行为变化，以及账面资金、日间信用额度、可用押品等可用资金变化等对日间流动性头寸的影响；
具有充足的日间融资安排来满足日间支付需求，必要时可通过管理和使用押品来获取日间流动性；
具有根据日间情况合理管控资金流出时点的能力；
充分考虑非预期冲击对日间流动性的影响。
商业银行应当结合历史数据对日间流动性状况进行回溯分析，并在必要时完善日间流动性风险管理。</x:v>
      </x:c>
      <x:c r="D42" s="4" t="str">
        <x:v>banking</x:v>
      </x:c>
      <x:c r="E42" s="4" t="str">
        <x:v>流动性风险</x:v>
      </x:c>
      <x:c r="F42" s="4" t="str">
        <x:v>商业银行流动性风险管理办法</x:v>
      </x:c>
      <x:c r="G42" s="4" t="str">
        <x:v>银保监会令〔2018〕3号</x:v>
      </x:c>
      <x:c r="H42" s="4" t="str">
        <x:v>中国银行保险监督管理委员会</x:v>
      </x:c>
      <x:c r="I42" s="4" t="str">
        <x:v>第二十七条</x:v>
      </x:c>
      <x:c r="J42" s="8" t="str">
        <x:v>2018-07-01</x:v>
      </x:c>
      <x:c r="K42" s="8"/>
      <x:c r="L42" s="4" t="str">
        <x:v>effective</x:v>
      </x:c>
      <x:c r="M42" s="4" t="str">
        <x:v>商业银行应当加强,日间流动性风险管,确保具有充足的日,间流动性头寸和相,关融资安排,及时满足正常和压,力情景下的日间支,付需求</x:v>
      </x:c>
      <x:c r="N42" s="4"/>
      <x:c r="O42" s="4" t="str">
        <x:v>auto_extract</x:v>
      </x:c>
      <x:c r="P42" s="4" t="str">
        <x:v>banking_商业银行流动性风险管理办法.pdf</x:v>
      </x:c>
      <x:c r="Q42" s="4" t="n">
        <x:v>11</x:v>
      </x:c>
      <x:c r="R42" s="4" t="str">
        <x:v>商业银行应当加强日间流动性风险管理，确保具有充足的日间流动性头寸和相关融资安排，及时满足正常和压力情景下的日间支付需求。</x:v>
      </x:c>
      <x:c r="S42" s="9" t="str">
        <x:v>passed</x:v>
      </x:c>
      <x:c r="T42" s="9" t="str">
        <x:v>draft</x:v>
      </x:c>
      <x:c r="U42" s="4" t="str">
        <x:v>https://www.nfra.gov.cn/cn/view/pages/rulesDetail.html?docId=180252&amp;itemId=4214&amp;generaltype=1</x:v>
      </x:c>
      <x:c r="V42" s="4"/>
    </x:row>
    <x:row r="43" ht="180" customHeight="1">
      <x:c r="A43" s="4" t="str">
        <x:v>KP-BANK-0042</x:v>
      </x:c>
      <x:c r="B43" s="4" t="str">
        <x:v>商业银行日间流动性风险管理应包括哪些要求？</x:v>
      </x:c>
      <x:c r="C43" s="4" t="str">
        <x:v>根据《商业银行流动性风险管理办法》第二十七条：
商业银行应当加强日间流动性风险管理，确保具有充足的日间流动性头寸和相关融资安排，及时满足正常和压力情景下的日间支付需求。
商业银行的日间流动性风险管理应该符合以下要求：
有效计量每日的预期现金流入总量和流出总量，日间各个时点现金流入和流出的规模、缺口等；
及时监测业务行为变化，以及账面资金、日间信用额度、可用押品等可用资金变化等对日间流动性头寸的影响；
具有充足的日间融资安排来满足日间支付需求，必要时可通过管理和使用押品来获取日间流动性；
具有根据日间情况合理管控资金流出时点的能力；
充分考虑非预期冲击对日间流动性的影响。
商业银行应当结合历史数据对日间流动性状况进行回溯分析，并在必要时完善日间流动性风险管理。</x:v>
      </x:c>
      <x:c r="D43" s="4" t="str">
        <x:v>banking</x:v>
      </x:c>
      <x:c r="E43" s="4" t="str">
        <x:v>流动性风险</x:v>
      </x:c>
      <x:c r="F43" s="4" t="str">
        <x:v>商业银行流动性风险管理办法</x:v>
      </x:c>
      <x:c r="G43" s="4" t="str">
        <x:v>银保监会令〔2018〕3号</x:v>
      </x:c>
      <x:c r="H43" s="4" t="str">
        <x:v>中国银行保险监督管理委员会</x:v>
      </x:c>
      <x:c r="I43" s="4" t="str">
        <x:v>第二十七条</x:v>
      </x:c>
      <x:c r="J43" s="8" t="str">
        <x:v>2018-07-01</x:v>
      </x:c>
      <x:c r="K43" s="8"/>
      <x:c r="L43" s="4" t="str">
        <x:v>effective</x:v>
      </x:c>
      <x:c r="M43" s="4" t="str">
        <x:v>商业银行的日间流,动性风险管理应该,符合以下要求</x:v>
      </x:c>
      <x:c r="N43" s="4"/>
      <x:c r="O43" s="4" t="str">
        <x:v>auto_extract</x:v>
      </x:c>
      <x:c r="P43" s="4" t="str">
        <x:v>banking_商业银行流动性风险管理办法.pdf</x:v>
      </x:c>
      <x:c r="Q43" s="4" t="n">
        <x:v>11</x:v>
      </x:c>
      <x:c r="R43" s="4" t="str">
        <x:v>第二十七条 商业银行应当加强日间流动性风险管理,确保具有充足的日间流动性头寸和相关融资安排,及时满足正常和压力情景下的日间支付需求。
商业银行的日间流动性风险管理应该符合以下要求:
(一)有效计量每日的预期现金流入总量和流出总量,日间各个时点现金流入和流出的规模、缺口等;
(二)及时监测业务行为变化,以及账面资金、日间信用额度、可用押品等可用资金变化等对日间流动性头寸的影响;
(三)具有充足的日间融资安排来满足日间支付需求,必要时可通过管理和使用押品来获取日间流动性;
(四)具有根据日间情况合理管控资金流出时点的能力;
(五)充分考虑非预期冲击对日间流动性的影响。
商业银行应当结合历史数据对日间流动性状况进行回溯分
析,并在必要时完善日间流动性风险管理。</x:v>
      </x:c>
      <x:c r="S43" s="9" t="str">
        <x:v>passed</x:v>
      </x:c>
      <x:c r="T43" s="9" t="str">
        <x:v>draft</x:v>
      </x:c>
      <x:c r="U43" s="4" t="str">
        <x:v>https://www.nfra.gov.cn/cn/view/pages/rulesDetail.html?docId=180252&amp;itemId=4214&amp;generaltype=1</x:v>
      </x:c>
      <x:c r="V43" s="4"/>
    </x:row>
    <x:row r="44" ht="180" customHeight="1">
      <x:c r="A44" s="4" t="str">
        <x:v>KP-BANK-0043</x:v>
      </x:c>
      <x:c r="B44" s="4" t="str">
        <x:v>日间流动性管理需要计量哪些现金流和资金缺口？</x:v>
      </x:c>
      <x:c r="C44" s="4" t="str">
        <x:v>根据《商业银行流动性风险管理办法》第二十七条：
商业银行应当加强日间流动性风险管理，确保具有充足的日间流动性头寸和相关融资安排，及时满足正常和压力情景下的日间支付需求。
商业银行的日间流动性风险管理应该符合以下要求：
有效计量每日的预期现金流入总量和流出总量，日间各个时点现金流入和流出的规模、缺口等；
及时监测业务行为变化，以及账面资金、日间信用额度、可用押品等可用资金变化等对日间流动性头寸的影响；
具有充足的日间融资安排来满足日间支付需求，必要时可通过管理和使用押品来获取日间流动性；
具有根据日间情况合理管控资金流出时点的能力；
充分考虑非预期冲击对日间流动性的影响。
商业银行应当结合历史数据对日间流动性状况进行回溯分析，并在必要时完善日间流动性风险管理。</x:v>
      </x:c>
      <x:c r="D44" s="4" t="str">
        <x:v>banking</x:v>
      </x:c>
      <x:c r="E44" s="4" t="str">
        <x:v>流动性风险</x:v>
      </x:c>
      <x:c r="F44" s="4" t="str">
        <x:v>商业银行流动性风险管理办法</x:v>
      </x:c>
      <x:c r="G44" s="4" t="str">
        <x:v>银保监会令〔2018〕3号</x:v>
      </x:c>
      <x:c r="H44" s="4" t="str">
        <x:v>中国银行保险监督管理委员会</x:v>
      </x:c>
      <x:c r="I44" s="4" t="str">
        <x:v>第二十七条</x:v>
      </x:c>
      <x:c r="J44" s="8" t="str">
        <x:v>2018-07-01</x:v>
      </x:c>
      <x:c r="K44" s="8"/>
      <x:c r="L44" s="4" t="str">
        <x:v>effective</x:v>
      </x:c>
      <x:c r="M44" s="4" t="str">
        <x:v>有效计量每日的预,期现金流入总量和,流出总量,日间各个时点现金,流入和流出的规模,缺口等</x:v>
      </x:c>
      <x:c r="N44" s="4"/>
      <x:c r="O44" s="4" t="str">
        <x:v>auto_extract</x:v>
      </x:c>
      <x:c r="P44" s="4" t="str">
        <x:v>banking_商业银行流动性风险管理办法.pdf</x:v>
      </x:c>
      <x:c r="Q44" s="4" t="n">
        <x:v>11</x:v>
      </x:c>
      <x:c r="R44" s="4" t="str">
        <x:v>有效计量每日的预期现金流入总量和流出总量，日间各个时点现金流入和流出的规模、缺口等；</x:v>
      </x:c>
      <x:c r="S44" s="9" t="str">
        <x:v>passed</x:v>
      </x:c>
      <x:c r="T44" s="9" t="str">
        <x:v>draft</x:v>
      </x:c>
      <x:c r="U44" s="4" t="str">
        <x:v>https://www.nfra.gov.cn/cn/view/pages/rulesDetail.html?docId=180252&amp;itemId=4214&amp;generaltype=1</x:v>
      </x:c>
      <x:c r="V44" s="4"/>
    </x:row>
    <x:row r="45" ht="180" customHeight="1">
      <x:c r="A45" s="4" t="str">
        <x:v>KP-BANK-0044</x:v>
      </x:c>
      <x:c r="B45" s="4" t="str">
        <x:v>日间流动性管理需要及时监测哪些可用资金变化？</x:v>
      </x:c>
      <x:c r="C45" s="4" t="str">
        <x:v>根据《商业银行流动性风险管理办法》第二十七条：
商业银行应当加强日间流动性风险管理，确保具有充足的日间流动性头寸和相关融资安排，及时满足正常和压力情景下的日间支付需求。
商业银行的日间流动性风险管理应该符合以下要求：
有效计量每日的预期现金流入总量和流出总量，日间各个时点现金流入和流出的规模、缺口等；
及时监测业务行为变化，以及账面资金、日间信用额度、可用押品等可用资金变化等对日间流动性头寸的影响；
具有充足的日间融资安排来满足日间支付需求，必要时可通过管理和使用押品来获取日间流动性；
具有根据日间情况合理管控资金流出时点的能力；
充分考虑非预期冲击对日间流动性的影响。
商业银行应当结合历史数据对日间流动性状况进行回溯分析，并在必要时完善日间流动性风险管理。</x:v>
      </x:c>
      <x:c r="D45" s="4" t="str">
        <x:v>banking</x:v>
      </x:c>
      <x:c r="E45" s="4" t="str">
        <x:v>流动性风险</x:v>
      </x:c>
      <x:c r="F45" s="4" t="str">
        <x:v>商业银行流动性风险管理办法</x:v>
      </x:c>
      <x:c r="G45" s="4" t="str">
        <x:v>银保监会令〔2018〕3号</x:v>
      </x:c>
      <x:c r="H45" s="4" t="str">
        <x:v>中国银行保险监督管理委员会</x:v>
      </x:c>
      <x:c r="I45" s="4" t="str">
        <x:v>第二十七条</x:v>
      </x:c>
      <x:c r="J45" s="8" t="str">
        <x:v>2018-07-01</x:v>
      </x:c>
      <x:c r="K45" s="8"/>
      <x:c r="L45" s="4" t="str">
        <x:v>effective</x:v>
      </x:c>
      <x:c r="M45" s="4" t="str">
        <x:v>及时监测业务行为,变化,以及账面资金,日间信用额度,可用押品等可用资,金变化等对日间流,动性头寸的影响</x:v>
      </x:c>
      <x:c r="N45" s="4"/>
      <x:c r="O45" s="4" t="str">
        <x:v>auto_extract</x:v>
      </x:c>
      <x:c r="P45" s="4" t="str">
        <x:v>banking_商业银行流动性风险管理办法.pdf</x:v>
      </x:c>
      <x:c r="Q45" s="4" t="n">
        <x:v>11</x:v>
      </x:c>
      <x:c r="R45" s="4" t="str">
        <x:v>及时监测业务行为变化，以及账面资金、日间信用额度、可用押品等可用资金变化等对日间流动性头寸的影响；</x:v>
      </x:c>
      <x:c r="S45" s="9" t="str">
        <x:v>passed</x:v>
      </x:c>
      <x:c r="T45" s="9" t="str">
        <x:v>draft</x:v>
      </x:c>
      <x:c r="U45" s="4" t="str">
        <x:v>https://www.nfra.gov.cn/cn/view/pages/rulesDetail.html?docId=180252&amp;itemId=4214&amp;generaltype=1</x:v>
      </x:c>
      <x:c r="V45" s="4"/>
    </x:row>
    <x:row r="46" ht="180" customHeight="1">
      <x:c r="A46" s="4" t="str">
        <x:v>KP-BANK-0045</x:v>
      </x:c>
      <x:c r="B46" s="4" t="str">
        <x:v>商业银行如何安排日间融资以满足支付需求？</x:v>
      </x:c>
      <x:c r="C46" s="4" t="str">
        <x:v>根据《商业银行流动性风险管理办法》第二十七条：
商业银行应当加强日间流动性风险管理，确保具有充足的日间流动性头寸和相关融资安排，及时满足正常和压力情景下的日间支付需求。
商业银行的日间流动性风险管理应该符合以下要求：
有效计量每日的预期现金流入总量和流出总量，日间各个时点现金流入和流出的规模、缺口等；
及时监测业务行为变化，以及账面资金、日间信用额度、可用押品等可用资金变化等对日间流动性头寸的影响；
具有充足的日间融资安排来满足日间支付需求，必要时可通过管理和使用押品来获取日间流动性；
具有根据日间情况合理管控资金流出时点的能力；
充分考虑非预期冲击对日间流动性的影响。
商业银行应当结合历史数据对日间流动性状况进行回溯分析，并在必要时完善日间流动性风险管理。</x:v>
      </x:c>
      <x:c r="D46" s="4" t="str">
        <x:v>banking</x:v>
      </x:c>
      <x:c r="E46" s="4" t="str">
        <x:v>流动性风险</x:v>
      </x:c>
      <x:c r="F46" s="4" t="str">
        <x:v>商业银行流动性风险管理办法</x:v>
      </x:c>
      <x:c r="G46" s="4" t="str">
        <x:v>银保监会令〔2018〕3号</x:v>
      </x:c>
      <x:c r="H46" s="4" t="str">
        <x:v>中国银行保险监督管理委员会</x:v>
      </x:c>
      <x:c r="I46" s="4" t="str">
        <x:v>第二十七条</x:v>
      </x:c>
      <x:c r="J46" s="8" t="str">
        <x:v>2018-07-01</x:v>
      </x:c>
      <x:c r="K46" s="8"/>
      <x:c r="L46" s="4" t="str">
        <x:v>effective</x:v>
      </x:c>
      <x:c r="M46" s="4" t="str">
        <x:v>具有充足的日间融,资安排来满足日间,支付需求,必要时可通过管理,和使用押品来获取,日间流动性</x:v>
      </x:c>
      <x:c r="N46" s="4"/>
      <x:c r="O46" s="4" t="str">
        <x:v>auto_extract</x:v>
      </x:c>
      <x:c r="P46" s="4" t="str">
        <x:v>banking_商业银行流动性风险管理办法.pdf</x:v>
      </x:c>
      <x:c r="Q46" s="4" t="n">
        <x:v>11</x:v>
      </x:c>
      <x:c r="R46" s="4" t="str">
        <x:v>具有充足的日间融资安排来满足日间支付需求，必要时可通过管理和使用押品来获取日间流动性；</x:v>
      </x:c>
      <x:c r="S46" s="9" t="str">
        <x:v>passed</x:v>
      </x:c>
      <x:c r="T46" s="9" t="str">
        <x:v>draft</x:v>
      </x:c>
      <x:c r="U46" s="4" t="str">
        <x:v>https://www.nfra.gov.cn/cn/view/pages/rulesDetail.html?docId=180252&amp;itemId=4214&amp;generaltype=1</x:v>
      </x:c>
      <x:c r="V46" s="4"/>
    </x:row>
    <x:row r="47" ht="180" customHeight="1">
      <x:c r="A47" s="4" t="str">
        <x:v>KP-BANK-0046</x:v>
      </x:c>
      <x:c r="B47" s="4" t="str">
        <x:v>商业银行是否需要管控日间资金流出时点？</x:v>
      </x:c>
      <x:c r="C47" s="4" t="str">
        <x:v>根据《商业银行流动性风险管理办法》第二十七条：
商业银行应当加强日间流动性风险管理，确保具有充足的日间流动性头寸和相关融资安排，及时满足正常和压力情景下的日间支付需求。
商业银行的日间流动性风险管理应该符合以下要求：
有效计量每日的预期现金流入总量和流出总量，日间各个时点现金流入和流出的规模、缺口等；
及时监测业务行为变化，以及账面资金、日间信用额度、可用押品等可用资金变化等对日间流动性头寸的影响；
具有充足的日间融资安排来满足日间支付需求，必要时可通过管理和使用押品来获取日间流动性；
具有根据日间情况合理管控资金流出时点的能力；
充分考虑非预期冲击对日间流动性的影响。
商业银行应当结合历史数据对日间流动性状况进行回溯分析，并在必要时完善日间流动性风险管理。</x:v>
      </x:c>
      <x:c r="D47" s="4" t="str">
        <x:v>banking</x:v>
      </x:c>
      <x:c r="E47" s="4" t="str">
        <x:v>流动性风险</x:v>
      </x:c>
      <x:c r="F47" s="4" t="str">
        <x:v>商业银行流动性风险管理办法</x:v>
      </x:c>
      <x:c r="G47" s="4" t="str">
        <x:v>银保监会令〔2018〕3号</x:v>
      </x:c>
      <x:c r="H47" s="4" t="str">
        <x:v>中国银行保险监督管理委员会</x:v>
      </x:c>
      <x:c r="I47" s="4" t="str">
        <x:v>第二十七条</x:v>
      </x:c>
      <x:c r="J47" s="8" t="str">
        <x:v>2018-07-01</x:v>
      </x:c>
      <x:c r="K47" s="8"/>
      <x:c r="L47" s="4" t="str">
        <x:v>effective</x:v>
      </x:c>
      <x:c r="M47" s="4" t="str">
        <x:v>具有根据日间情况,合理管控资金流出,时点的能力</x:v>
      </x:c>
      <x:c r="N47" s="4"/>
      <x:c r="O47" s="4" t="str">
        <x:v>auto_extract</x:v>
      </x:c>
      <x:c r="P47" s="4" t="str">
        <x:v>banking_商业银行流动性风险管理办法.pdf</x:v>
      </x:c>
      <x:c r="Q47" s="4" t="n">
        <x:v>11</x:v>
      </x:c>
      <x:c r="R47" s="4" t="str">
        <x:v>具有根据日间情况合理管控资金流出时点的能力；</x:v>
      </x:c>
      <x:c r="S47" s="9" t="str">
        <x:v>passed</x:v>
      </x:c>
      <x:c r="T47" s="9" t="str">
        <x:v>draft</x:v>
      </x:c>
      <x:c r="U47" s="4" t="str">
        <x:v>https://www.nfra.gov.cn/cn/view/pages/rulesDetail.html?docId=180252&amp;itemId=4214&amp;generaltype=1</x:v>
      </x:c>
      <x:c r="V47" s="4"/>
    </x:row>
    <x:row r="48" ht="180" customHeight="1">
      <x:c r="A48" s="4" t="str">
        <x:v>KP-BANK-0047</x:v>
      </x:c>
      <x:c r="B48" s="4" t="str">
        <x:v>日间流动性管理如何考虑非预期冲击？</x:v>
      </x:c>
      <x:c r="C48" s="4" t="str">
        <x:v>根据《商业银行流动性风险管理办法》第二十七条：
商业银行应当加强日间流动性风险管理，确保具有充足的日间流动性头寸和相关融资安排，及时满足正常和压力情景下的日间支付需求。
商业银行的日间流动性风险管理应该符合以下要求：
有效计量每日的预期现金流入总量和流出总量，日间各个时点现金流入和流出的规模、缺口等；
及时监测业务行为变化，以及账面资金、日间信用额度、可用押品等可用资金变化等对日间流动性头寸的影响；
具有充足的日间融资安排来满足日间支付需求，必要时可通过管理和使用押品来获取日间流动性；
具有根据日间情况合理管控资金流出时点的能力；
充分考虑非预期冲击对日间流动性的影响。
商业银行应当结合历史数据对日间流动性状况进行回溯分析，并在必要时完善日间流动性风险管理。</x:v>
      </x:c>
      <x:c r="D48" s="4" t="str">
        <x:v>banking</x:v>
      </x:c>
      <x:c r="E48" s="4" t="str">
        <x:v>流动性风险</x:v>
      </x:c>
      <x:c r="F48" s="4" t="str">
        <x:v>商业银行流动性风险管理办法</x:v>
      </x:c>
      <x:c r="G48" s="4" t="str">
        <x:v>银保监会令〔2018〕3号</x:v>
      </x:c>
      <x:c r="H48" s="4" t="str">
        <x:v>中国银行保险监督管理委员会</x:v>
      </x:c>
      <x:c r="I48" s="4" t="str">
        <x:v>第二十七条</x:v>
      </x:c>
      <x:c r="J48" s="8" t="str">
        <x:v>2018-07-01</x:v>
      </x:c>
      <x:c r="K48" s="8"/>
      <x:c r="L48" s="4" t="str">
        <x:v>effective</x:v>
      </x:c>
      <x:c r="M48" s="4" t="str">
        <x:v>充分考虑非预期冲,击对日间流动性的,影响</x:v>
      </x:c>
      <x:c r="N48" s="4"/>
      <x:c r="O48" s="4" t="str">
        <x:v>auto_extract</x:v>
      </x:c>
      <x:c r="P48" s="4" t="str">
        <x:v>banking_商业银行流动性风险管理办法.pdf</x:v>
      </x:c>
      <x:c r="Q48" s="4" t="n">
        <x:v>11</x:v>
      </x:c>
      <x:c r="R48" s="4" t="str">
        <x:v>充分考虑非预期冲击对日间流动性的影响。</x:v>
      </x:c>
      <x:c r="S48" s="9" t="str">
        <x:v>passed</x:v>
      </x:c>
      <x:c r="T48" s="9" t="str">
        <x:v>draft</x:v>
      </x:c>
      <x:c r="U48" s="4" t="str">
        <x:v>https://www.nfra.gov.cn/cn/view/pages/rulesDetail.html?docId=180252&amp;itemId=4214&amp;generaltype=1</x:v>
      </x:c>
      <x:c r="V48" s="4"/>
    </x:row>
    <x:row r="49" ht="180" customHeight="1">
      <x:c r="A49" s="4" t="str">
        <x:v>KP-BANK-0048</x:v>
      </x:c>
      <x:c r="B49" s="4" t="str">
        <x:v>商业银行如何利用历史数据改进日间流动性风险管理？</x:v>
      </x:c>
      <x:c r="C49" s="4" t="str">
        <x:v>根据《商业银行流动性风险管理办法》第二十七条：
商业银行应当加强日间流动性风险管理，确保具有充足的日间流动性头寸和相关融资安排，及时满足正常和压力情景下的日间支付需求。
商业银行的日间流动性风险管理应该符合以下要求：
有效计量每日的预期现金流入总量和流出总量，日间各个时点现金流入和流出的规模、缺口等；
及时监测业务行为变化，以及账面资金、日间信用额度、可用押品等可用资金变化等对日间流动性头寸的影响；
具有充足的日间融资安排来满足日间支付需求，必要时可通过管理和使用押品来获取日间流动性；
具有根据日间情况合理管控资金流出时点的能力；
充分考虑非预期冲击对日间流动性的影响。
商业银行应当结合历史数据对日间流动性状况进行回溯分析，并在必要时完善日间流动性风险管理。</x:v>
      </x:c>
      <x:c r="D49" s="4" t="str">
        <x:v>banking</x:v>
      </x:c>
      <x:c r="E49" s="4" t="str">
        <x:v>流动性风险</x:v>
      </x:c>
      <x:c r="F49" s="4" t="str">
        <x:v>商业银行流动性风险管理办法</x:v>
      </x:c>
      <x:c r="G49" s="4" t="str">
        <x:v>银保监会令〔2018〕3号</x:v>
      </x:c>
      <x:c r="H49" s="4" t="str">
        <x:v>中国银行保险监督管理委员会</x:v>
      </x:c>
      <x:c r="I49" s="4" t="str">
        <x:v>第二十七条</x:v>
      </x:c>
      <x:c r="J49" s="8" t="str">
        <x:v>2018-07-01</x:v>
      </x:c>
      <x:c r="K49" s="8"/>
      <x:c r="L49" s="4" t="str">
        <x:v>effective</x:v>
      </x:c>
      <x:c r="M49" s="4" t="str">
        <x:v>商业银行应当结合,历史数据对日间流,动性状况进行回溯,分析,并在必要时完善日,间流动性风险管理</x:v>
      </x:c>
      <x:c r="N49" s="4"/>
      <x:c r="O49" s="4" t="str">
        <x:v>auto_extract</x:v>
      </x:c>
      <x:c r="P49" s="4" t="str">
        <x:v>banking_商业银行流动性风险管理办法.pdf</x:v>
      </x:c>
      <x:c r="Q49" s="4" t="n">
        <x:v>11</x:v>
      </x:c>
      <x:c r="R49" s="4" t="str">
        <x:v>商业银行应当结合历史数据对日间流动性状况进行回溯分析，并在必要时完善日间流动性风险管理。</x:v>
      </x:c>
      <x:c r="S49" s="9" t="str">
        <x:v>passed</x:v>
      </x:c>
      <x:c r="T49" s="9" t="str">
        <x:v>draft</x:v>
      </x:c>
      <x:c r="U49" s="4" t="str">
        <x:v>https://www.nfra.gov.cn/cn/view/pages/rulesDetail.html?docId=180252&amp;itemId=4214&amp;generaltype=1</x:v>
      </x:c>
      <x:c r="V49" s="4"/>
    </x:row>
    <x:row r="50" ht="75" customHeight="1">
      <x:c r="A50" s="4" t="str">
        <x:v>KP-BANK-0049</x:v>
      </x:c>
      <x:c r="B50" s="4" t="str">
        <x:v>商业银行如何管理同业业务流动性风险？</x:v>
      </x:c>
      <x:c r="C50" s="4" t="str">
        <x:v>根据《商业银行流动性风险管理办法》第二十八条：
商业银行应当加强同业业务流动性风险管理，提高同业负债的多元化和稳定程度，并优化同业资产结构和配置。</x:v>
      </x:c>
      <x:c r="D50" s="4" t="str">
        <x:v>banking</x:v>
      </x:c>
      <x:c r="E50" s="4" t="str">
        <x:v>流动性风险</x:v>
      </x:c>
      <x:c r="F50" s="4" t="str">
        <x:v>商业银行流动性风险管理办法</x:v>
      </x:c>
      <x:c r="G50" s="4" t="str">
        <x:v>银保监会令〔2018〕3号</x:v>
      </x:c>
      <x:c r="H50" s="4" t="str">
        <x:v>中国银行保险监督管理委员会</x:v>
      </x:c>
      <x:c r="I50" s="4" t="str">
        <x:v>第二十八条</x:v>
      </x:c>
      <x:c r="J50" s="8" t="str">
        <x:v>2018-07-01</x:v>
      </x:c>
      <x:c r="K50" s="8"/>
      <x:c r="L50" s="4" t="str">
        <x:v>effective</x:v>
      </x:c>
      <x:c r="M50" s="4" t="str">
        <x:v>商业银行应当加强,同业业务流动性风,险管理,提高同业负债的多,元化和稳定程度,并优化同业资产结,构和配置</x:v>
      </x:c>
      <x:c r="N50" s="4"/>
      <x:c r="O50" s="4" t="str">
        <x:v>auto_extract</x:v>
      </x:c>
      <x:c r="P50" s="4" t="str">
        <x:v>banking_商业银行流动性风险管理办法.pdf</x:v>
      </x:c>
      <x:c r="Q50" s="4" t="n">
        <x:v>12</x:v>
      </x:c>
      <x:c r="R50" s="4" t="str">
        <x:v>商业银行应当加强同业业务流动性风险管理，提高同业负债的多元化和稳定程度，并优化同业资产结构和配置。</x:v>
      </x:c>
      <x:c r="S50" s="9" t="str">
        <x:v>passed</x:v>
      </x:c>
      <x:c r="T50" s="9" t="str">
        <x:v>draft</x:v>
      </x:c>
      <x:c r="U50" s="4" t="str">
        <x:v>https://www.nfra.gov.cn/cn/view/pages/rulesDetail.html?docId=180252&amp;itemId=4214&amp;generaltype=1</x:v>
      </x:c>
      <x:c r="V50" s="4"/>
    </x:row>
    <x:row r="51" ht="285" customHeight="1">
      <x:c r="A51" s="4" t="str">
        <x:v>KP-BANK-0050</x:v>
      </x:c>
      <x:c r="B51" s="4" t="str">
        <x:v>商业银行为什么需要建立流动性风险压力测试制度？</x:v>
      </x:c>
      <x:c r="C51" s="4" t="str">
        <x:v>根据《商业银行流动性风险管理办法》第二十九条：
商业银行应当建立流动性风险压力测试制度，分析承受短期和中长期压力情景的流动性风险控制能力。
流动性风险压力测试应当符合以下要求：
（一）合理审慎设定并定期审核压力情景，充分考虑影响商业银行自身的特定冲击、影响整个市场的系统性冲击和两者相结合的情景，以及轻度、中度、严重等不同压力程度；
（二）合理审慎设定在压力情景下商业银行满足流动性需求并可持续经营的最短期限，在影响整个市场的系统性冲击情景下该期限应当不少于30天；
（三）充分考虑各类风险与流动性风险的内在关联性和市场流动性对商业银行流动性风险的影响；
（四）定期在法人和集团层面实施压力测试，当存在流动性转移限制等情况时，应当对有关分支机构或附属机构单独实施压力测试；
（五）压力测试频率应当与商业银行的规模、风险水平及市场影响力相适应，常规压力测试应当至少每季度进行一次，出现市场剧烈波动等情况时，应当提高压力测试频率；
（六）在可能情况下，应当参考以往出现的影响银行或市场的流动性冲击，对压力测试结果实施事后检验，压力测试结果和事后检验应当有书面记录；
（七）在确定流动性风险偏好、流动性风险管理策略、政策和程序，以及制定业务发展和财务计划时，应当充分考虑压力测试结果，必要时应当根据压力测试结果对上述内容进行调整。
董事会和高级管理层应当对压力测试的情景设定、程序和结果进行审核，不断完善流动性风险压力测试，充分发挥其在流动性风险管理中的作用。</x:v>
      </x:c>
      <x:c r="D51" s="4" t="str">
        <x:v>banking</x:v>
      </x:c>
      <x:c r="E51" s="4" t="str">
        <x:v>流动性风险</x:v>
      </x:c>
      <x:c r="F51" s="4" t="str">
        <x:v>商业银行流动性风险管理办法</x:v>
      </x:c>
      <x:c r="G51" s="4" t="str">
        <x:v>银保监会令〔2018〕3号</x:v>
      </x:c>
      <x:c r="H51" s="4" t="str">
        <x:v>中国银行保险监督管理委员会</x:v>
      </x:c>
      <x:c r="I51" s="4" t="str">
        <x:v>第二十九条</x:v>
      </x:c>
      <x:c r="J51" s="8" t="str">
        <x:v>2018-07-01</x:v>
      </x:c>
      <x:c r="K51" s="8"/>
      <x:c r="L51" s="4" t="str">
        <x:v>effective</x:v>
      </x:c>
      <x:c r="M51" s="4" t="str">
        <x:v>商业银行应当建立,流动性风险压力测,试制度,分析承受短期和中,长期压力情景的流,动性风险控制能力</x:v>
      </x:c>
      <x:c r="N51" s="4"/>
      <x:c r="O51" s="4" t="str">
        <x:v>auto_extract</x:v>
      </x:c>
      <x:c r="P51" s="4" t="str">
        <x:v>banking_商业银行流动性风险管理办法.pdf</x:v>
      </x:c>
      <x:c r="Q51" s="4" t="n">
        <x:v>12</x:v>
      </x:c>
      <x:c r="R51" s="4" t="str">
        <x:v>商业银行应当建立流动性风险压力测试制度，分析承受短期和中长期压力情景的流动性风险控制能力。</x:v>
      </x:c>
      <x:c r="S51" s="9" t="str">
        <x:v>passed</x:v>
      </x:c>
      <x:c r="T51" s="9" t="str">
        <x:v>draft</x:v>
      </x:c>
      <x:c r="U51" s="4" t="str">
        <x:v>https://www.nfra.gov.cn/cn/view/pages/rulesDetail.html?docId=180252&amp;itemId=4214&amp;generaltype=1</x:v>
      </x:c>
      <x:c r="V51" s="4"/>
    </x:row>
    <x:row r="52" ht="285" customHeight="1">
      <x:c r="A52" s="4" t="str">
        <x:v>KP-BANK-0051</x:v>
      </x:c>
      <x:c r="B52" s="4" t="str">
        <x:v>流动性风险压力测试应满足哪些要求？</x:v>
      </x:c>
      <x:c r="C52" s="4" t="str">
        <x:v>根据《商业银行流动性风险管理办法》第二十九条：
商业银行应当建立流动性风险压力测试制度，分析承受短期和中长期压力情景的流动性风险控制能力。
流动性风险压力测试应当符合以下要求：
（一）合理审慎设定并定期审核压力情景，充分考虑影响商业银行自身的特定冲击、影响整个市场的系统性冲击和两者相结合的情景，以及轻度、中度、严重等不同压力程度；
（二）合理审慎设定在压力情景下商业银行满足流动性需求并可持续经营的最短期限，在影响整个市场的系统性冲击情景下该期限应当不少于30天；
（三）充分考虑各类风险与流动性风险的内在关联性和市场流动性对商业银行流动性风险的影响；
（四）定期在法人和集团层面实施压力测试，当存在流动性转移限制等情况时，应当对有关分支机构或附属机构单独实施压力测试；
（五）压力测试频率应当与商业银行的规模、风险水平及市场影响力相适应，常规压力测试应当至少每季度进行一次，出现市场剧烈波动等情况时，应当提高压力测试频率；
（六）在可能情况下，应当参考以往出现的影响银行或市场的流动性冲击，对压力测试结果实施事后检验，压力测试结果和事后检验应当有书面记录；
（七）在确定流动性风险偏好、流动性风险管理策略、政策和程序，以及制定业务发展和财务计划时，应当充分考虑压力测试结果，必要时应当根据压力测试结果对上述内容进行调整。
董事会和高级管理层应当对压力测试的情景设定、程序和结果进行审核，不断完善流动性风险压力测试，充分发挥其在流动性风险管理中的作用。</x:v>
      </x:c>
      <x:c r="D52" s="4" t="str">
        <x:v>banking</x:v>
      </x:c>
      <x:c r="E52" s="4" t="str">
        <x:v>流动性风险</x:v>
      </x:c>
      <x:c r="F52" s="4" t="str">
        <x:v>商业银行流动性风险管理办法</x:v>
      </x:c>
      <x:c r="G52" s="4" t="str">
        <x:v>银保监会令〔2018〕3号</x:v>
      </x:c>
      <x:c r="H52" s="4" t="str">
        <x:v>中国银行保险监督管理委员会</x:v>
      </x:c>
      <x:c r="I52" s="4" t="str">
        <x:v>第二十九条</x:v>
      </x:c>
      <x:c r="J52" s="8" t="str">
        <x:v>2018-07-01</x:v>
      </x:c>
      <x:c r="K52" s="8"/>
      <x:c r="L52" s="4" t="str">
        <x:v>effective</x:v>
      </x:c>
      <x:c r="M52" s="4" t="str">
        <x:v>流动性风险压力测,试应当符合以下要,合理审慎设定并定,期审核压力情景,充分考虑影响商业,银行自身的特定冲,影响整个市场的系,统性冲击和两者相,结合的情景,以及轻度,中度,严重等不同压力程,合理审慎设定在压,力情景下商业银行,满足流动性需求并,可持续经营的最短,期限,在影响整个市场的,系统性冲击情景下,该期限应当不少于,30,充分考虑各类风险,与流动性风险的内</x:v>
      </x:c>
      <x:c r="N52" s="4"/>
      <x:c r="O52" s="4" t="str">
        <x:v>auto_extract</x:v>
      </x:c>
      <x:c r="P52" s="4" t="str">
        <x:v>banking_商业银行流动性风险管理办法.pdf</x:v>
      </x:c>
      <x:c r="Q52" s="4" t="n">
        <x:v>12</x:v>
      </x:c>
      <x:c r="R52" s="4" t="str">
        <x:v>商业银行应当建立流动性风险压力测试制度，分析承受短期和中长期压力情景的流动性风险控制能力。
流动性风险压力测试应当符合以下要求：
（一）合理审慎设定并定期审核压力情景，充分考虑影响商业银行自身的特定冲击、影响整个市场的系统性冲击和两者相结合的情景，以及轻度、中度、严重等不同压力程度；
（二）合理审慎设定在压力情景下商业银行满足流动性需求并可持续经营的最短期限，在影响整个市场的系统性冲击情景下该期限应当不少于30天；
（三）充分考虑各类风险与流动性风险的内在关联性和市场流动性对商业银行流动性风险的影响；
（四）定期在法人和集团层面实施压力测试，当存在流动性转移限制等情况时，应当对有关分支机构或附属机构单独实施压力测试；
（五）压力测试频率应当与商业银行的规模、风险水平及市场影响力相适应，常规压力测试应当至少每季度进行一次，出现市场剧烈波动等情况时，应当提高压力测试频率；
（六）在可能情况下，应当参考以往出现的影响银行或市场的流动性冲击，对压力测试结果实施事后检验，压力测试结果和事后检验应当有书面记录；
（七）在确定流动性风险偏好、流动性风险管理策略、政策和程序，以及制定业务发展和财务计划时，应当充分考虑压力测试结果，必要时应当根据压力测试结果对上述内容进行调整。
董事会和高级管理层应当对压力测试的情景设定、程序和结果进行审核，不断完善流动性风险压力测试，充分发挥其在流动性风险管理中的作用。</x:v>
      </x:c>
      <x:c r="S52" s="9" t="str">
        <x:v>passed</x:v>
      </x:c>
      <x:c r="T52" s="9" t="str">
        <x:v>draft</x:v>
      </x:c>
      <x:c r="U52" s="4" t="str">
        <x:v>https://www.nfra.gov.cn/cn/view/pages/rulesDetail.html?docId=180252&amp;itemId=4214&amp;generaltype=1</x:v>
      </x:c>
      <x:c r="V52" s="4"/>
    </x:row>
    <x:row r="53" ht="285" customHeight="1">
      <x:c r="A53" s="4" t="str">
        <x:v>KP-BANK-0052</x:v>
      </x:c>
      <x:c r="B53" s="4" t="str">
        <x:v>董事会和高级管理层如何审核流动性风险压力测试？</x:v>
      </x:c>
      <x:c r="C53" s="4" t="str">
        <x:v>根据《商业银行流动性风险管理办法》第二十九条：
商业银行应当建立流动性风险压力测试制度，分析承受短期和中长期压力情景的流动性风险控制能力。
流动性风险压力测试应当符合以下要求：
（一）合理审慎设定并定期审核压力情景，充分考虑影响商业银行自身的特定冲击、影响整个市场的系统性冲击和两者相结合的情景，以及轻度、中度、严重等不同压力程度；
（二）合理审慎设定在压力情景下商业银行满足流动性需求并可持续经营的最短期限，在影响整个市场的系统性冲击情景下该期限应当不少于30天；
（三）充分考虑各类风险与流动性风险的内在关联性和市场流动性对商业银行流动性风险的影响；
（四）定期在法人和集团层面实施压力测试，当存在流动性转移限制等情况时，应当对有关分支机构或附属机构单独实施压力测试；
（五）压力测试频率应当与商业银行的规模、风险水平及市场影响力相适应，常规压力测试应当至少每季度进行一次，出现市场剧烈波动等情况时，应当提高压力测试频率；
（六）在可能情况下，应当参考以往出现的影响银行或市场的流动性冲击，对压力测试结果实施事后检验，压力测试结果和事后检验应当有书面记录；
（七）在确定流动性风险偏好、流动性风险管理策略、政策和程序，以及制定业务发展和财务计划时，应当充分考虑压力测试结果，必要时应当根据压力测试结果对上述内容进行调整。
董事会和高级管理层应当对压力测试的情景设定、程序和结果进行审核，不断完善流动性风险压力测试，充分发挥其在流动性风险管理中的作用。</x:v>
      </x:c>
      <x:c r="D53" s="4" t="str">
        <x:v>banking</x:v>
      </x:c>
      <x:c r="E53" s="4" t="str">
        <x:v>流动性风险</x:v>
      </x:c>
      <x:c r="F53" s="4" t="str">
        <x:v>商业银行流动性风险管理办法</x:v>
      </x:c>
      <x:c r="G53" s="4" t="str">
        <x:v>银保监会令〔2018〕3号</x:v>
      </x:c>
      <x:c r="H53" s="4" t="str">
        <x:v>中国银行保险监督管理委员会</x:v>
      </x:c>
      <x:c r="I53" s="4" t="str">
        <x:v>第二十九条</x:v>
      </x:c>
      <x:c r="J53" s="8" t="str">
        <x:v>2018-07-01</x:v>
      </x:c>
      <x:c r="K53" s="8"/>
      <x:c r="L53" s="4" t="str">
        <x:v>effective</x:v>
      </x:c>
      <x:c r="M53" s="4" t="str">
        <x:v>董事会和高级管理,层应当对压力测试,的情景设定,程序和结果进行审,不断完善流动性风,险压力测试,充分发挥其在流动,性风险管理中的作</x:v>
      </x:c>
      <x:c r="N53" s="4"/>
      <x:c r="O53" s="4" t="str">
        <x:v>auto_extract</x:v>
      </x:c>
      <x:c r="P53" s="4" t="str">
        <x:v>banking_商业银行流动性风险管理办法.pdf</x:v>
      </x:c>
      <x:c r="Q53" s="4" t="n">
        <x:v>13</x:v>
      </x:c>
      <x:c r="R53" s="4" t="str">
        <x:v>董事会和高级管理层应当对压力测试的情景设定、程序和结果进行审核，不断完善流动性风险压力测试，充分发挥其在流动性风险管理中的作用。</x:v>
      </x:c>
      <x:c r="S53" s="9" t="str">
        <x:v>passed</x:v>
      </x:c>
      <x:c r="T53" s="9" t="str">
        <x:v>draft</x:v>
      </x:c>
      <x:c r="U53" s="4" t="str">
        <x:v>https://www.nfra.gov.cn/cn/view/pages/rulesDetail.html?docId=180252&amp;itemId=4214&amp;generaltype=1</x:v>
      </x:c>
      <x:c r="V53" s="4"/>
    </x:row>
    <x:row r="54" ht="210" customHeight="1">
      <x:c r="A54" s="4" t="str">
        <x:v>KP-BANK-0053</x:v>
      </x:c>
      <x:c r="B54" s="4" t="str">
        <x:v>商业银行制定流动性风险应急计划应考虑哪些因素？</x:v>
      </x:c>
      <x:c r="C54" s="4" t="str">
        <x:v>根据《商业银行流动性风险管理办法》第三十条：
商业银行应当根据其业务规模、性质、复杂程度、风险水平、组织架构及市场影响力，充分考虑压力测试结果，制定有效的流动性风险应急计划，确保其可以应对紧急情况下的流动性需求。商业银行应当至少每年对应急计划进行一次测试和评估，必要时进行修订。
流动性风险应急计划应当符合以下要求：
（一）设定触发应急计划的各种情景；
（二）列明应急资金来源，合理估计可能的筹资规模和所需时间，充分考虑跨境、跨机构的流动性转移限制，确保应急资金来源的可靠性和充分性；
（三）规定应急程序和措施，至少包括资产方应急措施、负债方应急措施、加强内外部沟通和其他减少因信息不对称而给商业银行带来不利影响的措施；
（四）明确董事会、高级管理层及各部门实施应急程序和措施的权限与职责；
（五）区分法人和集团层面应急计划，并视需要针对重要币种和境外主要业务区域制定专门的应急计划，对于存在流动性转移限制的分支机构或附属机构，应当制定专门的应急计划。</x:v>
      </x:c>
      <x:c r="D54" s="4" t="str">
        <x:v>banking</x:v>
      </x:c>
      <x:c r="E54" s="4" t="str">
        <x:v>流动性风险</x:v>
      </x:c>
      <x:c r="F54" s="4" t="str">
        <x:v>商业银行流动性风险管理办法</x:v>
      </x:c>
      <x:c r="G54" s="4" t="str">
        <x:v>银保监会令〔2018〕3号</x:v>
      </x:c>
      <x:c r="H54" s="4" t="str">
        <x:v>中国银行保险监督管理委员会</x:v>
      </x:c>
      <x:c r="I54" s="4" t="str">
        <x:v>第三十条</x:v>
      </x:c>
      <x:c r="J54" s="8" t="str">
        <x:v>2018-07-01</x:v>
      </x:c>
      <x:c r="K54" s="8"/>
      <x:c r="L54" s="4" t="str">
        <x:v>effective</x:v>
      </x:c>
      <x:c r="M54" s="4" t="str">
        <x:v>商业银行应当根据,其业务规模,性质,复杂程度,风险水平,组织架构及市场影,响力,充分考虑压力测试,结果,制定有效的流动性,风险应急计划,确保其可以应对紧,急情况下的流动性,需求,商业银行应当至少,每年对应急计划进,行一次测试和评估,必要时进行修订</x:v>
      </x:c>
      <x:c r="N54" s="4"/>
      <x:c r="O54" s="4" t="str">
        <x:v>auto_extract</x:v>
      </x:c>
      <x:c r="P54" s="4" t="str">
        <x:v>banking_商业银行流动性风险管理办法.pdf</x:v>
      </x:c>
      <x:c r="Q54" s="4" t="n">
        <x:v>13</x:v>
      </x:c>
      <x:c r="R54" s="4" t="str">
        <x:v>商业银行应当根据其业务规模、性质、复杂程度、风险水平、组织架构及市场影响力，充分考虑压力测试结果，制定有效的流动性风险应急计划，确保其可以应对紧急情况下的流动性需求。商业银行应当至少每年对应急计划进行一次测试和评估，必要时进行修订。</x:v>
      </x:c>
      <x:c r="S54" s="9" t="str">
        <x:v>passed</x:v>
      </x:c>
      <x:c r="T54" s="9" t="str">
        <x:v>draft</x:v>
      </x:c>
      <x:c r="U54" s="4" t="str">
        <x:v>https://www.nfra.gov.cn/cn/view/pages/rulesDetail.html?docId=180252&amp;itemId=4214&amp;generaltype=1</x:v>
      </x:c>
      <x:c r="V54" s="4"/>
    </x:row>
    <x:row r="55" ht="210" customHeight="1">
      <x:c r="A55" s="4" t="str">
        <x:v>KP-BANK-0054</x:v>
      </x:c>
      <x:c r="B55" s="4" t="str">
        <x:v>流动性风险应急计划应包括哪些要求？</x:v>
      </x:c>
      <x:c r="C55" s="4" t="str">
        <x:v>根据《商业银行流动性风险管理办法》第三十条：
商业银行应当根据其业务规模、性质、复杂程度、风险水平、组织架构及市场影响力，充分考虑压力测试结果，制定有效的流动性风险应急计划，确保其可以应对紧急情况下的流动性需求。商业银行应当至少每年对应急计划进行一次测试和评估，必要时进行修订。
流动性风险应急计划应当符合以下要求：
（一）设定触发应急计划的各种情景；
（二）列明应急资金来源，合理估计可能的筹资规模和所需时间，充分考虑跨境、跨机构的流动性转移限制，确保应急资金来源的可靠性和充分性；
（三）规定应急程序和措施，至少包括资产方应急措施、负债方应急措施、加强内外部沟通和其他减少因信息不对称而给商业银行带来不利影响的措施；
（四）明确董事会、高级管理层及各部门实施应急程序和措施的权限与职责；
（五）区分法人和集团层面应急计划，并视需要针对重要币种和境外主要业务区域制定专门的应急计划，对于存在流动性转移限制的分支机构或附属机构，应当制定专门的应急计划。</x:v>
      </x:c>
      <x:c r="D55" s="4" t="str">
        <x:v>banking</x:v>
      </x:c>
      <x:c r="E55" s="4" t="str">
        <x:v>流动性风险</x:v>
      </x:c>
      <x:c r="F55" s="4" t="str">
        <x:v>商业银行流动性风险管理办法</x:v>
      </x:c>
      <x:c r="G55" s="4" t="str">
        <x:v>银保监会令〔2018〕3号</x:v>
      </x:c>
      <x:c r="H55" s="4" t="str">
        <x:v>中国银行保险监督管理委员会</x:v>
      </x:c>
      <x:c r="I55" s="4" t="str">
        <x:v>第三十条</x:v>
      </x:c>
      <x:c r="J55" s="8" t="str">
        <x:v>2018-07-01</x:v>
      </x:c>
      <x:c r="K55" s="8"/>
      <x:c r="L55" s="4" t="str">
        <x:v>effective</x:v>
      </x:c>
      <x:c r="M55" s="4" t="str">
        <x:v>流动性风险应急计,划应当符合以下要,设定触发应急计划,的各种情景,列明应急资金来源,合理估计可能的筹,资规模和所需时间,充分考虑跨境,跨机构的流动性转,移限制,确保应急资金来源,的可靠性和充分性,规定应急程序和措,至少包括资产方应,急措施,负债方应急措施,加强内外部沟通和,其他减少因信息不,对称而给商业银行,带来不利影响的措,明确董事会,高级管理层及各部,门</x:v>
      </x:c>
      <x:c r="N55" s="4"/>
      <x:c r="O55" s="4" t="str">
        <x:v>auto_extract</x:v>
      </x:c>
      <x:c r="P55" s="4" t="str">
        <x:v>banking_商业银行流动性风险管理办法.pdf</x:v>
      </x:c>
      <x:c r="Q55" s="4" t="n">
        <x:v>13</x:v>
      </x:c>
      <x:c r="R55" s="4" t="str">
        <x:v>商业银行应当根据其业务规模、性质、复杂程度、风险水平、组织架构及市场影响力，充分考虑压力测试结果，制定有效的流动性风险应急计划，确保其可以应对紧急情况下的流动性需求。商业银行应当至少每年对应急计划进行一次测试和评估，必要时进行修订。
流动性风险应急计划应当符合以下要求：
（一）设定触发应急计划的各种情景；
（二）列明应急资金来源，合理估计可能的筹资规模和所需时间，充分考虑跨境、跨机构的流动性转移限制，确保应急资金来源的可靠性和充分性；
（三）规定应急程序和措施，至少包括资产方应急措施、负债方应急措施、加强内外部沟通和其他减少因信息不对称而给商业银行带来不利影响的措施；
（四）明确董事会、高级管理层及各部门实施应急程序和措施的权限与职责；
（五）区分法人和集团层面应急计划，并视需要针对重要币种和境外主要业务区域制定专门的应急计划，对于存在流动性转移限制的分支机构或附属机构，应当制定专门的应急计划。</x:v>
      </x:c>
      <x:c r="S55" s="9" t="str">
        <x:v>passed</x:v>
      </x:c>
      <x:c r="T55" s="9" t="str">
        <x:v>draft</x:v>
      </x:c>
      <x:c r="U55" s="4" t="str">
        <x:v>https://www.nfra.gov.cn/cn/view/pages/rulesDetail.html?docId=180252&amp;itemId=4214&amp;generaltype=1</x:v>
      </x:c>
      <x:c r="V55" s="4"/>
    </x:row>
    <x:row r="56" ht="90" customHeight="1">
      <x:c r="A56" s="4" t="str">
        <x:v>KP-BANK-0055</x:v>
      </x:c>
      <x:c r="B56" s="4" t="str">
        <x:v>商业银行持有优质流动性资产应达到什么目标？</x:v>
      </x:c>
      <x:c r="C56" s="4" t="str">
        <x:v>根据《商业银行流动性风险管理办法》第三十一条：
商业银行应当持有充足的优质流动性资产，确保其在压力情景下能够及时满足流动性需求。优质流动性资产应当为无变现障碍资产，可以包括在压力情景下能够通过出售或抵（质）押方式获取资金的流动性资产。
商业银行应当根据其流动性风险偏好，考虑压力情景的严重程度和持续时间、现金流缺口、优质流动性资产变现能力等因素，按照审慎原则确定优质流动性资产的规模和构成。</x:v>
      </x:c>
      <x:c r="D56" s="4" t="str">
        <x:v>banking</x:v>
      </x:c>
      <x:c r="E56" s="4" t="str">
        <x:v>流动性风险</x:v>
      </x:c>
      <x:c r="F56" s="4" t="str">
        <x:v>商业银行流动性风险管理办法</x:v>
      </x:c>
      <x:c r="G56" s="4" t="str">
        <x:v>银保监会令〔2018〕3号</x:v>
      </x:c>
      <x:c r="H56" s="4" t="str">
        <x:v>中国银行保险监督管理委员会</x:v>
      </x:c>
      <x:c r="I56" s="4" t="str">
        <x:v>第三十一条</x:v>
      </x:c>
      <x:c r="J56" s="8" t="str">
        <x:v>2018-07-01</x:v>
      </x:c>
      <x:c r="K56" s="8"/>
      <x:c r="L56" s="4" t="str">
        <x:v>effective</x:v>
      </x:c>
      <x:c r="M56" s="4" t="str">
        <x:v>商业银行应当持有,充足的优质流动性,资产,确保其在压力情景,下能够及时满足流,动性需求,优质流动性资产应,当为无变现障碍资,可以包括在压力情,景下能够通过出售,或抵,押方式获取资金的,流动性资产</x:v>
      </x:c>
      <x:c r="N56" s="4"/>
      <x:c r="O56" s="4" t="str">
        <x:v>auto_extract</x:v>
      </x:c>
      <x:c r="P56" s="4" t="str">
        <x:v>banking_商业银行流动性风险管理办法.pdf</x:v>
      </x:c>
      <x:c r="Q56" s="4" t="n">
        <x:v>14</x:v>
      </x:c>
      <x:c r="R56" s="4" t="str">
        <x:v>商业银行应当持有充足的优质流动性资产，确保其在压力情景下能够及时满足流动性需求。优质流动性资产应当为无变现障碍资产，可以包括在压力情景下能够通过出售或抵（质）押方式获取资金的流动性资产。</x:v>
      </x:c>
      <x:c r="S56" s="9" t="str">
        <x:v>passed</x:v>
      </x:c>
      <x:c r="T56" s="9" t="str">
        <x:v>draft</x:v>
      </x:c>
      <x:c r="U56" s="4" t="str">
        <x:v>https://www.nfra.gov.cn/cn/view/pages/rulesDetail.html?docId=180252&amp;itemId=4214&amp;generaltype=1</x:v>
      </x:c>
      <x:c r="V56" s="4"/>
    </x:row>
    <x:row r="57" ht="90" customHeight="1">
      <x:c r="A57" s="4" t="str">
        <x:v>KP-BANK-0056</x:v>
      </x:c>
      <x:c r="B57" s="4" t="str">
        <x:v>商业银行如何确定优质流动性资产的规模和构成？</x:v>
      </x:c>
      <x:c r="C57" s="4" t="str">
        <x:v>根据《商业银行流动性风险管理办法》第三十一条：
商业银行应当持有充足的优质流动性资产，确保其在压力情景下能够及时满足流动性需求。优质流动性资产应当为无变现障碍资产，可以包括在压力情景下能够通过出售或抵（质）押方式获取资金的流动性资产。
商业银行应当根据其流动性风险偏好，考虑压力情景的严重程度和持续时间、现金流缺口、优质流动性资产变现能力等因素，按照审慎原则确定优质流动性资产的规模和构成。</x:v>
      </x:c>
      <x:c r="D57" s="4" t="str">
        <x:v>banking</x:v>
      </x:c>
      <x:c r="E57" s="4" t="str">
        <x:v>流动性风险</x:v>
      </x:c>
      <x:c r="F57" s="4" t="str">
        <x:v>商业银行流动性风险管理办法</x:v>
      </x:c>
      <x:c r="G57" s="4" t="str">
        <x:v>银保监会令〔2018〕3号</x:v>
      </x:c>
      <x:c r="H57" s="4" t="str">
        <x:v>中国银行保险监督管理委员会</x:v>
      </x:c>
      <x:c r="I57" s="4" t="str">
        <x:v>第三十一条</x:v>
      </x:c>
      <x:c r="J57" s="8" t="str">
        <x:v>2018-07-01</x:v>
      </x:c>
      <x:c r="K57" s="8"/>
      <x:c r="L57" s="4" t="str">
        <x:v>effective</x:v>
      </x:c>
      <x:c r="M57" s="4" t="str">
        <x:v>商业银行应当根据,其流动性风险偏好,考虑压力情景的严,重程度和持续时间,现金流缺口,优质流动性资产变,现能力等因素,按照审慎原则确定,优质流动性资产的,规模和构成</x:v>
      </x:c>
      <x:c r="N57" s="4"/>
      <x:c r="O57" s="4" t="str">
        <x:v>auto_extract</x:v>
      </x:c>
      <x:c r="P57" s="4" t="str">
        <x:v>banking_商业银行流动性风险管理办法.pdf</x:v>
      </x:c>
      <x:c r="Q57" s="4" t="n">
        <x:v>14</x:v>
      </x:c>
      <x:c r="R57" s="4" t="str">
        <x:v>商业银行应当根据其流动性风险偏好，考虑压力情景的严重程度和持续时间、现金流缺口、优质流动性资产变现能力等因素，按照审慎原则确定优质流动性资产的规模和构成。</x:v>
      </x:c>
      <x:c r="S57" s="9" t="str">
        <x:v>passed</x:v>
      </x:c>
      <x:c r="T57" s="9" t="str">
        <x:v>draft</x:v>
      </x:c>
      <x:c r="U57" s="4" t="str">
        <x:v>https://www.nfra.gov.cn/cn/view/pages/rulesDetail.html?docId=180252&amp;itemId=4214&amp;generaltype=1</x:v>
      </x:c>
      <x:c r="V57" s="4"/>
    </x:row>
    <x:row r="58" ht="120" customHeight="1">
      <x:c r="A58" s="4" t="str">
        <x:v>KP-BANK-0057</x:v>
      </x:c>
      <x:c r="B58" s="4" t="str">
        <x:v>商业银行如何对流动性风险实施并表管理？</x:v>
      </x:c>
      <x:c r="C58" s="4" t="str">
        <x:v>根据《商业银行流动性风险管理办法》第三十二条：
商业银行应当对流动性风险实施并表管理，既要考虑银行集团的整体流动性风险水平，又要考虑附属机构的流动性风险状况及其对银行集团的影响。
商业银行应当设立集团内部的交易和融资限额，分析银行集团内部负债集中度可能对流动性风险产生的影响，防止分支机构或附属机构过度依赖集团内部融资，减少集团内部的风险传导。
商业银行应当充分了解境外分支机构、附属机构及其业务所在国家或地区与流动性风险管理相关的法律、法规和监管要求，充分考虑流动性转移限制和金融市场发展差异程度等因素对流动性风险并表管理的影响。</x:v>
      </x:c>
      <x:c r="D58" s="4" t="str">
        <x:v>banking</x:v>
      </x:c>
      <x:c r="E58" s="4" t="str">
        <x:v>流动性风险</x:v>
      </x:c>
      <x:c r="F58" s="4" t="str">
        <x:v>商业银行流动性风险管理办法</x:v>
      </x:c>
      <x:c r="G58" s="4" t="str">
        <x:v>银保监会令〔2018〕3号</x:v>
      </x:c>
      <x:c r="H58" s="4" t="str">
        <x:v>中国银行保险监督管理委员会</x:v>
      </x:c>
      <x:c r="I58" s="4" t="str">
        <x:v>第三十二条</x:v>
      </x:c>
      <x:c r="J58" s="8" t="str">
        <x:v>2018-07-01</x:v>
      </x:c>
      <x:c r="K58" s="8"/>
      <x:c r="L58" s="4" t="str">
        <x:v>effective</x:v>
      </x:c>
      <x:c r="M58" s="4" t="str">
        <x:v>商业银行应当对流,动性风险实施并表,管理,既要考虑银行集团,的整体流动性风险,水平,又要考虑附属机构,的流动性风险状况,及其对银行集团的,影响</x:v>
      </x:c>
      <x:c r="N58" s="4"/>
      <x:c r="O58" s="4" t="str">
        <x:v>auto_extract</x:v>
      </x:c>
      <x:c r="P58" s="4" t="str">
        <x:v>banking_商业银行流动性风险管理办法.pdf</x:v>
      </x:c>
      <x:c r="Q58" s="4" t="n">
        <x:v>14</x:v>
      </x:c>
      <x:c r="R58" s="4" t="str">
        <x:v>商业银行应当对流动性风险实施并表管理，既要考虑银行集团的整体流动性风险水平，又要考虑附属机构的流动性风险状况及其对银行集团的影响。</x:v>
      </x:c>
      <x:c r="S58" s="9" t="str">
        <x:v>passed</x:v>
      </x:c>
      <x:c r="T58" s="9" t="str">
        <x:v>draft</x:v>
      </x:c>
      <x:c r="U58" s="4" t="str">
        <x:v>https://www.nfra.gov.cn/cn/view/pages/rulesDetail.html?docId=180252&amp;itemId=4214&amp;generaltype=1</x:v>
      </x:c>
      <x:c r="V58" s="4"/>
    </x:row>
    <x:row r="59" ht="120" customHeight="1">
      <x:c r="A59" s="4" t="str">
        <x:v>KP-BANK-0058</x:v>
      </x:c>
      <x:c r="B59" s="4" t="str">
        <x:v>商业银行为何需要设置集团内部交易和融资限额？</x:v>
      </x:c>
      <x:c r="C59" s="4" t="str">
        <x:v>根据《商业银行流动性风险管理办法》第三十二条：
商业银行应当对流动性风险实施并表管理，既要考虑银行集团的整体流动性风险水平，又要考虑附属机构的流动性风险状况及其对银行集团的影响。
商业银行应当设立集团内部的交易和融资限额，分析银行集团内部负债集中度可能对流动性风险产生的影响，防止分支机构或附属机构过度依赖集团内部融资，减少集团内部的风险传导。
商业银行应当充分了解境外分支机构、附属机构及其业务所在国家或地区与流动性风险管理相关的法律、法规和监管要求，充分考虑流动性转移限制和金融市场发展差异程度等因素对流动性风险并表管理的影响。</x:v>
      </x:c>
      <x:c r="D59" s="4" t="str">
        <x:v>banking</x:v>
      </x:c>
      <x:c r="E59" s="4" t="str">
        <x:v>流动性风险</x:v>
      </x:c>
      <x:c r="F59" s="4" t="str">
        <x:v>商业银行流动性风险管理办法</x:v>
      </x:c>
      <x:c r="G59" s="4" t="str">
        <x:v>银保监会令〔2018〕3号</x:v>
      </x:c>
      <x:c r="H59" s="4" t="str">
        <x:v>中国银行保险监督管理委员会</x:v>
      </x:c>
      <x:c r="I59" s="4" t="str">
        <x:v>第三十二条</x:v>
      </x:c>
      <x:c r="J59" s="8" t="str">
        <x:v>2018-07-01</x:v>
      </x:c>
      <x:c r="K59" s="8"/>
      <x:c r="L59" s="4" t="str">
        <x:v>effective</x:v>
      </x:c>
      <x:c r="M59" s="4" t="str">
        <x:v>商业银行应当设立,集团内部的交易和,融资限额,分析银行集团内部,负债集中度可能对,流动性风险产生的,影响,防止分支机构或附,属机构过度依赖集,团内部融资,减少集团内部的风,险传导</x:v>
      </x:c>
      <x:c r="N59" s="4"/>
      <x:c r="O59" s="4" t="str">
        <x:v>auto_extract</x:v>
      </x:c>
      <x:c r="P59" s="4" t="str">
        <x:v>banking_商业银行流动性风险管理办法.pdf</x:v>
      </x:c>
      <x:c r="Q59" s="4" t="n">
        <x:v>14</x:v>
      </x:c>
      <x:c r="R59" s="4" t="str">
        <x:v>商业银行应当设立集团内部的交易和融资限额，分析银行集团内部负债集中度可能对流动性风险产生的影响，防止分支机构或附属机构过度依赖集团内部融资，减少集团内部的风险传导。</x:v>
      </x:c>
      <x:c r="S59" s="9" t="str">
        <x:v>passed</x:v>
      </x:c>
      <x:c r="T59" s="9" t="str">
        <x:v>draft</x:v>
      </x:c>
      <x:c r="U59" s="4" t="str">
        <x:v>https://www.nfra.gov.cn/cn/view/pages/rulesDetail.html?docId=180252&amp;itemId=4214&amp;generaltype=1</x:v>
      </x:c>
      <x:c r="V59" s="4"/>
    </x:row>
    <x:row r="60" ht="120" customHeight="1">
      <x:c r="A60" s="4" t="str">
        <x:v>KP-BANK-0059</x:v>
      </x:c>
      <x:c r="B60" s="4" t="str">
        <x:v>商业银行管理境外机构流动性风险应了解哪些当地监管要求？</x:v>
      </x:c>
      <x:c r="C60" s="4" t="str">
        <x:v>根据《商业银行流动性风险管理办法》第三十二条：
商业银行应当对流动性风险实施并表管理，既要考虑银行集团的整体流动性风险水平，又要考虑附属机构的流动性风险状况及其对银行集团的影响。
商业银行应当设立集团内部的交易和融资限额，分析银行集团内部负债集中度可能对流动性风险产生的影响，防止分支机构或附属机构过度依赖集团内部融资，减少集团内部的风险传导。
商业银行应当充分了解境外分支机构、附属机构及其业务所在国家或地区与流动性风险管理相关的法律、法规和监管要求，充分考虑流动性转移限制和金融市场发展差异程度等因素对流动性风险并表管理的影响。</x:v>
      </x:c>
      <x:c r="D60" s="4" t="str">
        <x:v>banking</x:v>
      </x:c>
      <x:c r="E60" s="4" t="str">
        <x:v>流动性风险</x:v>
      </x:c>
      <x:c r="F60" s="4" t="str">
        <x:v>商业银行流动性风险管理办法</x:v>
      </x:c>
      <x:c r="G60" s="4" t="str">
        <x:v>银保监会令〔2018〕3号</x:v>
      </x:c>
      <x:c r="H60" s="4" t="str">
        <x:v>中国银行保险监督管理委员会</x:v>
      </x:c>
      <x:c r="I60" s="4" t="str">
        <x:v>第三十二条</x:v>
      </x:c>
      <x:c r="J60" s="8" t="str">
        <x:v>2018-07-01</x:v>
      </x:c>
      <x:c r="K60" s="8"/>
      <x:c r="L60" s="4" t="str">
        <x:v>effective</x:v>
      </x:c>
      <x:c r="M60" s="4" t="str">
        <x:v>商业银行应当充分,了解境外分支机构,附属机构及其业务,所在国家或地区与,流动性风险管理相,关的法律,法规和监管要求,充分考虑流动性转,移限制和金融市场,发展差异程度等因,素对流动性风险并,表管理的影响</x:v>
      </x:c>
      <x:c r="N60" s="4"/>
      <x:c r="O60" s="4" t="str">
        <x:v>auto_extract</x:v>
      </x:c>
      <x:c r="P60" s="4" t="str">
        <x:v>banking_商业银行流动性风险管理办法.pdf</x:v>
      </x:c>
      <x:c r="Q60" s="4" t="n">
        <x:v>14</x:v>
      </x:c>
      <x:c r="R60" s="4" t="str">
        <x:v>商业银行应当充分了解境外分支机构、附属机构及其业务所在国家或地区与流动性风险管理相关的法律、法规和监管要求，充分考虑流动性转移限制和金融市场发展差异程度等因素对流动性风险并表管理的影响。</x:v>
      </x:c>
      <x:c r="S60" s="9" t="str">
        <x:v>passed</x:v>
      </x:c>
      <x:c r="T60" s="9" t="str">
        <x:v>draft</x:v>
      </x:c>
      <x:c r="U60" s="4" t="str">
        <x:v>https://www.nfra.gov.cn/cn/view/pages/rulesDetail.html?docId=180252&amp;itemId=4214&amp;generaltype=1</x:v>
      </x:c>
      <x:c r="V60" s="4"/>
    </x:row>
    <x:row r="61" ht="75" customHeight="1">
      <x:c r="A61" s="4" t="str">
        <x:v>KP-BANK-0060</x:v>
      </x:c>
      <x:c r="B61" s="4" t="str">
        <x:v>商业银行如何分别管理本外币合计和重要币种的流动性风险？</x:v>
      </x:c>
      <x:c r="C61" s="4" t="str">
        <x:v>根据《商业银行流动性风险管理办法》第三十三条：
商业银行应当按照本外币合计和重要币种分别进行流动性风险识别、计量、监测和控制。</x:v>
      </x:c>
      <x:c r="D61" s="4" t="str">
        <x:v>banking</x:v>
      </x:c>
      <x:c r="E61" s="4" t="str">
        <x:v>流动性风险</x:v>
      </x:c>
      <x:c r="F61" s="4" t="str">
        <x:v>商业银行流动性风险管理办法</x:v>
      </x:c>
      <x:c r="G61" s="4" t="str">
        <x:v>银保监会令〔2018〕3号</x:v>
      </x:c>
      <x:c r="H61" s="4" t="str">
        <x:v>中国银行保险监督管理委员会</x:v>
      </x:c>
      <x:c r="I61" s="4" t="str">
        <x:v>第三十三条</x:v>
      </x:c>
      <x:c r="J61" s="8" t="str">
        <x:v>2018-07-01</x:v>
      </x:c>
      <x:c r="K61" s="8"/>
      <x:c r="L61" s="4" t="str">
        <x:v>effective</x:v>
      </x:c>
      <x:c r="M61" s="4" t="str">
        <x:v>商业银行应当按照,本外币合计和重要,币种分别进行流动,性风险识别,计量,监测和控制</x:v>
      </x:c>
      <x:c r="N61" s="4"/>
      <x:c r="O61" s="4" t="str">
        <x:v>auto_extract</x:v>
      </x:c>
      <x:c r="P61" s="4" t="str">
        <x:v>banking_商业银行流动性风险管理办法.pdf</x:v>
      </x:c>
      <x:c r="Q61" s="4" t="n">
        <x:v>15</x:v>
      </x:c>
      <x:c r="R61" s="4" t="str">
        <x:v>商业银行应当按照本外币合计和重要币种分别进行流动性风险识别、计量、监测和控制。</x:v>
      </x:c>
      <x:c r="S61" s="9" t="str">
        <x:v>passed</x:v>
      </x:c>
      <x:c r="T61" s="9" t="str">
        <x:v>draft</x:v>
      </x:c>
      <x:c r="U61" s="4" t="str">
        <x:v>https://www.nfra.gov.cn/cn/view/pages/rulesDetail.html?docId=180252&amp;itemId=4214&amp;generaltype=1</x:v>
      </x:c>
      <x:c r="V61" s="4"/>
    </x:row>
    <x:row r="62" ht="75" customHeight="1">
      <x:c r="A62" s="4" t="str">
        <x:v>KP-BANK-0061</x:v>
      </x:c>
      <x:c r="B62" s="4" t="str">
        <x:v>商业银行如何评估其他风险对流动性风险的影响？</x:v>
      </x:c>
      <x:c r="C62" s="4" t="str">
        <x:v>根据《商业银行流动性风险管理办法》第三十四条：
商业银行应当审慎评估信用风险、市场风险、操作风险和声誉风险等其他类别风险对流动性风险的影响。</x:v>
      </x:c>
      <x:c r="D62" s="4" t="str">
        <x:v>banking</x:v>
      </x:c>
      <x:c r="E62" s="4" t="str">
        <x:v>流动性风险</x:v>
      </x:c>
      <x:c r="F62" s="4" t="str">
        <x:v>商业银行流动性风险管理办法</x:v>
      </x:c>
      <x:c r="G62" s="4" t="str">
        <x:v>银保监会令〔2018〕3号</x:v>
      </x:c>
      <x:c r="H62" s="4" t="str">
        <x:v>中国银行保险监督管理委员会</x:v>
      </x:c>
      <x:c r="I62" s="4" t="str">
        <x:v>第三十四条</x:v>
      </x:c>
      <x:c r="J62" s="8" t="str">
        <x:v>2018-07-01</x:v>
      </x:c>
      <x:c r="K62" s="8"/>
      <x:c r="L62" s="4" t="str">
        <x:v>effective</x:v>
      </x:c>
      <x:c r="M62" s="4" t="str">
        <x:v>商业银行应当审慎,评估信用风险,市场风险,操作风险和声誉风,险等其他类别风险,对流动性风险的影</x:v>
      </x:c>
      <x:c r="N62" s="4"/>
      <x:c r="O62" s="4" t="str">
        <x:v>auto_extract</x:v>
      </x:c>
      <x:c r="P62" s="4" t="str">
        <x:v>banking_商业银行流动性风险管理办法.pdf</x:v>
      </x:c>
      <x:c r="Q62" s="4" t="n">
        <x:v>15</x:v>
      </x:c>
      <x:c r="R62" s="4" t="str">
        <x:v>商业银行应当审慎评估信用风险、市场风险、操作风险和声誉风险等其他类别风险对流动性风险的影响。</x:v>
      </x:c>
      <x:c r="S62" s="9" t="str">
        <x:v>passed</x:v>
      </x:c>
      <x:c r="T62" s="9" t="str">
        <x:v>draft</x:v>
      </x:c>
      <x:c r="U62" s="4" t="str">
        <x:v>https://www.nfra.gov.cn/cn/view/pages/rulesDetail.html?docId=180252&amp;itemId=4214&amp;generaltype=1</x:v>
      </x:c>
      <x:c r="V62" s="4"/>
    </x:row>
    <x:row r="63" ht="180" customHeight="1">
      <x:c r="A63" s="4" t="str">
        <x:v>KP-BANK-0062</x:v>
      </x:c>
      <x:c r="B63" s="4" t="str">
        <x:v>流动性风险管理信息系统应达到什么目标？</x:v>
      </x:c>
      <x:c r="C63" s="4" t="str">
        <x:v>根据《商业银行流动性风险管理办法》第三十五条：
商业银行应当建立完备的管理信息系统，准确、及时、全面计量、监测和报告流动性风险状况。
管理信息系统应当至少实现以下功能：
（一）监测日间流动性状况，每日计算各个设定时间段的现金流入、流出及缺口；
（二）计算流动性风险监管和监测指标，并在必要时提高监测频率；
（三）支持流动性风险限额的监测和控制；
（四）支持对大额资金流动的实时监控；
（五）支持对优质流动性资产及其他无变现障碍资产种类、数量、币种、所处地域和机构、托管账户等信息的监测；
（六）支持对融资抵（质）押品种类、数量、币种、所处地域和机构、托管账户等信息的监测；
（七）支持在不同假设情景下实施压力测试。</x:v>
      </x:c>
      <x:c r="D63" s="4" t="str">
        <x:v>banking</x:v>
      </x:c>
      <x:c r="E63" s="4" t="str">
        <x:v>流动性风险</x:v>
      </x:c>
      <x:c r="F63" s="4" t="str">
        <x:v>商业银行流动性风险管理办法</x:v>
      </x:c>
      <x:c r="G63" s="4" t="str">
        <x:v>银保监会令〔2018〕3号</x:v>
      </x:c>
      <x:c r="H63" s="4" t="str">
        <x:v>中国银行保险监督管理委员会</x:v>
      </x:c>
      <x:c r="I63" s="4" t="str">
        <x:v>第三十五条</x:v>
      </x:c>
      <x:c r="J63" s="8" t="str">
        <x:v>2018-07-01</x:v>
      </x:c>
      <x:c r="K63" s="8"/>
      <x:c r="L63" s="4" t="str">
        <x:v>effective</x:v>
      </x:c>
      <x:c r="M63" s="4" t="str">
        <x:v>商业银行应当建立,完备的管理信息系,准确,及时,全面计量,监测和报告流动性,风险状况</x:v>
      </x:c>
      <x:c r="N63" s="4"/>
      <x:c r="O63" s="4" t="str">
        <x:v>auto_extract</x:v>
      </x:c>
      <x:c r="P63" s="4" t="str">
        <x:v>banking_商业银行流动性风险管理办法.pdf</x:v>
      </x:c>
      <x:c r="Q63" s="4" t="n">
        <x:v>15</x:v>
      </x:c>
      <x:c r="R63" s="4" t="str">
        <x:v>商业银行应当建立完备的管理信息系统，准确、及时、全面计量、监测和报告流动性风险状况。</x:v>
      </x:c>
      <x:c r="S63" s="9" t="str">
        <x:v>passed</x:v>
      </x:c>
      <x:c r="T63" s="9" t="str">
        <x:v>draft</x:v>
      </x:c>
      <x:c r="U63" s="4" t="str">
        <x:v>https://www.nfra.gov.cn/cn/view/pages/rulesDetail.html?docId=180252&amp;itemId=4214&amp;generaltype=1</x:v>
      </x:c>
      <x:c r="V63" s="4"/>
    </x:row>
    <x:row r="64" ht="180" customHeight="1">
      <x:c r="A64" s="4" t="str">
        <x:v>KP-BANK-0063</x:v>
      </x:c>
      <x:c r="B64" s="4" t="str">
        <x:v>流动性风险管理信息系统至少应具备哪些功能？</x:v>
      </x:c>
      <x:c r="C64" s="4" t="str">
        <x:v>根据《商业银行流动性风险管理办法》第三十五条：
商业银行应当建立完备的管理信息系统，准确、及时、全面计量、监测和报告流动性风险状况。
管理信息系统应当至少实现以下功能：
（一）监测日间流动性状况，每日计算各个设定时间段的现金流入、流出及缺口；
（二）计算流动性风险监管和监测指标，并在必要时提高监测频率；
（三）支持流动性风险限额的监测和控制；
（四）支持对大额资金流动的实时监控；
（五）支持对优质流动性资产及其他无变现障碍资产种类、数量、币种、所处地域和机构、托管账户等信息的监测；
（六）支持对融资抵（质）押品种类、数量、币种、所处地域和机构、托管账户等信息的监测；
（七）支持在不同假设情景下实施压力测试。</x:v>
      </x:c>
      <x:c r="D64" s="4" t="str">
        <x:v>banking</x:v>
      </x:c>
      <x:c r="E64" s="4" t="str">
        <x:v>流动性风险</x:v>
      </x:c>
      <x:c r="F64" s="4" t="str">
        <x:v>商业银行流动性风险管理办法</x:v>
      </x:c>
      <x:c r="G64" s="4" t="str">
        <x:v>银保监会令〔2018〕3号</x:v>
      </x:c>
      <x:c r="H64" s="4" t="str">
        <x:v>中国银行保险监督管理委员会</x:v>
      </x:c>
      <x:c r="I64" s="4" t="str">
        <x:v>第三十五条</x:v>
      </x:c>
      <x:c r="J64" s="8" t="str">
        <x:v>2018-07-01</x:v>
      </x:c>
      <x:c r="K64" s="8"/>
      <x:c r="L64" s="4" t="str">
        <x:v>effective</x:v>
      </x:c>
      <x:c r="M64" s="4" t="str">
        <x:v>管理信息系统应当,至少实现以下功能,监测日间流动性状,每日计算各个设定,时间段的现金流入,流出及缺口,计算流动性风险监,管和监测指标,并在必要时提高监,测频率,支持流动性风险限,额的监测和控制,支持对大额资金流,动的实时监控,支持对优质流动性,资产及其他无变现,障碍资产种类,数量,币种,所处地域和机构,托管账户等信息的,监测,支持对融资抵,押品种类,支持在不</x:v>
      </x:c>
      <x:c r="N64" s="4"/>
      <x:c r="O64" s="4" t="str">
        <x:v>auto_extract</x:v>
      </x:c>
      <x:c r="P64" s="4" t="str">
        <x:v>banking_商业银行流动性风险管理办法.pdf</x:v>
      </x:c>
      <x:c r="Q64" s="4" t="n">
        <x:v>15</x:v>
      </x:c>
      <x:c r="R64" s="4" t="str">
        <x:v>商业银行应当建立完备的管理信息系统，准确、及时、全面计量、监测和报告流动性风险状况。
管理信息系统应当至少实现以下功能：
（一）监测日间流动性状况，每日计算各个设定时间段的现金流入、流出及缺口；
（二）计算流动性风险监管和监测指标，并在必要时提高监测频率；
（三）支持流动性风险限额的监测和控制；
（四）支持对大额资金流动的实时监控；
（五）支持对优质流动性资产及其他无变现障碍资产种类、数量、币种、所处地域和机构、托管账户等信息的监测；
（六）支持对融资抵（质）押品种类、数量、币种、所处地域和机构、托管账户等信息的监测；
（七）支持在不同假设情景下实施压力测试。</x:v>
      </x:c>
      <x:c r="S64" s="9" t="str">
        <x:v>passed</x:v>
      </x:c>
      <x:c r="T64" s="9" t="str">
        <x:v>draft</x:v>
      </x:c>
      <x:c r="U64" s="4" t="str">
        <x:v>https://www.nfra.gov.cn/cn/view/pages/rulesDetail.html?docId=180252&amp;itemId=4214&amp;generaltype=1</x:v>
      </x:c>
      <x:c r="V64" s="4"/>
    </x:row>
    <x:row r="65" ht="75" customHeight="1">
      <x:c r="A65" s="4" t="str">
        <x:v>KP-BANK-0064</x:v>
      </x:c>
      <x:c r="B65" s="4" t="str">
        <x:v>商业银行流动性风险报告制度应满足哪些要求？</x:v>
      </x:c>
      <x:c r="C65" s="4" t="str">
        <x:v>根据《商业银行流动性风险管理办法》第三十六条：
商业银行应当建立规范的流动性风险报告制度，明确各项流动性风险报告的内容、形式、频率和报送范围，确保董事会、高级管理层和其他管理人员及时了解流动性风险水平及其管理状况。</x:v>
      </x:c>
      <x:c r="D65" s="4" t="str">
        <x:v>banking</x:v>
      </x:c>
      <x:c r="E65" s="4" t="str">
        <x:v>流动性风险</x:v>
      </x:c>
      <x:c r="F65" s="4" t="str">
        <x:v>商业银行流动性风险管理办法</x:v>
      </x:c>
      <x:c r="G65" s="4" t="str">
        <x:v>银保监会令〔2018〕3号</x:v>
      </x:c>
      <x:c r="H65" s="4" t="str">
        <x:v>中国银行保险监督管理委员会</x:v>
      </x:c>
      <x:c r="I65" s="4" t="str">
        <x:v>第三十六条</x:v>
      </x:c>
      <x:c r="J65" s="8" t="str">
        <x:v>2018-07-01</x:v>
      </x:c>
      <x:c r="K65" s="8"/>
      <x:c r="L65" s="4" t="str">
        <x:v>effective</x:v>
      </x:c>
      <x:c r="M65" s="4" t="str">
        <x:v>商业银行应当建立,规范的流动性风险,报告制度,明确各项流动性风,险报告的内容,形式,频率和报送范围,确保董事会,高级管理层和其他,管理人员及时了解,流动性风险水平及,其管理状况</x:v>
      </x:c>
      <x:c r="N65" s="4"/>
      <x:c r="O65" s="4" t="str">
        <x:v>auto_extract</x:v>
      </x:c>
      <x:c r="P65" s="4" t="str">
        <x:v>banking_商业银行流动性风险管理办法.pdf</x:v>
      </x:c>
      <x:c r="Q65" s="4" t="n">
        <x:v>16</x:v>
      </x:c>
      <x:c r="R65" s="4" t="str">
        <x:v>商业银行应当建立规范的流动性风险报告制度，明确各项流动性风险报告的内容、形式、频率和报送范围，确保董事会、高级管理层和其他管理人员及时了解流动性风险水平及其管理状况。</x:v>
      </x:c>
      <x:c r="S65" s="9" t="str">
        <x:v>passed</x:v>
      </x:c>
      <x:c r="T65" s="9" t="str">
        <x:v>draft</x:v>
      </x:c>
      <x:c r="U65" s="4" t="str">
        <x:v>https://www.nfra.gov.cn/cn/view/pages/rulesDetail.html?docId=180252&amp;itemId=4214&amp;generaltype=1</x:v>
      </x:c>
      <x:c r="V65" s="4"/>
    </x:row>
    <x:row r="66" ht="120" customHeight="1">
      <x:c r="A66" s="4" t="str">
        <x:v>KP-BANK-0065</x:v>
      </x:c>
      <x:c r="B66" s="4" t="str">
        <x:v>商业银行流动性风险监管指标包括哪些？</x:v>
      </x:c>
      <x:c r="C66" s="4" t="str">
        <x:v>根据《商业银行流动性风险管理办法》第三十七条：
流动性风险监管指标包括流动性覆盖率、净稳定资金比例、流动性比例、流动性匹配率和优质流动性资产充足率。
资产规模不小于2000亿元人民币的商业银行应当持续达到流动性覆盖率、净稳定资金比例、流动性比例和流动性匹配率的最低监管标准。
资产规模小于2000亿元人民币的商业银行应当持续达到优质流动性资产充足率、流动性比例和流动性匹配率的最低监管标准。</x:v>
      </x:c>
      <x:c r="D66" s="4" t="str">
        <x:v>banking</x:v>
      </x:c>
      <x:c r="E66" s="4" t="str">
        <x:v>流动性风险</x:v>
      </x:c>
      <x:c r="F66" s="4" t="str">
        <x:v>商业银行流动性风险管理办法</x:v>
      </x:c>
      <x:c r="G66" s="4" t="str">
        <x:v>银保监会令〔2018〕3号</x:v>
      </x:c>
      <x:c r="H66" s="4" t="str">
        <x:v>中国银行保险监督管理委员会</x:v>
      </x:c>
      <x:c r="I66" s="4" t="str">
        <x:v>第三十七条</x:v>
      </x:c>
      <x:c r="J66" s="8" t="str">
        <x:v>2018-07-01</x:v>
      </x:c>
      <x:c r="K66" s="8"/>
      <x:c r="L66" s="4" t="str">
        <x:v>effective</x:v>
      </x:c>
      <x:c r="M66" s="4" t="str">
        <x:v>流动性风险监管指,标包括流动性覆盖,净稳定资金比例,流动性比例,流动性匹配率和优,质流动性资产充足</x:v>
      </x:c>
      <x:c r="N66" s="4"/>
      <x:c r="O66" s="4" t="str">
        <x:v>auto_extract</x:v>
      </x:c>
      <x:c r="P66" s="4" t="str">
        <x:v>banking_商业银行流动性风险管理办法.pdf</x:v>
      </x:c>
      <x:c r="Q66" s="4" t="n">
        <x:v>16</x:v>
      </x:c>
      <x:c r="R66" s="4" t="str">
        <x:v>流动性风险监管指标包括流动性覆盖率、净稳定资金比例、流动性比例、流动性匹配率和优质流动性资产充足率。</x:v>
      </x:c>
      <x:c r="S66" s="9" t="str">
        <x:v>passed</x:v>
      </x:c>
      <x:c r="T66" s="9" t="str">
        <x:v>draft</x:v>
      </x:c>
      <x:c r="U66" s="4" t="str">
        <x:v>https://www.nfra.gov.cn/cn/view/pages/rulesDetail.html?docId=180252&amp;itemId=4214&amp;generaltype=1</x:v>
      </x:c>
      <x:c r="V66" s="4"/>
    </x:row>
    <x:row r="67" ht="120" customHeight="1">
      <x:c r="A67" s="4" t="str">
        <x:v>KP-BANK-0066</x:v>
      </x:c>
      <x:c r="B67" s="4" t="str">
        <x:v>资产规模不小于2000亿元的银行适用哪些流动性监管指标？</x:v>
      </x:c>
      <x:c r="C67" s="4" t="str">
        <x:v>根据《商业银行流动性风险管理办法》第三十七条：
流动性风险监管指标包括流动性覆盖率、净稳定资金比例、流动性比例、流动性匹配率和优质流动性资产充足率。
资产规模不小于2000亿元人民币的商业银行应当持续达到流动性覆盖率、净稳定资金比例、流动性比例和流动性匹配率的最低监管标准。
资产规模小于2000亿元人民币的商业银行应当持续达到优质流动性资产充足率、流动性比例和流动性匹配率的最低监管标准。</x:v>
      </x:c>
      <x:c r="D67" s="4" t="str">
        <x:v>banking</x:v>
      </x:c>
      <x:c r="E67" s="4" t="str">
        <x:v>流动性风险</x:v>
      </x:c>
      <x:c r="F67" s="4" t="str">
        <x:v>商业银行流动性风险管理办法</x:v>
      </x:c>
      <x:c r="G67" s="4" t="str">
        <x:v>银保监会令〔2018〕3号</x:v>
      </x:c>
      <x:c r="H67" s="4" t="str">
        <x:v>中国银行保险监督管理委员会</x:v>
      </x:c>
      <x:c r="I67" s="4" t="str">
        <x:v>第三十七条</x:v>
      </x:c>
      <x:c r="J67" s="8" t="str">
        <x:v>2018-07-01</x:v>
      </x:c>
      <x:c r="K67" s="8"/>
      <x:c r="L67" s="4" t="str">
        <x:v>effective</x:v>
      </x:c>
      <x:c r="M67" s="4" t="str">
        <x:v>资产规模不小于,2000,亿元人民币的商业,银行应当持续达到,流动性覆盖率,净稳定资金比例,流动性比例和流动,性匹配率的最低监,管标准</x:v>
      </x:c>
      <x:c r="N67" s="4"/>
      <x:c r="O67" s="4" t="str">
        <x:v>auto_extract</x:v>
      </x:c>
      <x:c r="P67" s="4" t="str">
        <x:v>banking_商业银行流动性风险管理办法.pdf</x:v>
      </x:c>
      <x:c r="Q67" s="4" t="n">
        <x:v>16</x:v>
      </x:c>
      <x:c r="R67" s="4" t="str">
        <x:v>资产规模不小于2000亿元人民币的商业银行应当持续达到流动性覆盖率、净稳定资金比例、流动性比例和流动性匹配率的最低监管标准。</x:v>
      </x:c>
      <x:c r="S67" s="9" t="str">
        <x:v>passed</x:v>
      </x:c>
      <x:c r="T67" s="9" t="str">
        <x:v>draft</x:v>
      </x:c>
      <x:c r="U67" s="4" t="str">
        <x:v>https://www.nfra.gov.cn/cn/view/pages/rulesDetail.html?docId=180252&amp;itemId=4214&amp;generaltype=1</x:v>
      </x:c>
      <x:c r="V67" s="4"/>
    </x:row>
    <x:row r="68" ht="120" customHeight="1">
      <x:c r="A68" s="4" t="str">
        <x:v>KP-BANK-0067</x:v>
      </x:c>
      <x:c r="B68" s="4" t="str">
        <x:v>资产规模小于2000亿元的银行适用哪些流动性监管指标？</x:v>
      </x:c>
      <x:c r="C68" s="4" t="str">
        <x:v>根据《商业银行流动性风险管理办法》第三十七条：
流动性风险监管指标包括流动性覆盖率、净稳定资金比例、流动性比例、流动性匹配率和优质流动性资产充足率。
资产规模不小于2000亿元人民币的商业银行应当持续达到流动性覆盖率、净稳定资金比例、流动性比例和流动性匹配率的最低监管标准。
资产规模小于2000亿元人民币的商业银行应当持续达到优质流动性资产充足率、流动性比例和流动性匹配率的最低监管标准。</x:v>
      </x:c>
      <x:c r="D68" s="4" t="str">
        <x:v>banking</x:v>
      </x:c>
      <x:c r="E68" s="4" t="str">
        <x:v>流动性风险</x:v>
      </x:c>
      <x:c r="F68" s="4" t="str">
        <x:v>商业银行流动性风险管理办法</x:v>
      </x:c>
      <x:c r="G68" s="4" t="str">
        <x:v>银保监会令〔2018〕3号</x:v>
      </x:c>
      <x:c r="H68" s="4" t="str">
        <x:v>中国银行保险监督管理委员会</x:v>
      </x:c>
      <x:c r="I68" s="4" t="str">
        <x:v>第三十七条</x:v>
      </x:c>
      <x:c r="J68" s="8" t="str">
        <x:v>2018-07-01</x:v>
      </x:c>
      <x:c r="K68" s="8"/>
      <x:c r="L68" s="4" t="str">
        <x:v>effective</x:v>
      </x:c>
      <x:c r="M68" s="4" t="str">
        <x:v>资产规模小于,2000,亿元人民币的商业,银行应当持续达到,优质流动性资产充,足率,流动性比例和流动,性匹配率的最低监,管标准</x:v>
      </x:c>
      <x:c r="N68" s="4"/>
      <x:c r="O68" s="4" t="str">
        <x:v>auto_extract</x:v>
      </x:c>
      <x:c r="P68" s="4" t="str">
        <x:v>banking_商业银行流动性风险管理办法.pdf</x:v>
      </x:c>
      <x:c r="Q68" s="4" t="n">
        <x:v>16</x:v>
      </x:c>
      <x:c r="R68" s="4" t="str">
        <x:v>资产规模小于2000亿元人民币的商业银行应当持续达到优质流动性资产充足率、流动性比例和流动性匹配率的最低监管标准。</x:v>
      </x:c>
      <x:c r="S68" s="9" t="str">
        <x:v>passed</x:v>
      </x:c>
      <x:c r="T68" s="9" t="str">
        <x:v>draft</x:v>
      </x:c>
      <x:c r="U68" s="4" t="str">
        <x:v>https://www.nfra.gov.cn/cn/view/pages/rulesDetail.html?docId=180252&amp;itemId=4214&amp;generaltype=1</x:v>
      </x:c>
      <x:c r="V68" s="4"/>
    </x:row>
    <x:row r="69" ht="270" customHeight="1">
      <x:c r="A69" s="4" t="str">
        <x:v>KP-BANK-0068</x:v>
      </x:c>
      <x:c r="B69" s="4" t="str">
        <x:v>流动性覆盖率用于保障多长压力期内的流动性需求？</x:v>
      </x:c>
      <x:c r="C69" s="4" t="str">
        <x:v>适用范围：资产规模不小于2000亿元人民币的商业银行；小于该规模的银行经监管批准也可改用这组指标。
根据《商业银行流动性风险管理办法》第三十八条：
流动性覆盖率监管指标旨在确保商业银行具有充足的合格优质流动性资产，能够在规定的流动性压力情景下，通过变现这些资产满足未来至少30天的流动性需求。
流动性覆盖率的计算公式为：
流动性覆盖率=合格优质流动性资产÷未来30天现金净流出量
流动性覆盖率的最低监管标准为不低于100%。除《商业银行流动性风险管理办法》第六十条第二款规定的情形外，流动性覆盖率应当不低于最低监管标准。
第六十条相关依据：对于未遵守流动性风险监管指标最低监管标准的商业银行，银行业监督管理机构应当要求其限期整改，并视情形按照《中华人民共和国银行业监督管理法》第三十七条、第四十六条规定采取监管措施或者实施行政处罚。本条第二款规定的情形除外。
当商业银行在压力状况下流动性覆盖率、优质流动性资产充足率低于最低监管标准时，银行业监督管理机构应当考虑当前和未来国内外经济金融状况，分析影响单家银行和金融市场整体流动性的因素，根据商业银行流动性覆盖率、优质流动性资产充足率降至最低监管标准以下的原因、严重程度、持续时间和频率等采取相应措施。</x:v>
      </x:c>
      <x:c r="D69" s="4" t="str">
        <x:v>banking</x:v>
      </x:c>
      <x:c r="E69" s="4" t="str">
        <x:v>流动性风险</x:v>
      </x:c>
      <x:c r="F69" s="4" t="str">
        <x:v>商业银行流动性风险管理办法</x:v>
      </x:c>
      <x:c r="G69" s="4" t="str">
        <x:v>银保监会令〔2018〕3号</x:v>
      </x:c>
      <x:c r="H69" s="4" t="str">
        <x:v>中国银行保险监督管理委员会</x:v>
      </x:c>
      <x:c r="I69" s="4" t="str">
        <x:v>第三十八条</x:v>
      </x:c>
      <x:c r="J69" s="8" t="str">
        <x:v>2018-07-01</x:v>
      </x:c>
      <x:c r="K69" s="8"/>
      <x:c r="L69" s="4" t="str">
        <x:v>effective</x:v>
      </x:c>
      <x:c r="M69" s="4" t="str">
        <x:v>流动性覆盖率监管,指标旨在确保商业,银行具有充足的合,格优质流动性资产,能够在规定的流动,性压力情景下,通过变现这些资产,满足未来至少,30,天的流动性需求</x:v>
      </x:c>
      <x:c r="N69" s="4"/>
      <x:c r="O69" s="4" t="str">
        <x:v>auto_extract</x:v>
      </x:c>
      <x:c r="P69" s="4" t="str">
        <x:v>banking_商业银行流动性风险管理办法.pdf</x:v>
      </x:c>
      <x:c r="Q69" s="4" t="n">
        <x:v>16</x:v>
      </x:c>
      <x:c r="R69" s="4" t="str">
        <x:v>流动性覆盖率监管指标旨在确保商业银行具有充足的合格优质流动性资产，能够在规定的流动性压力情景下，通过变现这些资产满足未来至少30天的流动性需求。</x:v>
      </x:c>
      <x:c r="S69" s="9" t="str">
        <x:v>passed</x:v>
      </x:c>
      <x:c r="T69" s="9" t="str">
        <x:v>draft</x:v>
      </x:c>
      <x:c r="U69" s="4" t="str">
        <x:v>https://www.nfra.gov.cn/cn/view/pages/rulesDetail.html?docId=180252&amp;itemId=4214&amp;generaltype=1</x:v>
      </x:c>
      <x:c r="V69" s="4"/>
    </x:row>
    <x:row r="70" ht="270" customHeight="1">
      <x:c r="A70" s="4" t="str">
        <x:v>KP-BANK-0069</x:v>
      </x:c>
      <x:c r="B70" s="4" t="str">
        <x:v>流动性覆盖率如何计算？</x:v>
      </x:c>
      <x:c r="C70" s="4" t="str">
        <x:v>适用范围：资产规模不小于2000亿元人民币的商业银行；小于该规模的银行经监管批准也可改用这组指标。
根据《商业银行流动性风险管理办法》第三十八条：
流动性覆盖率监管指标旨在确保商业银行具有充足的合格优质流动性资产，能够在规定的流动性压力情景下，通过变现这些资产满足未来至少30天的流动性需求。
流动性覆盖率的计算公式为：
流动性覆盖率=合格优质流动性资产÷未来30天现金净流出量
流动性覆盖率的最低监管标准为不低于100%。除《商业银行流动性风险管理办法》第六十条第二款规定的情形外，流动性覆盖率应当不低于最低监管标准。
第六十条相关依据：对于未遵守流动性风险监管指标最低监管标准的商业银行，银行业监督管理机构应当要求其限期整改，并视情形按照《中华人民共和国银行业监督管理法》第三十七条、第四十六条规定采取监管措施或者实施行政处罚。本条第二款规定的情形除外。
当商业银行在压力状况下流动性覆盖率、优质流动性资产充足率低于最低监管标准时，银行业监督管理机构应当考虑当前和未来国内外经济金融状况，分析影响单家银行和金融市场整体流动性的因素，根据商业银行流动性覆盖率、优质流动性资产充足率降至最低监管标准以下的原因、严重程度、持续时间和频率等采取相应措施。</x:v>
      </x:c>
      <x:c r="D70" s="4" t="str">
        <x:v>banking</x:v>
      </x:c>
      <x:c r="E70" s="4" t="str">
        <x:v>流动性风险</x:v>
      </x:c>
      <x:c r="F70" s="4" t="str">
        <x:v>商业银行流动性风险管理办法</x:v>
      </x:c>
      <x:c r="G70" s="4" t="str">
        <x:v>银保监会令〔2018〕3号</x:v>
      </x:c>
      <x:c r="H70" s="4" t="str">
        <x:v>中国银行保险监督管理委员会</x:v>
      </x:c>
      <x:c r="I70" s="4" t="str">
        <x:v>第三十八条</x:v>
      </x:c>
      <x:c r="J70" s="8" t="str">
        <x:v>2018-07-01</x:v>
      </x:c>
      <x:c r="K70" s="8"/>
      <x:c r="L70" s="4" t="str">
        <x:v>effective</x:v>
      </x:c>
      <x:c r="M70" s="4" t="str">
        <x:v>流动性覆盖率,合格优质流动性资,未来,30,天现金净流出量</x:v>
      </x:c>
      <x:c r="N70" s="4"/>
      <x:c r="O70" s="4" t="str">
        <x:v>auto_extract</x:v>
      </x:c>
      <x:c r="P70" s="4" t="str">
        <x:v>banking_商业银行流动性风险管理办法.pdf</x:v>
      </x:c>
      <x:c r="Q70" s="4" t="n">
        <x:v>17</x:v>
      </x:c>
      <x:c r="R70" s="4" t="str">
        <x:v>流动性覆盖率=合格优质流动性资产÷未来30天现金净流出量</x:v>
      </x:c>
      <x:c r="S70" s="9" t="str">
        <x:v>passed</x:v>
      </x:c>
      <x:c r="T70" s="9" t="str">
        <x:v>draft</x:v>
      </x:c>
      <x:c r="U70" s="4" t="str">
        <x:v>https://www.nfra.gov.cn/cn/view/pages/rulesDetail.html?docId=180252&amp;itemId=4214&amp;generaltype=1</x:v>
      </x:c>
      <x:c r="V70" s="4"/>
    </x:row>
    <x:row r="71" ht="270" customHeight="1">
      <x:c r="A71" s="4" t="str">
        <x:v>KP-BANK-0070</x:v>
      </x:c>
      <x:c r="B71" s="4" t="str">
        <x:v>流动性覆盖率的最低监管标准是多少？</x:v>
      </x:c>
      <x:c r="C71" s="4" t="str">
        <x:v>适用范围：资产规模不小于2000亿元人民币的商业银行；小于该规模的银行经监管批准也可改用这组指标。
根据《商业银行流动性风险管理办法》第三十八条：
流动性覆盖率监管指标旨在确保商业银行具有充足的合格优质流动性资产，能够在规定的流动性压力情景下，通过变现这些资产满足未来至少30天的流动性需求。
流动性覆盖率的计算公式为：
流动性覆盖率=合格优质流动性资产÷未来30天现金净流出量
流动性覆盖率的最低监管标准为不低于100%。除《商业银行流动性风险管理办法》第六十条第二款规定的情形外，流动性覆盖率应当不低于最低监管标准。
第六十条相关依据：对于未遵守流动性风险监管指标最低监管标准的商业银行，银行业监督管理机构应当要求其限期整改，并视情形按照《中华人民共和国银行业监督管理法》第三十七条、第四十六条规定采取监管措施或者实施行政处罚。本条第二款规定的情形除外。
当商业银行在压力状况下流动性覆盖率、优质流动性资产充足率低于最低监管标准时，银行业监督管理机构应当考虑当前和未来国内外经济金融状况，分析影响单家银行和金融市场整体流动性的因素，根据商业银行流动性覆盖率、优质流动性资产充足率降至最低监管标准以下的原因、严重程度、持续时间和频率等采取相应措施。</x:v>
      </x:c>
      <x:c r="D71" s="4" t="str">
        <x:v>banking</x:v>
      </x:c>
      <x:c r="E71" s="4" t="str">
        <x:v>流动性风险</x:v>
      </x:c>
      <x:c r="F71" s="4" t="str">
        <x:v>商业银行流动性风险管理办法</x:v>
      </x:c>
      <x:c r="G71" s="4" t="str">
        <x:v>银保监会令〔2018〕3号</x:v>
      </x:c>
      <x:c r="H71" s="4" t="str">
        <x:v>中国银行保险监督管理委员会</x:v>
      </x:c>
      <x:c r="I71" s="4" t="str">
        <x:v>第三十八条</x:v>
      </x:c>
      <x:c r="J71" s="8" t="str">
        <x:v>2018-07-01</x:v>
      </x:c>
      <x:c r="K71" s="8"/>
      <x:c r="L71" s="4" t="str">
        <x:v>effective</x:v>
      </x:c>
      <x:c r="M71" s="4" t="str">
        <x:v>流动性覆盖率的最,低监管标准为不低,100%,除本办法第六十条,第二款规定的情形,流动性覆盖率应当,不低于最低监管标</x:v>
      </x:c>
      <x:c r="N71" s="4"/>
      <x:c r="O71" s="4" t="str">
        <x:v>auto_extract</x:v>
      </x:c>
      <x:c r="P71" s="4" t="str">
        <x:v>banking_商业银行流动性风险管理办法.pdf</x:v>
      </x:c>
      <x:c r="Q71" s="4" t="n">
        <x:v>16</x:v>
      </x:c>
      <x:c r="R71" s="4" t="str">
        <x:v>流动性覆盖率监管指标旨在确保商业银行具有充足的合格优质流动性资产，能够在规定的流动性压力情景下，通过变现这些资产满足未来至少30天的流动性需求。
流动性覆盖率的计算公式为：
流动性覆盖率=合格优质流动性资产÷未来30天现金净流出量
流动性覆盖率的最低监管标准为不低于100%。除本办法第六十条第二款规定的情形外，流动性覆盖率应当不低于最低监管标准。</x:v>
      </x:c>
      <x:c r="S71" s="9" t="str">
        <x:v>passed</x:v>
      </x:c>
      <x:c r="T71" s="9" t="str">
        <x:v>draft</x:v>
      </x:c>
      <x:c r="U71" s="4" t="str">
        <x:v>https://www.nfra.gov.cn/cn/view/pages/rulesDetail.html?docId=180252&amp;itemId=4214&amp;generaltype=1</x:v>
      </x:c>
      <x:c r="V71" s="4"/>
    </x:row>
    <x:row r="72" ht="90" customHeight="1">
      <x:c r="A72" s="4" t="str">
        <x:v>KP-BANK-0071</x:v>
      </x:c>
      <x:c r="B72" s="4" t="str">
        <x:v>净稳定资金比例监管指标衡量什么？</x:v>
      </x:c>
      <x:c r="C72" s="4" t="str">
        <x:v>适用范围：资产规模不小于2000亿元人民币的商业银行；小于该规模的银行经监管批准也可改用这组指标。
根据《商业银行流动性风险管理办法》第三十九条：
净稳定资金比例监管指标旨在确保商业银行具有充足的稳定资金来源，以满足各类资产和表外风险敞口对稳定资金的需求。</x:v>
      </x:c>
      <x:c r="D72" s="4" t="str">
        <x:v>banking</x:v>
      </x:c>
      <x:c r="E72" s="4" t="str">
        <x:v>流动性风险</x:v>
      </x:c>
      <x:c r="F72" s="4" t="str">
        <x:v>商业银行流动性风险管理办法</x:v>
      </x:c>
      <x:c r="G72" s="4" t="str">
        <x:v>银保监会令〔2018〕3号</x:v>
      </x:c>
      <x:c r="H72" s="4" t="str">
        <x:v>中国银行保险监督管理委员会</x:v>
      </x:c>
      <x:c r="I72" s="4" t="str">
        <x:v>第三十九条</x:v>
      </x:c>
      <x:c r="J72" s="8" t="str">
        <x:v>2018-07-01</x:v>
      </x:c>
      <x:c r="K72" s="8"/>
      <x:c r="L72" s="4" t="str">
        <x:v>effective</x:v>
      </x:c>
      <x:c r="M72" s="4" t="str">
        <x:v>净稳定资金比例监,管指标旨在确保商,业银行具有充足的,稳定资金来源,以满足各类资产和,表外风险敞口对稳,定资金的需求</x:v>
      </x:c>
      <x:c r="N72" s="4"/>
      <x:c r="O72" s="4" t="str">
        <x:v>auto_extract</x:v>
      </x:c>
      <x:c r="P72" s="4" t="str">
        <x:v>banking_商业银行流动性风险管理办法.pdf</x:v>
      </x:c>
      <x:c r="Q72" s="4" t="n">
        <x:v>17</x:v>
      </x:c>
      <x:c r="R72" s="4" t="str">
        <x:v>净稳定资金比例监管指标旨在确保商业银行具有充足的稳定资金来源，以满足各类资产和表外风险敞口对稳定资金的需求。</x:v>
      </x:c>
      <x:c r="S72" s="9" t="str">
        <x:v>passed</x:v>
      </x:c>
      <x:c r="T72" s="9" t="str">
        <x:v>draft</x:v>
      </x:c>
      <x:c r="U72" s="4" t="str">
        <x:v>https://www.nfra.gov.cn/cn/view/pages/rulesDetail.html?docId=180252&amp;itemId=4214&amp;generaltype=1</x:v>
      </x:c>
      <x:c r="V72" s="4"/>
    </x:row>
    <x:row r="73" ht="75" customHeight="1">
      <x:c r="A73" s="4" t="str">
        <x:v>KP-BANK-0072</x:v>
      </x:c>
      <x:c r="B73" s="4" t="str">
        <x:v>净稳定资金比例如何计算？</x:v>
      </x:c>
      <x:c r="C73" s="4" t="str">
        <x:v>适用范围：资产规模不小于2000亿元人民币的商业银行；小于该规模的银行经监管批准也可改用这组指标。
根据《商业银行流动性风险管理办法》第三十九条：
净稳定资金比例=可用的稳定资金÷所需的稳定资金</x:v>
      </x:c>
      <x:c r="D73" s="4" t="str">
        <x:v>banking</x:v>
      </x:c>
      <x:c r="E73" s="4" t="str">
        <x:v>流动性风险</x:v>
      </x:c>
      <x:c r="F73" s="4" t="str">
        <x:v>商业银行流动性风险管理办法</x:v>
      </x:c>
      <x:c r="G73" s="4" t="str">
        <x:v>银保监会令〔2018〕3号</x:v>
      </x:c>
      <x:c r="H73" s="4" t="str">
        <x:v>中国银行保险监督管理委员会</x:v>
      </x:c>
      <x:c r="I73" s="4" t="str">
        <x:v>第三十九条</x:v>
      </x:c>
      <x:c r="J73" s="8" t="str">
        <x:v>2018-07-01</x:v>
      </x:c>
      <x:c r="K73" s="8"/>
      <x:c r="L73" s="4" t="str">
        <x:v>effective</x:v>
      </x:c>
      <x:c r="M73" s="4" t="str">
        <x:v>净稳定资金比例,可用的稳定资金,所需的稳定资金</x:v>
      </x:c>
      <x:c r="N73" s="4"/>
      <x:c r="O73" s="4" t="str">
        <x:v>auto_extract</x:v>
      </x:c>
      <x:c r="P73" s="4" t="str">
        <x:v>banking_商业银行流动性风险管理办法.pdf</x:v>
      </x:c>
      <x:c r="Q73" s="4" t="n">
        <x:v>17</x:v>
      </x:c>
      <x:c r="R73" s="4" t="str">
        <x:v>净稳定资金比例=可用的稳定资金÷所需的稳定资金</x:v>
      </x:c>
      <x:c r="S73" s="9" t="str">
        <x:v>passed</x:v>
      </x:c>
      <x:c r="T73" s="9" t="str">
        <x:v>draft</x:v>
      </x:c>
      <x:c r="U73" s="4" t="str">
        <x:v>https://www.nfra.gov.cn/cn/view/pages/rulesDetail.html?docId=180252&amp;itemId=4214&amp;generaltype=1</x:v>
      </x:c>
      <x:c r="V73" s="4"/>
    </x:row>
    <x:row r="74" ht="75" customHeight="1">
      <x:c r="A74" s="4" t="str">
        <x:v>KP-BANK-0073</x:v>
      </x:c>
      <x:c r="B74" s="4" t="str">
        <x:v>净稳定资金比例的最低监管标准是多少？</x:v>
      </x:c>
      <x:c r="C74" s="4" t="str">
        <x:v>适用范围：资产规模不小于2000亿元人民币的商业银行；小于该规模的银行经监管批准也可改用这组指标。
根据《商业银行流动性风险管理办法》第三十九条：
净稳定资金比例的最低监管标准为不低于100%。</x:v>
      </x:c>
      <x:c r="D74" s="4" t="str">
        <x:v>banking</x:v>
      </x:c>
      <x:c r="E74" s="4" t="str">
        <x:v>流动性风险</x:v>
      </x:c>
      <x:c r="F74" s="4" t="str">
        <x:v>商业银行流动性风险管理办法</x:v>
      </x:c>
      <x:c r="G74" s="4" t="str">
        <x:v>银保监会令〔2018〕3号</x:v>
      </x:c>
      <x:c r="H74" s="4" t="str">
        <x:v>中国银行保险监督管理委员会</x:v>
      </x:c>
      <x:c r="I74" s="4" t="str">
        <x:v>第三十九条</x:v>
      </x:c>
      <x:c r="J74" s="8" t="str">
        <x:v>2018-07-01</x:v>
      </x:c>
      <x:c r="K74" s="8"/>
      <x:c r="L74" s="4" t="str">
        <x:v>effective</x:v>
      </x:c>
      <x:c r="M74" s="4" t="str">
        <x:v>净稳定资金比例的,最低监管标准为不,低于,100%</x:v>
      </x:c>
      <x:c r="N74" s="4"/>
      <x:c r="O74" s="4" t="str">
        <x:v>auto_extract</x:v>
      </x:c>
      <x:c r="P74" s="4" t="str">
        <x:v>banking_商业银行流动性风险管理办法.pdf</x:v>
      </x:c>
      <x:c r="Q74" s="4" t="n">
        <x:v>17</x:v>
      </x:c>
      <x:c r="R74" s="4" t="str">
        <x:v>净稳定资金比例的最低监管标准为不低于100%。</x:v>
      </x:c>
      <x:c r="S74" s="9" t="str">
        <x:v>passed</x:v>
      </x:c>
      <x:c r="T74" s="9" t="str">
        <x:v>draft</x:v>
      </x:c>
      <x:c r="U74" s="4" t="str">
        <x:v>https://www.nfra.gov.cn/cn/view/pages/rulesDetail.html?docId=180252&amp;itemId=4214&amp;generaltype=1</x:v>
      </x:c>
      <x:c r="V74" s="4"/>
    </x:row>
    <x:row r="75" ht="75" customHeight="1">
      <x:c r="A75" s="4" t="str">
        <x:v>KP-BANK-0074</x:v>
      </x:c>
      <x:c r="B75" s="4" t="str">
        <x:v>流动性比例如何计算？</x:v>
      </x:c>
      <x:c r="C75" s="4" t="str">
        <x:v>根据《商业银行流动性风险管理办法》第四十条：
流动性比例=流动性资产余额÷流动性负债余额</x:v>
      </x:c>
      <x:c r="D75" s="4" t="str">
        <x:v>banking</x:v>
      </x:c>
      <x:c r="E75" s="4" t="str">
        <x:v>流动性风险</x:v>
      </x:c>
      <x:c r="F75" s="4" t="str">
        <x:v>商业银行流动性风险管理办法</x:v>
      </x:c>
      <x:c r="G75" s="4" t="str">
        <x:v>银保监会令〔2018〕3号</x:v>
      </x:c>
      <x:c r="H75" s="4" t="str">
        <x:v>中国银行保险监督管理委员会</x:v>
      </x:c>
      <x:c r="I75" s="4" t="str">
        <x:v>第四十条</x:v>
      </x:c>
      <x:c r="J75" s="8" t="str">
        <x:v>2018-07-01</x:v>
      </x:c>
      <x:c r="K75" s="8"/>
      <x:c r="L75" s="4" t="str">
        <x:v>effective</x:v>
      </x:c>
      <x:c r="M75" s="4" t="str">
        <x:v>流动性比例,流动性资产余额,流动性负债余额</x:v>
      </x:c>
      <x:c r="N75" s="4"/>
      <x:c r="O75" s="4" t="str">
        <x:v>auto_extract</x:v>
      </x:c>
      <x:c r="P75" s="4" t="str">
        <x:v>banking_商业银行流动性风险管理办法.pdf</x:v>
      </x:c>
      <x:c r="Q75" s="4" t="n">
        <x:v>17</x:v>
      </x:c>
      <x:c r="R75" s="4" t="str">
        <x:v>流动性比例=流动性资产余额÷流动性负债余额</x:v>
      </x:c>
      <x:c r="S75" s="9" t="str">
        <x:v>passed</x:v>
      </x:c>
      <x:c r="T75" s="9" t="str">
        <x:v>draft</x:v>
      </x:c>
      <x:c r="U75" s="4" t="str">
        <x:v>https://www.nfra.gov.cn/cn/view/pages/rulesDetail.html?docId=180252&amp;itemId=4214&amp;generaltype=1</x:v>
      </x:c>
      <x:c r="V75" s="4"/>
    </x:row>
    <x:row r="76" ht="75" customHeight="1">
      <x:c r="A76" s="4" t="str">
        <x:v>KP-BANK-0075</x:v>
      </x:c>
      <x:c r="B76" s="4" t="str">
        <x:v>流动性比例的最低监管标准是多少？</x:v>
      </x:c>
      <x:c r="C76" s="4" t="str">
        <x:v>根据《商业银行流动性风险管理办法》第四十条：
流动性比例的最低监管标准为不低于25%。</x:v>
      </x:c>
      <x:c r="D76" s="4" t="str">
        <x:v>banking</x:v>
      </x:c>
      <x:c r="E76" s="4" t="str">
        <x:v>流动性风险</x:v>
      </x:c>
      <x:c r="F76" s="4" t="str">
        <x:v>商业银行流动性风险管理办法</x:v>
      </x:c>
      <x:c r="G76" s="4" t="str">
        <x:v>银保监会令〔2018〕3号</x:v>
      </x:c>
      <x:c r="H76" s="4" t="str">
        <x:v>中国银行保险监督管理委员会</x:v>
      </x:c>
      <x:c r="I76" s="4" t="str">
        <x:v>第四十条</x:v>
      </x:c>
      <x:c r="J76" s="8" t="str">
        <x:v>2018-07-01</x:v>
      </x:c>
      <x:c r="K76" s="8"/>
      <x:c r="L76" s="4" t="str">
        <x:v>effective</x:v>
      </x:c>
      <x:c r="M76" s="4" t="str">
        <x:v>流动性比例的最低,监管标准为不低于,25%</x:v>
      </x:c>
      <x:c r="N76" s="4"/>
      <x:c r="O76" s="4" t="str">
        <x:v>auto_extract</x:v>
      </x:c>
      <x:c r="P76" s="4" t="str">
        <x:v>banking_商业银行流动性风险管理办法.pdf</x:v>
      </x:c>
      <x:c r="Q76" s="4" t="n">
        <x:v>17</x:v>
      </x:c>
      <x:c r="R76" s="4" t="str">
        <x:v>流动性比例的最低监管标准为不低于25%。</x:v>
      </x:c>
      <x:c r="S76" s="9" t="str">
        <x:v>passed</x:v>
      </x:c>
      <x:c r="T76" s="9" t="str">
        <x:v>draft</x:v>
      </x:c>
      <x:c r="U76" s="4" t="str">
        <x:v>https://www.nfra.gov.cn/cn/view/pages/rulesDetail.html?docId=180252&amp;itemId=4214&amp;generaltype=1</x:v>
      </x:c>
      <x:c r="V76" s="4"/>
    </x:row>
    <x:row r="77" ht="75" customHeight="1">
      <x:c r="A77" s="4" t="str">
        <x:v>KP-BANK-0076</x:v>
      </x:c>
      <x:c r="B77" s="4" t="str">
        <x:v>流动性匹配率监管指标衡量什么？</x:v>
      </x:c>
      <x:c r="C77" s="4" t="str">
        <x:v>根据《商业银行流动性风险管理办法》第四十一条：
流动性匹配率监管指标衡量商业银行主要资产与负债的期限配置结构，旨在引导商业银行合理配置长期稳定负债、高流动性或短期资产，避免过度依赖短期资金支持长期业务发展，提高流动性风险抵御能力。</x:v>
      </x:c>
      <x:c r="D77" s="4" t="str">
        <x:v>banking</x:v>
      </x:c>
      <x:c r="E77" s="4" t="str">
        <x:v>流动性风险</x:v>
      </x:c>
      <x:c r="F77" s="4" t="str">
        <x:v>商业银行流动性风险管理办法</x:v>
      </x:c>
      <x:c r="G77" s="4" t="str">
        <x:v>银保监会令〔2018〕3号</x:v>
      </x:c>
      <x:c r="H77" s="4" t="str">
        <x:v>中国银行保险监督管理委员会</x:v>
      </x:c>
      <x:c r="I77" s="4" t="str">
        <x:v>第四十一条</x:v>
      </x:c>
      <x:c r="J77" s="8" t="str">
        <x:v>2018-07-01</x:v>
      </x:c>
      <x:c r="K77" s="8"/>
      <x:c r="L77" s="4" t="str">
        <x:v>effective</x:v>
      </x:c>
      <x:c r="M77" s="4" t="str">
        <x:v>流动性匹配率监管,指标衡量商业银行,主要资产与负债的,期限配置结构,旨在引导商业银行,合理配置长期稳定,负债,高流动性或短期资,避免过度依赖短期,资金支持长期业务,发展,提高流动性风险抵,御能力</x:v>
      </x:c>
      <x:c r="N77" s="4"/>
      <x:c r="O77" s="4" t="str">
        <x:v>auto_extract</x:v>
      </x:c>
      <x:c r="P77" s="4" t="str">
        <x:v>banking_商业银行流动性风险管理办法.pdf</x:v>
      </x:c>
      <x:c r="Q77" s="4" t="n">
        <x:v>17</x:v>
      </x:c>
      <x:c r="R77" s="4" t="str">
        <x:v>流动性匹配率监管指标衡量商业银行主要资产与负债的期限配置结构，旨在引导商业银行合理配置长期稳定负债、高流动性或短期资产，避免过度依赖短期资金支持长期业务发展，提高流动性风险抵御能力。</x:v>
      </x:c>
      <x:c r="S77" s="9" t="str">
        <x:v>passed</x:v>
      </x:c>
      <x:c r="T77" s="9" t="str">
        <x:v>draft</x:v>
      </x:c>
      <x:c r="U77" s="4" t="str">
        <x:v>https://www.nfra.gov.cn/cn/view/pages/rulesDetail.html?docId=180252&amp;itemId=4214&amp;generaltype=1</x:v>
      </x:c>
      <x:c r="V77" s="4"/>
    </x:row>
    <x:row r="78" ht="75" customHeight="1">
      <x:c r="A78" s="4" t="str">
        <x:v>KP-BANK-0077</x:v>
      </x:c>
      <x:c r="B78" s="4" t="str">
        <x:v>流动性匹配率如何计算？</x:v>
      </x:c>
      <x:c r="C78" s="4" t="str">
        <x:v>根据《商业银行流动性风险管理办法》第四十一条：
流动性匹配率=加权资金来源÷加权资金运用</x:v>
      </x:c>
      <x:c r="D78" s="4" t="str">
        <x:v>banking</x:v>
      </x:c>
      <x:c r="E78" s="4" t="str">
        <x:v>流动性风险</x:v>
      </x:c>
      <x:c r="F78" s="4" t="str">
        <x:v>商业银行流动性风险管理办法</x:v>
      </x:c>
      <x:c r="G78" s="4" t="str">
        <x:v>银保监会令〔2018〕3号</x:v>
      </x:c>
      <x:c r="H78" s="4" t="str">
        <x:v>中国银行保险监督管理委员会</x:v>
      </x:c>
      <x:c r="I78" s="4" t="str">
        <x:v>第四十一条</x:v>
      </x:c>
      <x:c r="J78" s="8" t="str">
        <x:v>2018-07-01</x:v>
      </x:c>
      <x:c r="K78" s="8"/>
      <x:c r="L78" s="4" t="str">
        <x:v>effective</x:v>
      </x:c>
      <x:c r="M78" s="4" t="str">
        <x:v>流动性匹配率,加权资金来源,加权资金运用</x:v>
      </x:c>
      <x:c r="N78" s="4"/>
      <x:c r="O78" s="4" t="str">
        <x:v>auto_extract</x:v>
      </x:c>
      <x:c r="P78" s="4" t="str">
        <x:v>banking_商业银行流动性风险管理办法.pdf</x:v>
      </x:c>
      <x:c r="Q78" s="4" t="n">
        <x:v>18</x:v>
      </x:c>
      <x:c r="R78" s="4" t="str">
        <x:v>流动性匹配率=加权资金来源÷加权资金运用</x:v>
      </x:c>
      <x:c r="S78" s="9" t="str">
        <x:v>passed</x:v>
      </x:c>
      <x:c r="T78" s="9" t="str">
        <x:v>draft</x:v>
      </x:c>
      <x:c r="U78" s="4" t="str">
        <x:v>https://www.nfra.gov.cn/cn/view/pages/rulesDetail.html?docId=180252&amp;itemId=4214&amp;generaltype=1</x:v>
      </x:c>
      <x:c r="V78" s="4"/>
    </x:row>
    <x:row r="79" ht="75" customHeight="1">
      <x:c r="A79" s="4" t="str">
        <x:v>KP-BANK-0078</x:v>
      </x:c>
      <x:c r="B79" s="4" t="str">
        <x:v>流动性匹配率的最低监管标准是多少？</x:v>
      </x:c>
      <x:c r="C79" s="4" t="str">
        <x:v>根据《商业银行流动性风险管理办法》第四十一条：
流动性匹配率的最低监管标准为不低于100%。</x:v>
      </x:c>
      <x:c r="D79" s="4" t="str">
        <x:v>banking</x:v>
      </x:c>
      <x:c r="E79" s="4" t="str">
        <x:v>流动性风险</x:v>
      </x:c>
      <x:c r="F79" s="4" t="str">
        <x:v>商业银行流动性风险管理办法</x:v>
      </x:c>
      <x:c r="G79" s="4" t="str">
        <x:v>银保监会令〔2018〕3号</x:v>
      </x:c>
      <x:c r="H79" s="4" t="str">
        <x:v>中国银行保险监督管理委员会</x:v>
      </x:c>
      <x:c r="I79" s="4" t="str">
        <x:v>第四十一条</x:v>
      </x:c>
      <x:c r="J79" s="8" t="str">
        <x:v>2018-07-01</x:v>
      </x:c>
      <x:c r="K79" s="8"/>
      <x:c r="L79" s="4" t="str">
        <x:v>effective</x:v>
      </x:c>
      <x:c r="M79" s="4" t="str">
        <x:v>流动性匹配率的最,低监管标准为不低,100%</x:v>
      </x:c>
      <x:c r="N79" s="4"/>
      <x:c r="O79" s="4" t="str">
        <x:v>auto_extract</x:v>
      </x:c>
      <x:c r="P79" s="4" t="str">
        <x:v>banking_商业银行流动性风险管理办法.pdf</x:v>
      </x:c>
      <x:c r="Q79" s="4" t="n">
        <x:v>18</x:v>
      </x:c>
      <x:c r="R79" s="4" t="str">
        <x:v>流动性匹配率的最低监管标准为不低于100%。</x:v>
      </x:c>
      <x:c r="S79" s="9" t="str">
        <x:v>passed</x:v>
      </x:c>
      <x:c r="T79" s="9" t="str">
        <x:v>draft</x:v>
      </x:c>
      <x:c r="U79" s="4" t="str">
        <x:v>https://www.nfra.gov.cn/cn/view/pages/rulesDetail.html?docId=180252&amp;itemId=4214&amp;generaltype=1</x:v>
      </x:c>
      <x:c r="V79" s="4"/>
    </x:row>
    <x:row r="80" ht="270" customHeight="1">
      <x:c r="A80" s="4" t="str">
        <x:v>KP-BANK-0079</x:v>
      </x:c>
      <x:c r="B80" s="4" t="str">
        <x:v>优质流动性资产充足率用于保障多长压力期内的流动性需求？</x:v>
      </x:c>
      <x:c r="C80" s="4" t="str">
        <x:v>适用范围：资产规模小于2000亿元人民币的商业银行；经监管批准改用流动性覆盖率和净稳定资金比例后，不再适用该指标。
根据《商业银行流动性风险管理办法》第四十二条：
优质流动性资产充足率监管指标旨在确保商业银行保持充足的、无变现障碍的优质流动性资产，在压力情况下，银行可通过变现这些资产来满足未来30天内的流动性需求。
优质流动性资产充足率的计算公式为：
优质流动性资产充足率=优质流动性资产÷短期现金净流出
优质流动性资产充足率的最低监管标准为不低于100%。除《商业银行流动性风险管理办法》第六十条第二款规定的情形外，优质流动性资产充足率应当不低于最低监管标准。
第六十条相关依据：对于未遵守流动性风险监管指标最低监管标准的商业银行，银行业监督管理机构应当要求其限期整改，并视情形按照《中华人民共和国银行业监督管理法》第三十七条、第四十六条规定采取监管措施或者实施行政处罚。本条第二款规定的情形除外。
当商业银行在压力状况下流动性覆盖率、优质流动性资产充足率低于最低监管标准时，银行业监督管理机构应当考虑当前和未来国内外经济金融状况，分析影响单家银行和金融市场整体流动性的因素，根据商业银行流动性覆盖率、优质流动性资产充足率降至最低监管标准以下的原因、严重程度、持续时间和频率等采取相应措施。</x:v>
      </x:c>
      <x:c r="D80" s="4" t="str">
        <x:v>banking</x:v>
      </x:c>
      <x:c r="E80" s="4" t="str">
        <x:v>流动性风险</x:v>
      </x:c>
      <x:c r="F80" s="4" t="str">
        <x:v>商业银行流动性风险管理办法</x:v>
      </x:c>
      <x:c r="G80" s="4" t="str">
        <x:v>银保监会令〔2018〕3号</x:v>
      </x:c>
      <x:c r="H80" s="4" t="str">
        <x:v>中国银行保险监督管理委员会</x:v>
      </x:c>
      <x:c r="I80" s="4" t="str">
        <x:v>第四十二条</x:v>
      </x:c>
      <x:c r="J80" s="8" t="str">
        <x:v>2018-07-01</x:v>
      </x:c>
      <x:c r="K80" s="8"/>
      <x:c r="L80" s="4" t="str">
        <x:v>effective</x:v>
      </x:c>
      <x:c r="M80" s="4" t="str">
        <x:v>优质流动性资产充,足率监管指标旨在,确保商业银行保持,充足的,无变现障碍的优质,流动性资产,在压力情况下,银行可通过变现这,些资产来满足未来,30,天内的流动性需求</x:v>
      </x:c>
      <x:c r="N80" s="4"/>
      <x:c r="O80" s="4" t="str">
        <x:v>auto_extract</x:v>
      </x:c>
      <x:c r="P80" s="4" t="str">
        <x:v>banking_商业银行流动性风险管理办法.pdf</x:v>
      </x:c>
      <x:c r="Q80" s="4" t="n">
        <x:v>18</x:v>
      </x:c>
      <x:c r="R80" s="4" t="str">
        <x:v>优质流动性资产充足率监管指标旨在确保商业银行保持充足的、无变现障碍的优质流动性资产，在压力情况下，银行可通过变现这些资产来满足未来30天内的流动性需求。</x:v>
      </x:c>
      <x:c r="S80" s="9" t="str">
        <x:v>passed</x:v>
      </x:c>
      <x:c r="T80" s="9" t="str">
        <x:v>draft</x:v>
      </x:c>
      <x:c r="U80" s="4" t="str">
        <x:v>https://www.nfra.gov.cn/cn/view/pages/rulesDetail.html?docId=180252&amp;itemId=4214&amp;generaltype=1</x:v>
      </x:c>
      <x:c r="V80" s="4"/>
    </x:row>
    <x:row r="81" ht="270" customHeight="1">
      <x:c r="A81" s="4" t="str">
        <x:v>KP-BANK-0080</x:v>
      </x:c>
      <x:c r="B81" s="4" t="str">
        <x:v>优质流动性资产充足率的计算公式是什么？</x:v>
      </x:c>
      <x:c r="C81" s="4" t="str">
        <x:v>适用范围：资产规模小于2000亿元人民币的商业银行；经监管批准改用流动性覆盖率和净稳定资金比例后，不再适用该指标。
根据《商业银行流动性风险管理办法》第四十二条：
优质流动性资产充足率监管指标旨在确保商业银行保持充足的、无变现障碍的优质流动性资产，在压力情况下，银行可通过变现这些资产来满足未来30天内的流动性需求。
优质流动性资产充足率的计算公式为：
优质流动性资产充足率=优质流动性资产÷短期现金净流出
优质流动性资产充足率的最低监管标准为不低于100%。除《商业银行流动性风险管理办法》第六十条第二款规定的情形外，优质流动性资产充足率应当不低于最低监管标准。
第六十条相关依据：对于未遵守流动性风险监管指标最低监管标准的商业银行，银行业监督管理机构应当要求其限期整改，并视情形按照《中华人民共和国银行业监督管理法》第三十七条、第四十六条规定采取监管措施或者实施行政处罚。本条第二款规定的情形除外。
当商业银行在压力状况下流动性覆盖率、优质流动性资产充足率低于最低监管标准时，银行业监督管理机构应当考虑当前和未来国内外经济金融状况，分析影响单家银行和金融市场整体流动性的因素，根据商业银行流动性覆盖率、优质流动性资产充足率降至最低监管标准以下的原因、严重程度、持续时间和频率等采取相应措施。</x:v>
      </x:c>
      <x:c r="D81" s="4" t="str">
        <x:v>banking</x:v>
      </x:c>
      <x:c r="E81" s="4" t="str">
        <x:v>流动性风险</x:v>
      </x:c>
      <x:c r="F81" s="4" t="str">
        <x:v>商业银行流动性风险管理办法</x:v>
      </x:c>
      <x:c r="G81" s="4" t="str">
        <x:v>银保监会令〔2018〕3号</x:v>
      </x:c>
      <x:c r="H81" s="4" t="str">
        <x:v>中国银行保险监督管理委员会</x:v>
      </x:c>
      <x:c r="I81" s="4" t="str">
        <x:v>第四十二条</x:v>
      </x:c>
      <x:c r="J81" s="8" t="str">
        <x:v>2018-07-01</x:v>
      </x:c>
      <x:c r="K81" s="8"/>
      <x:c r="L81" s="4" t="str">
        <x:v>effective</x:v>
      </x:c>
      <x:c r="M81" s="4" t="str">
        <x:v>优质流动性资产充,足率的计算公式为</x:v>
      </x:c>
      <x:c r="N81" s="4"/>
      <x:c r="O81" s="4" t="str">
        <x:v>auto_extract</x:v>
      </x:c>
      <x:c r="P81" s="4" t="str">
        <x:v>banking_商业银行流动性风险管理办法.pdf</x:v>
      </x:c>
      <x:c r="Q81" s="4" t="n">
        <x:v>18</x:v>
      </x:c>
      <x:c r="R81" s="4" t="str">
        <x:v>优质流动性资产充足率的计算公式为：</x:v>
      </x:c>
      <x:c r="S81" s="10" t="str">
        <x:v>rejected</x:v>
      </x:c>
      <x:c r="T81" s="10" t="str">
        <x:v>draft</x:v>
      </x:c>
      <x:c r="U81" s="10" t="str">
        <x:v>https://www.nfra.gov.cn/cn/view/pages/rulesDetail.html?docId=180252&amp;itemId=4214&amp;generaltype=1</x:v>
      </x:c>
      <x:c r="V81" s="10" t="str">
        <x:v>与KP-BANK-0081计算公式知识点重复，保留KP-BANK-0081。</x:v>
      </x:c>
    </x:row>
    <x:row r="82" ht="270" customHeight="1">
      <x:c r="A82" s="4" t="str">
        <x:v>KP-BANK-0081</x:v>
      </x:c>
      <x:c r="B82" s="4" t="str">
        <x:v>优质流动性资产充足率如何计算？</x:v>
      </x:c>
      <x:c r="C82" s="4" t="str">
        <x:v>适用范围：资产规模小于2000亿元人民币的商业银行；经监管批准改用流动性覆盖率和净稳定资金比例后，不再适用该指标。
根据《商业银行流动性风险管理办法》第四十二条：
优质流动性资产充足率监管指标旨在确保商业银行保持充足的、无变现障碍的优质流动性资产，在压力情况下，银行可通过变现这些资产来满足未来30天内的流动性需求。
优质流动性资产充足率的计算公式为：
优质流动性资产充足率=优质流动性资产÷短期现金净流出
优质流动性资产充足率的最低监管标准为不低于100%。除《商业银行流动性风险管理办法》第六十条第二款规定的情形外，优质流动性资产充足率应当不低于最低监管标准。
第六十条相关依据：对于未遵守流动性风险监管指标最低监管标准的商业银行，银行业监督管理机构应当要求其限期整改，并视情形按照《中华人民共和国银行业监督管理法》第三十七条、第四十六条规定采取监管措施或者实施行政处罚。本条第二款规定的情形除外。
当商业银行在压力状况下流动性覆盖率、优质流动性资产充足率低于最低监管标准时，银行业监督管理机构应当考虑当前和未来国内外经济金融状况，分析影响单家银行和金融市场整体流动性的因素，根据商业银行流动性覆盖率、优质流动性资产充足率降至最低监管标准以下的原因、严重程度、持续时间和频率等采取相应措施。</x:v>
      </x:c>
      <x:c r="D82" s="4" t="str">
        <x:v>banking</x:v>
      </x:c>
      <x:c r="E82" s="4" t="str">
        <x:v>流动性风险</x:v>
      </x:c>
      <x:c r="F82" s="4" t="str">
        <x:v>商业银行流动性风险管理办法</x:v>
      </x:c>
      <x:c r="G82" s="4" t="str">
        <x:v>银保监会令〔2018〕3号</x:v>
      </x:c>
      <x:c r="H82" s="4" t="str">
        <x:v>中国银行保险监督管理委员会</x:v>
      </x:c>
      <x:c r="I82" s="4" t="str">
        <x:v>第四十二条</x:v>
      </x:c>
      <x:c r="J82" s="8" t="str">
        <x:v>2018-07-01</x:v>
      </x:c>
      <x:c r="K82" s="8"/>
      <x:c r="L82" s="4" t="str">
        <x:v>effective</x:v>
      </x:c>
      <x:c r="M82" s="4" t="str">
        <x:v>优质流动性资产充,足率,优质流动性资产,短期现金净流出</x:v>
      </x:c>
      <x:c r="N82" s="4"/>
      <x:c r="O82" s="4" t="str">
        <x:v>auto_extract</x:v>
      </x:c>
      <x:c r="P82" s="4" t="str">
        <x:v>banking_商业银行流动性风险管理办法.pdf</x:v>
      </x:c>
      <x:c r="Q82" s="4" t="n">
        <x:v>18</x:v>
      </x:c>
      <x:c r="R82" s="4" t="str">
        <x:v>优质流动性资产充足率=优质流动性资产÷短期现金净流出</x:v>
      </x:c>
      <x:c r="S82" s="9" t="str">
        <x:v>passed</x:v>
      </x:c>
      <x:c r="T82" s="9" t="str">
        <x:v>draft</x:v>
      </x:c>
      <x:c r="U82" s="4" t="str">
        <x:v>https://www.nfra.gov.cn/cn/view/pages/rulesDetail.html?docId=180252&amp;itemId=4214&amp;generaltype=1</x:v>
      </x:c>
      <x:c r="V82" s="4"/>
    </x:row>
    <x:row r="83" ht="270" customHeight="1">
      <x:c r="A83" s="4" t="str">
        <x:v>KP-BANK-0082</x:v>
      </x:c>
      <x:c r="B83" s="4" t="str">
        <x:v>优质流动性资产充足率的最低监管标准是多少？</x:v>
      </x:c>
      <x:c r="C83" s="4" t="str">
        <x:v>适用范围：资产规模小于2000亿元人民币的商业银行；经监管批准改用流动性覆盖率和净稳定资金比例后，不再适用该指标。
根据《商业银行流动性风险管理办法》第四十二条：
优质流动性资产充足率监管指标旨在确保商业银行保持充足的、无变现障碍的优质流动性资产，在压力情况下，银行可通过变现这些资产来满足未来30天内的流动性需求。
优质流动性资产充足率的计算公式为：
优质流动性资产充足率=优质流动性资产÷短期现金净流出
优质流动性资产充足率的最低监管标准为不低于100%。除《商业银行流动性风险管理办法》第六十条第二款规定的情形外，优质流动性资产充足率应当不低于最低监管标准。
第六十条相关依据：对于未遵守流动性风险监管指标最低监管标准的商业银行，银行业监督管理机构应当要求其限期整改，并视情形按照《中华人民共和国银行业监督管理法》第三十七条、第四十六条规定采取监管措施或者实施行政处罚。本条第二款规定的情形除外。
当商业银行在压力状况下流动性覆盖率、优质流动性资产充足率低于最低监管标准时，银行业监督管理机构应当考虑当前和未来国内外经济金融状况，分析影响单家银行和金融市场整体流动性的因素，根据商业银行流动性覆盖率、优质流动性资产充足率降至最低监管标准以下的原因、严重程度、持续时间和频率等采取相应措施。</x:v>
      </x:c>
      <x:c r="D83" s="4" t="str">
        <x:v>banking</x:v>
      </x:c>
      <x:c r="E83" s="4" t="str">
        <x:v>流动性风险</x:v>
      </x:c>
      <x:c r="F83" s="4" t="str">
        <x:v>商业银行流动性风险管理办法</x:v>
      </x:c>
      <x:c r="G83" s="4" t="str">
        <x:v>银保监会令〔2018〕3号</x:v>
      </x:c>
      <x:c r="H83" s="4" t="str">
        <x:v>中国银行保险监督管理委员会</x:v>
      </x:c>
      <x:c r="I83" s="4" t="str">
        <x:v>第四十二条</x:v>
      </x:c>
      <x:c r="J83" s="8" t="str">
        <x:v>2018-07-01</x:v>
      </x:c>
      <x:c r="K83" s="8"/>
      <x:c r="L83" s="4" t="str">
        <x:v>effective</x:v>
      </x:c>
      <x:c r="M83" s="4" t="str">
        <x:v>优质流动性资产充,足率的最低监管标,准为不低于,100%,除本办法第六十条,第二款规定的情形,足率应当不低于最,低监管标准</x:v>
      </x:c>
      <x:c r="N83" s="4"/>
      <x:c r="O83" s="4" t="str">
        <x:v>auto_extract</x:v>
      </x:c>
      <x:c r="P83" s="4" t="str">
        <x:v>banking_商业银行流动性风险管理办法.pdf</x:v>
      </x:c>
      <x:c r="Q83" s="4" t="n">
        <x:v>18</x:v>
      </x:c>
      <x:c r="R83" s="4" t="str">
        <x:v>优质流动性资产充足率监管指标旨在确保商业银行保持充足的、无变现障碍的优质流动性资产，在压力情况下，银行可通过变现这些资产来满足未来30天内的流动性需求。
优质流动性资产充足率的计算公式为：
优质流动性资产充足率=优质流动性资产÷短期现金净流出
优质流动性资产充足率的最低监管标准为不低于100%。除本办法第六十条第二款规定的情形外，优质流动性资产充足率应当不低于最低监管标准。</x:v>
      </x:c>
      <x:c r="S83" s="9" t="str">
        <x:v>passed</x:v>
      </x:c>
      <x:c r="T83" s="9" t="str">
        <x:v>draft</x:v>
      </x:c>
      <x:c r="U83" s="4" t="str">
        <x:v>https://www.nfra.gov.cn/cn/view/pages/rulesDetail.html?docId=180252&amp;itemId=4214&amp;generaltype=1</x:v>
      </x:c>
      <x:c r="V83" s="4"/>
    </x:row>
    <x:row r="84" ht="90" customHeight="1">
      <x:c r="A84" s="4" t="str">
        <x:v>KP-BANK-0083</x:v>
      </x:c>
      <x:c r="B84" s="4" t="str">
        <x:v>商业银行应在哪些层面计算流动性监管指标？</x:v>
      </x:c>
      <x:c r="C84" s="4" t="str">
        <x:v>根据《商业银行流动性风险管理办法》第四十三条：
商业银行应当在法人和集团层面，分别计算未并表和并表的流动性风险监管指标，并表范围按照银行业监督管理机构关于商业银行资本监管的相关规定执行。
在计算并表流动性覆盖率时，若集团内部存在跨境或跨机构的流动性转移限制，相关附属机构满足自身流动性覆盖率最低监管标准之外的合格优质流动性资产，不能计入集团的合格优质流动性资产。</x:v>
      </x:c>
      <x:c r="D84" s="4" t="str">
        <x:v>banking</x:v>
      </x:c>
      <x:c r="E84" s="4" t="str">
        <x:v>流动性风险</x:v>
      </x:c>
      <x:c r="F84" s="4" t="str">
        <x:v>商业银行流动性风险管理办法</x:v>
      </x:c>
      <x:c r="G84" s="4" t="str">
        <x:v>银保监会令〔2018〕3号</x:v>
      </x:c>
      <x:c r="H84" s="4" t="str">
        <x:v>中国银行保险监督管理委员会</x:v>
      </x:c>
      <x:c r="I84" s="4" t="str">
        <x:v>第四十三条</x:v>
      </x:c>
      <x:c r="J84" s="8" t="str">
        <x:v>2018-07-01</x:v>
      </x:c>
      <x:c r="K84" s="8"/>
      <x:c r="L84" s="4" t="str">
        <x:v>effective</x:v>
      </x:c>
      <x:c r="M84" s="4" t="str">
        <x:v>商业银行应当在法,人和集团层面,分别计算未并表和,并表的流动性风险,监管指标,并表范围按照银行,业监督管理机构关,于商业银行资本监,管的相关规定执行</x:v>
      </x:c>
      <x:c r="N84" s="4"/>
      <x:c r="O84" s="4" t="str">
        <x:v>auto_extract</x:v>
      </x:c>
      <x:c r="P84" s="4" t="str">
        <x:v>banking_商业银行流动性风险管理办法.pdf</x:v>
      </x:c>
      <x:c r="Q84" s="4" t="n">
        <x:v>18</x:v>
      </x:c>
      <x:c r="R84" s="4" t="str">
        <x:v>商业银行应当在法人和集团层面，分别计算未并表和并表的流动性风险监管指标，并表范围按照银行业监督管理机构关于商业银行资本监管的相关规定执行。</x:v>
      </x:c>
      <x:c r="S84" s="9" t="str">
        <x:v>passed</x:v>
      </x:c>
      <x:c r="T84" s="9" t="str">
        <x:v>draft</x:v>
      </x:c>
      <x:c r="U84" s="4" t="str">
        <x:v>https://www.nfra.gov.cn/cn/view/pages/rulesDetail.html?docId=180252&amp;itemId=4214&amp;generaltype=1</x:v>
      </x:c>
      <x:c r="V84" s="4"/>
    </x:row>
    <x:row r="85" ht="90" customHeight="1">
      <x:c r="A85" s="4" t="str">
        <x:v>KP-BANK-0084</x:v>
      </x:c>
      <x:c r="B85" s="4" t="str">
        <x:v>计算并表流动性覆盖率时如何处理附属机构的优质流动性资产？</x:v>
      </x:c>
      <x:c r="C85" s="4" t="str">
        <x:v>根据《商业银行流动性风险管理办法》第四十三条：
商业银行应当在法人和集团层面，分别计算未并表和并表的流动性风险监管指标，并表范围按照银行业监督管理机构关于商业银行资本监管的相关规定执行。
在计算并表流动性覆盖率时，若集团内部存在跨境或跨机构的流动性转移限制，相关附属机构满足自身流动性覆盖率最低监管标准之外的合格优质流动性资产，不能计入集团的合格优质流动性资产。</x:v>
      </x:c>
      <x:c r="D85" s="4" t="str">
        <x:v>banking</x:v>
      </x:c>
      <x:c r="E85" s="4" t="str">
        <x:v>流动性风险</x:v>
      </x:c>
      <x:c r="F85" s="4" t="str">
        <x:v>商业银行流动性风险管理办法</x:v>
      </x:c>
      <x:c r="G85" s="4" t="str">
        <x:v>银保监会令〔2018〕3号</x:v>
      </x:c>
      <x:c r="H85" s="4" t="str">
        <x:v>中国银行保险监督管理委员会</x:v>
      </x:c>
      <x:c r="I85" s="4" t="str">
        <x:v>第四十三条</x:v>
      </x:c>
      <x:c r="J85" s="8" t="str">
        <x:v>2018-07-01</x:v>
      </x:c>
      <x:c r="K85" s="8"/>
      <x:c r="L85" s="4" t="str">
        <x:v>effective</x:v>
      </x:c>
      <x:c r="M85" s="4" t="str">
        <x:v>在计算并表流动性,覆盖率时,若集团内部存在跨,境或跨机构的流动,性转移限制,相关附属机构满足,自身流动性覆盖率,最低监管标准之外,的合格优质流动性,资产,不能计入集团的合,格优质流动性资产</x:v>
      </x:c>
      <x:c r="N85" s="4"/>
      <x:c r="O85" s="4" t="str">
        <x:v>auto_extract</x:v>
      </x:c>
      <x:c r="P85" s="4" t="str">
        <x:v>banking_商业银行流动性风险管理办法.pdf</x:v>
      </x:c>
      <x:c r="Q85" s="4" t="n">
        <x:v>18</x:v>
      </x:c>
      <x:c r="R85" s="4" t="str">
        <x:v>在计算并表流动性覆盖率时，若集团内部存在跨境或跨机构的流动性转移限制，相关附属机构满足自身流动性覆盖率最低监管标准之外的合格优质流动性资产，不能计入集团的合格优质流动性资产。</x:v>
      </x:c>
      <x:c r="S85" s="9" t="str">
        <x:v>passed</x:v>
      </x:c>
      <x:c r="T85" s="9" t="str">
        <x:v>draft</x:v>
      </x:c>
      <x:c r="U85" s="4" t="str">
        <x:v>https://www.nfra.gov.cn/cn/view/pages/rulesDetail.html?docId=180252&amp;itemId=4214&amp;generaltype=1</x:v>
      </x:c>
      <x:c r="V85" s="4"/>
    </x:row>
    <x:row r="86" ht="135" customHeight="1">
      <x:c r="A86" s="4" t="str">
        <x:v>KP-BANK-0085</x:v>
      </x:c>
      <x:c r="B86" s="4" t="str">
        <x:v>监管机构从哪些方面评估商业银行流动性风险？</x:v>
      </x:c>
      <x:c r="C86" s="4" t="str">
        <x:v>根据《商业银行流动性风险管理办法》第四十四条：
银行业监督管理机构应当从商业银行资产负债期限错配情况、融资来源的多元化和稳定程度、无变现障碍资产、重要币种流动性风险状况以及市场流动性等方面，定期对商业银行和银行体系的流动性风险进行分析和监测。
银行业监督管理机构应当充分考虑单一的流动性风险监管指标或监测工具在反映商业银行流动性风险方面的局限性，综合运用多种方法和工具对流动性风险进行分析和监测。
银行业监督管理机构可结合商业银行的发展战略、市场定位、经营模式、资产负债结构和风险管理能力，对全部或部分监测工具设置差异化的监测预警值或预警区间，适时进行风险提示或要求银行采取相关措施。</x:v>
      </x:c>
      <x:c r="D86" s="4" t="str">
        <x:v>banking</x:v>
      </x:c>
      <x:c r="E86" s="4" t="str">
        <x:v>流动性风险</x:v>
      </x:c>
      <x:c r="F86" s="4" t="str">
        <x:v>商业银行流动性风险管理办法</x:v>
      </x:c>
      <x:c r="G86" s="4" t="str">
        <x:v>银保监会令〔2018〕3号</x:v>
      </x:c>
      <x:c r="H86" s="4" t="str">
        <x:v>中国银行保险监督管理委员会</x:v>
      </x:c>
      <x:c r="I86" s="4" t="str">
        <x:v>第四十四条</x:v>
      </x:c>
      <x:c r="J86" s="8" t="str">
        <x:v>2018-07-01</x:v>
      </x:c>
      <x:c r="K86" s="8"/>
      <x:c r="L86" s="4" t="str">
        <x:v>effective</x:v>
      </x:c>
      <x:c r="M86" s="4" t="str">
        <x:v>银行业监督管理机,构应当从商业银行,资产负债期限错配,情况,融资来源的多元化,和稳定程度,无变现障碍资产,重要币种流动性风,险状况以及市场流,动性等方面,定期对商业银行和,银行体系的流动性,风险进行分析和监</x:v>
      </x:c>
      <x:c r="N86" s="4"/>
      <x:c r="O86" s="4" t="str">
        <x:v>auto_extract</x:v>
      </x:c>
      <x:c r="P86" s="4" t="str">
        <x:v>banking_商业银行流动性风险管理办法.pdf</x:v>
      </x:c>
      <x:c r="Q86" s="4" t="n">
        <x:v>18</x:v>
      </x:c>
      <x:c r="R86" s="4" t="str">
        <x:v>银行业监督管理机构应当从商业银行资产负债期限错配情况、融资来源的多元化和稳定程度、无变现障碍资产、重要币种流动性风险状况以及市场流动性等方面，定期对商业银行和银行体系的流动性风险进行分析和监测。</x:v>
      </x:c>
      <x:c r="S86" s="9" t="str">
        <x:v>passed</x:v>
      </x:c>
      <x:c r="T86" s="9" t="str">
        <x:v>draft</x:v>
      </x:c>
      <x:c r="U86" s="4" t="str">
        <x:v>https://www.nfra.gov.cn/cn/view/pages/rulesDetail.html?docId=180252&amp;itemId=4214&amp;generaltype=1</x:v>
      </x:c>
      <x:c r="V86" s="4"/>
    </x:row>
    <x:row r="87" ht="135" customHeight="1">
      <x:c r="A87" s="4" t="str">
        <x:v>KP-BANK-0086</x:v>
      </x:c>
      <x:c r="B87" s="4" t="str">
        <x:v>监管机构如何应对单一流动性指标或监测工具的局限性？</x:v>
      </x:c>
      <x:c r="C87" s="4" t="str">
        <x:v>根据《商业银行流动性风险管理办法》第四十四条：
银行业监督管理机构应当从商业银行资产负债期限错配情况、融资来源的多元化和稳定程度、无变现障碍资产、重要币种流动性风险状况以及市场流动性等方面，定期对商业银行和银行体系的流动性风险进行分析和监测。
银行业监督管理机构应当充分考虑单一的流动性风险监管指标或监测工具在反映商业银行流动性风险方面的局限性，综合运用多种方法和工具对流动性风险进行分析和监测。
银行业监督管理机构可结合商业银行的发展战略、市场定位、经营模式、资产负债结构和风险管理能力，对全部或部分监测工具设置差异化的监测预警值或预警区间，适时进行风险提示或要求银行采取相关措施。</x:v>
      </x:c>
      <x:c r="D87" s="4" t="str">
        <x:v>banking</x:v>
      </x:c>
      <x:c r="E87" s="4" t="str">
        <x:v>流动性风险</x:v>
      </x:c>
      <x:c r="F87" s="4" t="str">
        <x:v>商业银行流动性风险管理办法</x:v>
      </x:c>
      <x:c r="G87" s="4" t="str">
        <x:v>银保监会令〔2018〕3号</x:v>
      </x:c>
      <x:c r="H87" s="4" t="str">
        <x:v>中国银行保险监督管理委员会</x:v>
      </x:c>
      <x:c r="I87" s="4" t="str">
        <x:v>第四十四条</x:v>
      </x:c>
      <x:c r="J87" s="8" t="str">
        <x:v>2018-07-01</x:v>
      </x:c>
      <x:c r="K87" s="8"/>
      <x:c r="L87" s="4" t="str">
        <x:v>effective</x:v>
      </x:c>
      <x:c r="M87" s="4" t="str">
        <x:v>银行业监督管理机,构应当充分考虑单,一的流动性风险监,管指标或监测工具,在反映商业银行流,动性风险方面的局,限性,综合运用多种方法,和工具对流动性风,险进行分析和监测</x:v>
      </x:c>
      <x:c r="N87" s="4"/>
      <x:c r="O87" s="4" t="str">
        <x:v>auto_extract</x:v>
      </x:c>
      <x:c r="P87" s="4" t="str">
        <x:v>banking_商业银行流动性风险管理办法.pdf</x:v>
      </x:c>
      <x:c r="Q87" s="4" t="n">
        <x:v>19</x:v>
      </x:c>
      <x:c r="R87" s="4" t="str">
        <x:v>银行业监督管理机构应当充分考虑单一的流动性风险监管指标或监测工具在反映商业银行流动性风险方面的局限性，综合运用多种方法和工具对流动性风险进行分析和监测。</x:v>
      </x:c>
      <x:c r="S87" s="9" t="str">
        <x:v>passed</x:v>
      </x:c>
      <x:c r="T87" s="9" t="str">
        <x:v>draft</x:v>
      </x:c>
      <x:c r="U87" s="4" t="str">
        <x:v>https://www.nfra.gov.cn/cn/view/pages/rulesDetail.html?docId=180252&amp;itemId=4214&amp;generaltype=1</x:v>
      </x:c>
      <x:c r="V87" s="4"/>
    </x:row>
    <x:row r="88" ht="135" customHeight="1">
      <x:c r="A88" s="4" t="str">
        <x:v>KP-BANK-0087</x:v>
      </x:c>
      <x:c r="B88" s="4" t="str">
        <x:v>监管机构可以对单家商业银行提出更审慎的流动性监管要求吗？</x:v>
      </x:c>
      <x:c r="C88" s="4" t="str">
        <x:v>根据《商业银行流动性风险管理办法》第四十四条：
银行业监督管理机构应当从商业银行资产负债期限错配情况、融资来源的多元化和稳定程度、无变现障碍资产、重要币种流动性风险状况以及市场流动性等方面，定期对商业银行和银行体系的流动性风险进行分析和监测。
银行业监督管理机构应当充分考虑单一的流动性风险监管指标或监测工具在反映商业银行流动性风险方面的局限性，综合运用多种方法和工具对流动性风险进行分析和监测。
银行业监督管理机构可结合商业银行的发展战略、市场定位、经营模式、资产负债结构和风险管理能力，对全部或部分监测工具设置差异化的监测预警值或预警区间，适时进行风险提示或要求银行采取相关措施。</x:v>
      </x:c>
      <x:c r="D88" s="4" t="str">
        <x:v>banking</x:v>
      </x:c>
      <x:c r="E88" s="4" t="str">
        <x:v>流动性风险</x:v>
      </x:c>
      <x:c r="F88" s="4" t="str">
        <x:v>商业银行流动性风险管理办法</x:v>
      </x:c>
      <x:c r="G88" s="4" t="str">
        <x:v>银保监会令〔2018〕3号</x:v>
      </x:c>
      <x:c r="H88" s="4" t="str">
        <x:v>中国银行保险监督管理委员会</x:v>
      </x:c>
      <x:c r="I88" s="4" t="str">
        <x:v>第四十四条</x:v>
      </x:c>
      <x:c r="J88" s="8" t="str">
        <x:v>2018-07-01</x:v>
      </x:c>
      <x:c r="K88" s="8"/>
      <x:c r="L88" s="4" t="str">
        <x:v>effective</x:v>
      </x:c>
      <x:c r="M88" s="4" t="str">
        <x:v>银行业监督管理机,构可结合商业银行,的发展战略,市场定位,经营模式,资产负债结构和风,险管理能力,对全部或部分监测,工具设置差异化的,监测预警值或预警,区间,适时进行风险提示,或要求银行采取相,关措施</x:v>
      </x:c>
      <x:c r="N88" s="4"/>
      <x:c r="O88" s="4" t="str">
        <x:v>auto_extract</x:v>
      </x:c>
      <x:c r="P88" s="4" t="str">
        <x:v>banking_商业银行流动性风险管理办法.pdf</x:v>
      </x:c>
      <x:c r="Q88" s="4" t="n">
        <x:v>19</x:v>
      </x:c>
      <x:c r="R88" s="4" t="str">
        <x:v>银行业监督管理机构可结合商业银行的发展战略、市场定位、经营模式、资产负债结构和风险管理能力，对全部或部分监测工具设置差异化的监测预警值或预警区间，适时进行风险提示或要求银行采取相关措施。</x:v>
      </x:c>
      <x:c r="S88" s="9" t="str">
        <x:v>passed</x:v>
      </x:c>
      <x:c r="T88" s="9" t="str">
        <x:v>draft</x:v>
      </x:c>
      <x:c r="U88" s="4" t="str">
        <x:v>https://www.nfra.gov.cn/cn/view/pages/rulesDetail.html?docId=180252&amp;itemId=4214&amp;generaltype=1</x:v>
      </x:c>
      <x:c r="V88" s="4"/>
    </x:row>
    <x:row r="89" ht="90" customHeight="1">
      <x:c r="A89" s="4" t="str">
        <x:v>KP-BANK-0088</x:v>
      </x:c>
      <x:c r="B89" s="4" t="str">
        <x:v>监管机构如何监测商业银行合同期限错配？</x:v>
      </x:c>
      <x:c r="C89" s="4" t="str">
        <x:v>根据《商业银行流动性风险管理办法》第四十五条：
银行业监督管理机构应当定期监测商业银行的所有表内外项目在不同时间段的合同期限错配情况，并分析其对流动性风险的影响。合同期限错配情况的分析和监测可以涵盖隔夜、7天、14天、1个月、2个月、3个月、6个月、9个月、1年、2年、3年、5年和5年以上等多个时间段。相关参考指标包括但不限于各个时间段的流动性缺口和流动性缺口率。</x:v>
      </x:c>
      <x:c r="D89" s="4" t="str">
        <x:v>banking</x:v>
      </x:c>
      <x:c r="E89" s="4" t="str">
        <x:v>流动性风险</x:v>
      </x:c>
      <x:c r="F89" s="4" t="str">
        <x:v>商业银行流动性风险管理办法</x:v>
      </x:c>
      <x:c r="G89" s="4" t="str">
        <x:v>银保监会令〔2018〕3号</x:v>
      </x:c>
      <x:c r="H89" s="4" t="str">
        <x:v>中国银行保险监督管理委员会</x:v>
      </x:c>
      <x:c r="I89" s="4" t="str">
        <x:v>第四十五条</x:v>
      </x:c>
      <x:c r="J89" s="8" t="str">
        <x:v>2018-07-01</x:v>
      </x:c>
      <x:c r="K89" s="8"/>
      <x:c r="L89" s="4" t="str">
        <x:v>effective</x:v>
      </x:c>
      <x:c r="M89" s="4" t="str">
        <x:v>银行业监督管理机,构应当定期监测商,业银行的所有表内,外项目在不同时间,段的合同期限错配,情况,并分析其对流动性,风险的影响,合同期限错配情况,的分析和监测可以,涵盖隔夜,7,14,1,个月,2,3,6,9,5,年和,年以上等多个时间,相关参考指标包括,但不限于各个时间,段的流动性缺口和,流动性缺口率</x:v>
      </x:c>
      <x:c r="N89" s="4"/>
      <x:c r="O89" s="4" t="str">
        <x:v>auto_extract</x:v>
      </x:c>
      <x:c r="P89" s="4" t="str">
        <x:v>banking_商业银行流动性风险管理办法.pdf</x:v>
      </x:c>
      <x:c r="Q89" s="4" t="n">
        <x:v>19</x:v>
      </x:c>
      <x:c r="R89" s="4" t="str">
        <x:v>银行业监督管理机构应当定期监测商业银行的所有表内外项目在不同时间段的合同期限错配情况，并分析其对流动性风险的影响。合同期限错配情况的分析和监测可以涵盖隔夜、7天、14天、1个月、2个月、3个月、6个月、9个月、1年、2年、3年、5年和5年以上等多个时间段。相关参考指标包括但不限于各个时间段的流动性缺口和流动性缺口率。</x:v>
      </x:c>
      <x:c r="S89" s="9" t="str">
        <x:v>passed</x:v>
      </x:c>
      <x:c r="T89" s="9" t="str">
        <x:v>draft</x:v>
      </x:c>
      <x:c r="U89" s="4" t="str">
        <x:v>https://www.nfra.gov.cn/cn/view/pages/rulesDetail.html?docId=180252&amp;itemId=4214&amp;generaltype=1</x:v>
      </x:c>
      <x:c r="V89" s="4"/>
    </x:row>
    <x:row r="90" ht="135" customHeight="1">
      <x:c r="A90" s="4" t="str">
        <x:v>KP-BANK-0089</x:v>
      </x:c>
      <x:c r="B90" s="4" t="str">
        <x:v>监管机构如何监测银行融资来源的多元化和稳定程度？</x:v>
      </x:c>
      <x:c r="C90" s="4" t="str">
        <x:v>根据《商业银行流动性风险管理办法》第四十六条：
银行业监督管理机构应当定期监测商业银行融资来源的多元化和稳定程度，并分析其对流动性风险的影响。银行业监督管理机构应当按照重要性原则，分析商业银行的表内外负债在融资工具、交易对手和币种等方面的集中度。对负债集中度的分析应当涵盖多个时间段。相关参考指标包括但不限于核心负债比例、同业融入比例、最大十户存款比例和最大十家同业融入比例。
当商业银行出现对短期同业批发融资依赖程度较高、同业批发融资增长较快、发行同业存单增长较快等情况时，或商业银行在上述方面明显高于同质同类银行或全部商业银行平均水平时，银行业监督管理机构应当及时了解原因并分析其反映出的商业银行风险变化，必要时进行风险提示或要求商业银行采取相关措施。</x:v>
      </x:c>
      <x:c r="D90" s="4" t="str">
        <x:v>banking</x:v>
      </x:c>
      <x:c r="E90" s="4" t="str">
        <x:v>流动性风险</x:v>
      </x:c>
      <x:c r="F90" s="4" t="str">
        <x:v>商业银行流动性风险管理办法</x:v>
      </x:c>
      <x:c r="G90" s="4" t="str">
        <x:v>银保监会令〔2018〕3号</x:v>
      </x:c>
      <x:c r="H90" s="4" t="str">
        <x:v>中国银行保险监督管理委员会</x:v>
      </x:c>
      <x:c r="I90" s="4" t="str">
        <x:v>第四十六条</x:v>
      </x:c>
      <x:c r="J90" s="8" t="str">
        <x:v>2018-07-01</x:v>
      </x:c>
      <x:c r="K90" s="8"/>
      <x:c r="L90" s="4" t="str">
        <x:v>effective</x:v>
      </x:c>
      <x:c r="M90" s="4" t="str">
        <x:v>银行业监督管理机,构应当定期监测商,业银行融资来源的,多元化和稳定程度,并分析其对流动性,风险的影响,构应当按照重要性,原则,分析商业银行的表,内外负债在融资工,交易对手和币种等,方面的集中度,对负债集中度的分,析应当涵盖多个时,间段,相关参考指标包括,但不限于核心负债,比例,同业融入比例,最大十户存款比例,和最大十家同业融,入比例</x:v>
      </x:c>
      <x:c r="N90" s="4"/>
      <x:c r="O90" s="4" t="str">
        <x:v>auto_extract</x:v>
      </x:c>
      <x:c r="P90" s="4" t="str">
        <x:v>banking_商业银行流动性风险管理办法.pdf</x:v>
      </x:c>
      <x:c r="Q90" s="4" t="n">
        <x:v>19</x:v>
      </x:c>
      <x:c r="R90" s="4" t="str">
        <x:v>银行业监督管理机构应当定期监测商业银行融资来源的多元化和稳定程度，并分析其对流动性风险的影响。银行业监督管理机构应当按照重要性原则，分析商业银行的表内外负债在融资工具、交易对手和币种等方面的集中度。对负债集中度的分析应当涵盖多个时间段。相关参考指标包括但不限于核心负债比例、同业融入比例、最大十户存款比例和最大十家同业融入比例。</x:v>
      </x:c>
      <x:c r="S90" s="9" t="str">
        <x:v>passed</x:v>
      </x:c>
      <x:c r="T90" s="9" t="str">
        <x:v>draft</x:v>
      </x:c>
      <x:c r="U90" s="4" t="str">
        <x:v>https://www.nfra.gov.cn/cn/view/pages/rulesDetail.html?docId=180252&amp;itemId=4214&amp;generaltype=1</x:v>
      </x:c>
      <x:c r="V90" s="4"/>
    </x:row>
    <x:row r="91" ht="135" customHeight="1">
      <x:c r="A91" s="4" t="str">
        <x:v>KP-BANK-0090</x:v>
      </x:c>
      <x:c r="B91" s="4" t="str">
        <x:v>银行过度依赖短期同业批发融资时监管机构如何应对？</x:v>
      </x:c>
      <x:c r="C91" s="4" t="str">
        <x:v>根据《商业银行流动性风险管理办法》第四十六条：
银行业监督管理机构应当定期监测商业银行融资来源的多元化和稳定程度，并分析其对流动性风险的影响。银行业监督管理机构应当按照重要性原则，分析商业银行的表内外负债在融资工具、交易对手和币种等方面的集中度。对负债集中度的分析应当涵盖多个时间段。相关参考指标包括但不限于核心负债比例、同业融入比例、最大十户存款比例和最大十家同业融入比例。
当商业银行出现对短期同业批发融资依赖程度较高、同业批发融资增长较快、发行同业存单增长较快等情况时，或商业银行在上述方面明显高于同质同类银行或全部商业银行平均水平时，银行业监督管理机构应当及时了解原因并分析其反映出的商业银行风险变化，必要时进行风险提示或要求商业银行采取相关措施。</x:v>
      </x:c>
      <x:c r="D91" s="4" t="str">
        <x:v>banking</x:v>
      </x:c>
      <x:c r="E91" s="4" t="str">
        <x:v>流动性风险</x:v>
      </x:c>
      <x:c r="F91" s="4" t="str">
        <x:v>商业银行流动性风险管理办法</x:v>
      </x:c>
      <x:c r="G91" s="4" t="str">
        <x:v>银保监会令〔2018〕3号</x:v>
      </x:c>
      <x:c r="H91" s="4" t="str">
        <x:v>中国银行保险监督管理委员会</x:v>
      </x:c>
      <x:c r="I91" s="4" t="str">
        <x:v>第四十六条</x:v>
      </x:c>
      <x:c r="J91" s="8" t="str">
        <x:v>2018-07-01</x:v>
      </x:c>
      <x:c r="K91" s="8"/>
      <x:c r="L91" s="4" t="str">
        <x:v>effective</x:v>
      </x:c>
      <x:c r="M91" s="4" t="str">
        <x:v>当商业银行出现对,短期同业批发融资,依赖程度较高,同业批发融资增长,较快,发行同业存单增长,较快等情况时,或商业银行在上述,方面明显高于同质,同类银行或全部商,业银行平均水平时,银行业监督管理机,构应当及时了解原,因并分析其反映出,的商业银行风险变,必要时进行风险提,示或要求商业银行,采取相关措施</x:v>
      </x:c>
      <x:c r="N91" s="4"/>
      <x:c r="O91" s="4" t="str">
        <x:v>auto_extract</x:v>
      </x:c>
      <x:c r="P91" s="4" t="str">
        <x:v>banking_商业银行流动性风险管理办法.pdf</x:v>
      </x:c>
      <x:c r="Q91" s="4" t="n">
        <x:v>19</x:v>
      </x:c>
      <x:c r="R91" s="4" t="str">
        <x:v>银行业监督管理机构应当定期监测商业银行融资来源的多元化和稳定程度，并分析其对流动性风险的影响。银行业监督管理机构应当按照重要性原则，分析商业银行的表内外负债在融资工具、交易对手和币种等方面的集中度。对负债集中度的分析应当涵盖多个时间段。相关参考指标包括但不限于核心负债比例、同业融入比例、最大十户存款比例和最大十家同业融入比例。
当商业银行出现对短期同业批发融资依赖程度较高、同业批发融资增长较快、发行同业存单增长较快等情况时，或商业银行在上述方面明显高于同质同类银行或全部商业银行平均水平时，银行业监督管理机构应当及时了解原因并分析其反映出的商业银行风险变化，必要时进行风险提示或要求商业银行采取相关措施。</x:v>
      </x:c>
      <x:c r="S91" s="9" t="str">
        <x:v>passed</x:v>
      </x:c>
      <x:c r="T91" s="9" t="str">
        <x:v>draft</x:v>
      </x:c>
      <x:c r="U91" s="4" t="str">
        <x:v>https://www.nfra.gov.cn/cn/view/pages/rulesDetail.html?docId=180252&amp;itemId=4214&amp;generaltype=1</x:v>
      </x:c>
      <x:c r="V91" s="4"/>
    </x:row>
    <x:row r="92" ht="165" customHeight="1">
      <x:c r="A92" s="4" t="str">
        <x:v>KP-BANK-0091</x:v>
      </x:c>
      <x:c r="B92" s="4" t="str">
        <x:v>监管机构如何监测银行无变现障碍资产？</x:v>
      </x:c>
      <x:c r="C92" s="4" t="str">
        <x:v>根据《商业银行流动性风险管理办法》第四十七条：
银行业监督管理机构应当定期监测商业银行无变现障碍资产的种类、金额和所在地。相关参考指标包括但不限于超额备付金率、《商业银行流动性风险管理办法》第三十一条所规定的优质流动性资产以及向中央银行或市场融资时可以用作抵（质）押品的其他资产。
第三十一条相关依据：商业银行应当持有充足的优质流动性资产，确保其在压力情景下能够及时满足流动性需求。优质流动性资产应当为无变现障碍资产，可以包括在压力情景下能够通过出售或抵（质）押方式获取资金的流动性资产。
商业银行应当根据其流动性风险偏好，考虑压力情景的严重程度和持续时间、现金流缺口、优质流动性资产变现能力等因素，按照审慎原则确定优质流动性资产的规模和构成。</x:v>
      </x:c>
      <x:c r="D92" s="4" t="str">
        <x:v>banking</x:v>
      </x:c>
      <x:c r="E92" s="4" t="str">
        <x:v>流动性风险</x:v>
      </x:c>
      <x:c r="F92" s="4" t="str">
        <x:v>商业银行流动性风险管理办法</x:v>
      </x:c>
      <x:c r="G92" s="4" t="str">
        <x:v>银保监会令〔2018〕3号</x:v>
      </x:c>
      <x:c r="H92" s="4" t="str">
        <x:v>中国银行保险监督管理委员会</x:v>
      </x:c>
      <x:c r="I92" s="4" t="str">
        <x:v>第四十七条</x:v>
      </x:c>
      <x:c r="J92" s="8" t="str">
        <x:v>2018-07-01</x:v>
      </x:c>
      <x:c r="K92" s="8"/>
      <x:c r="L92" s="4" t="str">
        <x:v>effective</x:v>
      </x:c>
      <x:c r="M92" s="4" t="str">
        <x:v>银行业监督管理机,构应当定期监测商,业银行无变现障碍,资产的种类,金额和所在地,相关参考指标包括,但不限于超额备付,金率,本办法第三十一条,所规定的优质流动,性资产以及向中央,银行或市场融资时,可以用作抵,押品的其他资产</x:v>
      </x:c>
      <x:c r="N92" s="4"/>
      <x:c r="O92" s="4" t="str">
        <x:v>auto_extract</x:v>
      </x:c>
      <x:c r="P92" s="4" t="str">
        <x:v>banking_商业银行流动性风险管理办法.pdf</x:v>
      </x:c>
      <x:c r="Q92" s="4" t="n">
        <x:v>20</x:v>
      </x:c>
      <x:c r="R92" s="4" t="str">
        <x:v>银行业监督管理机构应当定期监测商业银行无变现障碍资产的种类、金额和所在地。相关参考指标包括但不限于超额备付金率、本办法第三十一条所规定的优质流动性资产以及向中央银行或市场融资时可以用作抵（质）押品的其他资产。</x:v>
      </x:c>
      <x:c r="S92" s="9" t="str">
        <x:v>passed</x:v>
      </x:c>
      <x:c r="T92" s="9" t="str">
        <x:v>draft</x:v>
      </x:c>
      <x:c r="U92" s="4" t="str">
        <x:v>https://www.nfra.gov.cn/cn/view/pages/rulesDetail.html?docId=180252&amp;itemId=4214&amp;generaltype=1</x:v>
      </x:c>
      <x:c r="V92" s="4"/>
    </x:row>
    <x:row r="93" ht="75" customHeight="1">
      <x:c r="A93" s="4" t="str">
        <x:v>KP-BANK-0092</x:v>
      </x:c>
      <x:c r="B93" s="4" t="str">
        <x:v>监管机构何时对重要币种的流动性风险单独监测？</x:v>
      </x:c>
      <x:c r="C93" s="4" t="str">
        <x:v>根据《商业银行流动性风险管理办法》第四十八条：
银行业监督管理机构应当根据商业银行的外汇业务规模、货币错配情况和市场影响力等因素决定是否对其重要币种的流动性风险进行单独监测。相关参考指标包括但不限于重要币种的流动性覆盖率。</x:v>
      </x:c>
      <x:c r="D93" s="4" t="str">
        <x:v>banking</x:v>
      </x:c>
      <x:c r="E93" s="4" t="str">
        <x:v>流动性风险</x:v>
      </x:c>
      <x:c r="F93" s="4" t="str">
        <x:v>商业银行流动性风险管理办法</x:v>
      </x:c>
      <x:c r="G93" s="4" t="str">
        <x:v>银保监会令〔2018〕3号</x:v>
      </x:c>
      <x:c r="H93" s="4" t="str">
        <x:v>中国银行保险监督管理委员会</x:v>
      </x:c>
      <x:c r="I93" s="4" t="str">
        <x:v>第四十八条</x:v>
      </x:c>
      <x:c r="J93" s="8" t="str">
        <x:v>2018-07-01</x:v>
      </x:c>
      <x:c r="K93" s="8"/>
      <x:c r="L93" s="4" t="str">
        <x:v>effective</x:v>
      </x:c>
      <x:c r="M93" s="4" t="str">
        <x:v>银行业监督管理机,构应当根据商业银,行的外汇业务规模,货币错配情况和市,场影响力等因素决,定是否对其重要币,种的流动性风险进,行单独监测,相关参考指标包括,但不限于重要币种,的流动性覆盖率</x:v>
      </x:c>
      <x:c r="N93" s="4"/>
      <x:c r="O93" s="4" t="str">
        <x:v>auto_extract</x:v>
      </x:c>
      <x:c r="P93" s="4" t="str">
        <x:v>banking_商业银行流动性风险管理办法.pdf</x:v>
      </x:c>
      <x:c r="Q93" s="4" t="n">
        <x:v>20</x:v>
      </x:c>
      <x:c r="R93" s="4" t="str">
        <x:v>银行业监督管理机构应当根据商业银行的外汇业务规模、货币错配情况和市场影响力等因素决定是否对其重要币种的流动性风险进行单独监测。相关参考指标包括但不限于重要币种的流动性覆盖率。</x:v>
      </x:c>
      <x:c r="S93" s="9" t="str">
        <x:v>passed</x:v>
      </x:c>
      <x:c r="T93" s="9" t="str">
        <x:v>draft</x:v>
      </x:c>
      <x:c r="U93" s="4" t="str">
        <x:v>https://www.nfra.gov.cn/cn/view/pages/rulesDetail.html?docId=180252&amp;itemId=4214&amp;generaltype=1</x:v>
      </x:c>
      <x:c r="V93" s="4"/>
    </x:row>
    <x:row r="94" ht="105" customHeight="1">
      <x:c r="A94" s="4" t="str">
        <x:v>KP-BANK-0093</x:v>
      </x:c>
      <x:c r="B94" s="4" t="str">
        <x:v>监管机构如何监测宏观经济和金融市场对银行流动性的影响？</x:v>
      </x:c>
      <x:c r="C94" s="4" t="str">
        <x:v>根据《商业银行流动性风险管理办法》第四十九条：
银行业监督管理机构应当密切跟踪研究宏观经济形势和金融市场变化对银行体系流动性的影响，分析、监测金融市场的整体流动性状况。发现市场流动性紧张、融资成本提高、优质流动性资产变现能力下降或丧失、流动性转移受限等情况时，应当及时分析其对商业银行融资能力的影响。
银行业监督管理机构用于分析、监测市场流动性的相关参考指标包括但不限于银行间市场相关利率及成交量、国库定期存款招标利率、票据转贴现利率及证券市场相关指数。</x:v>
      </x:c>
      <x:c r="D94" s="4" t="str">
        <x:v>banking</x:v>
      </x:c>
      <x:c r="E94" s="4" t="str">
        <x:v>流动性风险</x:v>
      </x:c>
      <x:c r="F94" s="4" t="str">
        <x:v>商业银行流动性风险管理办法</x:v>
      </x:c>
      <x:c r="G94" s="4" t="str">
        <x:v>银保监会令〔2018〕3号</x:v>
      </x:c>
      <x:c r="H94" s="4" t="str">
        <x:v>中国银行保险监督管理委员会</x:v>
      </x:c>
      <x:c r="I94" s="4" t="str">
        <x:v>第四十九条</x:v>
      </x:c>
      <x:c r="J94" s="8" t="str">
        <x:v>2018-07-01</x:v>
      </x:c>
      <x:c r="K94" s="8"/>
      <x:c r="L94" s="4" t="str">
        <x:v>effective</x:v>
      </x:c>
      <x:c r="M94" s="4" t="str">
        <x:v>银行业监督管理机,构应当密切跟踪研,究宏观经济形势和,金融市场变化对银,行体系流动性的影,分析,监测金融市场的整,体流动性状况,发现市场流动性紧,融资成本提高,优质流动性资产变,现能力下降或丧失,流动性转移受限等,情况时,应当及时分析其对,商业银行融资能力,的影响</x:v>
      </x:c>
      <x:c r="N94" s="4"/>
      <x:c r="O94" s="4" t="str">
        <x:v>auto_extract</x:v>
      </x:c>
      <x:c r="P94" s="4" t="str">
        <x:v>banking_商业银行流动性风险管理办法.pdf</x:v>
      </x:c>
      <x:c r="Q94" s="4" t="n">
        <x:v>20</x:v>
      </x:c>
      <x:c r="R94" s="4" t="str">
        <x:v>银行业监督管理机构应当密切跟踪研究宏观经济形势和金融市场变化对银行体系流动性的影响，分析、监测金融市场的整体流动性状况。发现市场流动性紧张、融资成本提高、优质流动性资产变现能力下降或丧失、流动性转移受限等情况时，应当及时分析其对商业银行融资能力的影响。</x:v>
      </x:c>
      <x:c r="S94" s="9" t="str">
        <x:v>passed</x:v>
      </x:c>
      <x:c r="T94" s="9" t="str">
        <x:v>draft</x:v>
      </x:c>
      <x:c r="U94" s="4" t="str">
        <x:v>https://www.nfra.gov.cn/cn/view/pages/rulesDetail.html?docId=180252&amp;itemId=4214&amp;generaltype=1</x:v>
      </x:c>
      <x:c r="V94" s="4"/>
    </x:row>
    <x:row r="95" ht="105" customHeight="1">
      <x:c r="A95" s="4" t="str">
        <x:v>KP-BANK-0094</x:v>
      </x:c>
      <x:c r="B95" s="4" t="str">
        <x:v>监管机构分析市场流动性可参考哪些指标？</x:v>
      </x:c>
      <x:c r="C95" s="4" t="str">
        <x:v>根据《商业银行流动性风险管理办法》第四十九条：
银行业监督管理机构应当密切跟踪研究宏观经济形势和金融市场变化对银行体系流动性的影响，分析、监测金融市场的整体流动性状况。发现市场流动性紧张、融资成本提高、优质流动性资产变现能力下降或丧失、流动性转移受限等情况时，应当及时分析其对商业银行融资能力的影响。
银行业监督管理机构用于分析、监测市场流动性的相关参考指标包括但不限于银行间市场相关利率及成交量、国库定期存款招标利率、票据转贴现利率及证券市场相关指数。</x:v>
      </x:c>
      <x:c r="D95" s="4" t="str">
        <x:v>banking</x:v>
      </x:c>
      <x:c r="E95" s="4" t="str">
        <x:v>流动性风险</x:v>
      </x:c>
      <x:c r="F95" s="4" t="str">
        <x:v>商业银行流动性风险管理办法</x:v>
      </x:c>
      <x:c r="G95" s="4" t="str">
        <x:v>银保监会令〔2018〕3号</x:v>
      </x:c>
      <x:c r="H95" s="4" t="str">
        <x:v>中国银行保险监督管理委员会</x:v>
      </x:c>
      <x:c r="I95" s="4" t="str">
        <x:v>第四十九条</x:v>
      </x:c>
      <x:c r="J95" s="8" t="str">
        <x:v>2018-07-01</x:v>
      </x:c>
      <x:c r="K95" s="8"/>
      <x:c r="L95" s="4" t="str">
        <x:v>effective</x:v>
      </x:c>
      <x:c r="M95" s="4" t="str">
        <x:v>银行业监督管理机,构用于分析,监测市场流动性的,相关参考指标包括,但不限于银行间市,场相关利率及成交,国库定期存款招标,利率,票据转贴现利率及,证券市场相关指数</x:v>
      </x:c>
      <x:c r="N95" s="4"/>
      <x:c r="O95" s="4" t="str">
        <x:v>auto_extract</x:v>
      </x:c>
      <x:c r="P95" s="4" t="str">
        <x:v>banking_商业银行流动性风险管理办法.pdf</x:v>
      </x:c>
      <x:c r="Q95" s="4" t="n">
        <x:v>21</x:v>
      </x:c>
      <x:c r="R95" s="4" t="str">
        <x:v>银行业监督管理机构用于分析、监测市场流动性的相关参考指标包括但不限于银行间市场相关利率及成交量、国库定期存款招标利率、票据转贴现利率及证券市场相关指数。</x:v>
      </x:c>
      <x:c r="S95" s="9" t="str">
        <x:v>passed</x:v>
      </x:c>
      <x:c r="T95" s="9" t="str">
        <x:v>draft</x:v>
      </x:c>
      <x:c r="U95" s="4" t="str">
        <x:v>https://www.nfra.gov.cn/cn/view/pages/rulesDetail.html?docId=180252&amp;itemId=4214&amp;generaltype=1</x:v>
      </x:c>
      <x:c r="V95" s="4"/>
    </x:row>
    <x:row r="96" ht="75" customHeight="1">
      <x:c r="A96" s="4" t="str">
        <x:v>KP-BANK-0095</x:v>
      </x:c>
      <x:c r="B96" s="4" t="str">
        <x:v>监管机构如何持续监测商业银行存贷比？</x:v>
      </x:c>
      <x:c r="C96" s="4" t="str">
        <x:v>根据《商业银行流动性风险管理办法》第五十条：
银行业监督管理机构应当持续监测商业银行存贷比的变动情况，当商业银行出现存贷比指标波动较大、快速或持续单向变化等情况时，或商业银行的存贷比明显高于同质同类银行或全部商业银行平均水平时，应当及时了解原因并分析其反映出的商业银行风险变化，必要时进行风险提示或要求商业银行采取相关措施。</x:v>
      </x:c>
      <x:c r="D96" s="4" t="str">
        <x:v>banking</x:v>
      </x:c>
      <x:c r="E96" s="4" t="str">
        <x:v>流动性风险</x:v>
      </x:c>
      <x:c r="F96" s="4" t="str">
        <x:v>商业银行流动性风险管理办法</x:v>
      </x:c>
      <x:c r="G96" s="4" t="str">
        <x:v>银保监会令〔2018〕3号</x:v>
      </x:c>
      <x:c r="H96" s="4" t="str">
        <x:v>中国银行保险监督管理委员会</x:v>
      </x:c>
      <x:c r="I96" s="4" t="str">
        <x:v>第五十条</x:v>
      </x:c>
      <x:c r="J96" s="8" t="str">
        <x:v>2018-07-01</x:v>
      </x:c>
      <x:c r="K96" s="8"/>
      <x:c r="L96" s="4" t="str">
        <x:v>effective</x:v>
      </x:c>
      <x:c r="M96" s="4" t="str">
        <x:v>银行业监督管理机,构应当持续监测商,业银行存贷比的变,动情况,当商业银行出现存,贷比指标波动较大,快速或持续单向变,化等情况时,或商业银行的存贷,比明显高于同质同,类银行或全部商业,银行平均水平时,应当及时了解原因,并分析其反映出的,商业银行风险变化,必要时进行风险提,示或要求商业银行,采取相关措施</x:v>
      </x:c>
      <x:c r="N96" s="4"/>
      <x:c r="O96" s="4" t="str">
        <x:v>auto_extract</x:v>
      </x:c>
      <x:c r="P96" s="4" t="str">
        <x:v>banking_商业银行流动性风险管理办法.pdf</x:v>
      </x:c>
      <x:c r="Q96" s="4" t="n">
        <x:v>21</x:v>
      </x:c>
      <x:c r="R96" s="4" t="str">
        <x:v>银行业监督管理机构应当持续监测商业银行存贷比的变动情况，当商业银行出现存贷比指标波动较大、快速或持续单向变化等情况时，或商业银行的存贷比明显高于同质同类银行或全部商业银行平均水平时，应当及时了解原因并分析其反映出的商业银行风险变化，必要时进行风险提示或要求商业银行采取相关措施。</x:v>
      </x:c>
      <x:c r="S96" s="9" t="str">
        <x:v>passed</x:v>
      </x:c>
      <x:c r="T96" s="9" t="str">
        <x:v>draft</x:v>
      </x:c>
      <x:c r="U96" s="4" t="str">
        <x:v>https://www.nfra.gov.cn/cn/view/pages/rulesDetail.html?docId=180252&amp;itemId=4214&amp;generaltype=1</x:v>
      </x:c>
      <x:c r="V96" s="4"/>
    </x:row>
    <x:row r="97" ht="75" customHeight="1">
      <x:c r="A97" s="4" t="str">
        <x:v>KP-BANK-0096</x:v>
      </x:c>
      <x:c r="B97" s="4" t="str">
        <x:v>银行如何将流动性风险监测指标纳入内部管理和监管报告？</x:v>
      </x:c>
      <x:c r="C97" s="4" t="str">
        <x:v>根据《商业银行流动性风险管理办法》第五十一条：
商业银行应当将流动性风险监测指标全部纳入内部流动性风险管理框架，及时监测指标变化并定期向银行业监督管理机构报告。</x:v>
      </x:c>
      <x:c r="D97" s="4" t="str">
        <x:v>banking</x:v>
      </x:c>
      <x:c r="E97" s="4" t="str">
        <x:v>流动性风险</x:v>
      </x:c>
      <x:c r="F97" s="4" t="str">
        <x:v>商业银行流动性风险管理办法</x:v>
      </x:c>
      <x:c r="G97" s="4" t="str">
        <x:v>银保监会令〔2018〕3号</x:v>
      </x:c>
      <x:c r="H97" s="4" t="str">
        <x:v>中国银行保险监督管理委员会</x:v>
      </x:c>
      <x:c r="I97" s="4" t="str">
        <x:v>第五十一条</x:v>
      </x:c>
      <x:c r="J97" s="8" t="str">
        <x:v>2018-07-01</x:v>
      </x:c>
      <x:c r="K97" s="8"/>
      <x:c r="L97" s="4" t="str">
        <x:v>effective</x:v>
      </x:c>
      <x:c r="M97" s="4" t="str">
        <x:v>商业银行应当将流,动性风险监测指标,全部纳入内部流动,性风险管理框架,及时监测指标变化,并定期向银行业监,督管理机构报告</x:v>
      </x:c>
      <x:c r="N97" s="4"/>
      <x:c r="O97" s="4" t="str">
        <x:v>auto_extract</x:v>
      </x:c>
      <x:c r="P97" s="4" t="str">
        <x:v>banking_商业银行流动性风险管理办法.pdf</x:v>
      </x:c>
      <x:c r="Q97" s="4" t="n">
        <x:v>21</x:v>
      </x:c>
      <x:c r="R97" s="4" t="str">
        <x:v>商业银行应当将流动性风险监测指标全部纳入内部流动性风险管理框架，及时监测指标变化并定期向银行业监督管理机构报告。</x:v>
      </x:c>
      <x:c r="S97" s="9" t="str">
        <x:v>passed</x:v>
      </x:c>
      <x:c r="T97" s="9" t="str">
        <x:v>draft</x:v>
      </x:c>
      <x:c r="U97" s="4" t="str">
        <x:v>https://www.nfra.gov.cn/cn/view/pages/rulesDetail.html?docId=180252&amp;itemId=4214&amp;generaltype=1</x:v>
      </x:c>
      <x:c r="V97" s="4"/>
    </x:row>
    <x:row r="98" ht="75" customHeight="1">
      <x:c r="A98" s="4" t="str">
        <x:v>KP-BANK-0097</x:v>
      </x:c>
      <x:c r="B98" s="4" t="str">
        <x:v>监管机构可以使用办法未列出的流动性监测工具吗？</x:v>
      </x:c>
      <x:c r="C98" s="4" t="str">
        <x:v>根据《商业银行流动性风险管理办法》第五十二条：
除《商业银行流动性风险管理办法》列出的流动性风险监管指标和监测参考指标外，银行业监督管理机构还可根据商业银行的业务规模、性质、复杂程度、管理模式和流动性风险特点，设置其他流动性风险指标工具，实施流动性风险分析和监测。</x:v>
      </x:c>
      <x:c r="D98" s="4" t="str">
        <x:v>banking</x:v>
      </x:c>
      <x:c r="E98" s="4" t="str">
        <x:v>流动性风险</x:v>
      </x:c>
      <x:c r="F98" s="4" t="str">
        <x:v>商业银行流动性风险管理办法</x:v>
      </x:c>
      <x:c r="G98" s="4" t="str">
        <x:v>银保监会令〔2018〕3号</x:v>
      </x:c>
      <x:c r="H98" s="4" t="str">
        <x:v>中国银行保险监督管理委员会</x:v>
      </x:c>
      <x:c r="I98" s="4" t="str">
        <x:v>第五十二条</x:v>
      </x:c>
      <x:c r="J98" s="8" t="str">
        <x:v>2018-07-01</x:v>
      </x:c>
      <x:c r="K98" s="8"/>
      <x:c r="L98" s="4" t="str">
        <x:v>effective</x:v>
      </x:c>
      <x:c r="M98" s="4" t="str">
        <x:v>除本办法列出的流,动性风险监管指标,和监测参考指标外,银行业监督管理机,构还可根据商业银,行的业务规模,性质,复杂程度,管理模式和流动性,风险特点,设置其他流动性风,险指标工具,实施流动性风险分,析和监测</x:v>
      </x:c>
      <x:c r="N98" s="4"/>
      <x:c r="O98" s="4" t="str">
        <x:v>auto_extract</x:v>
      </x:c>
      <x:c r="P98" s="4" t="str">
        <x:v>banking_商业银行流动性风险管理办法.pdf</x:v>
      </x:c>
      <x:c r="Q98" s="4" t="n">
        <x:v>21</x:v>
      </x:c>
      <x:c r="R98" s="4" t="str">
        <x:v>除本办法列出的流动性风险监管指标和监测参考指标外，银行业监督管理机构还可根据商业银行的业务规模、性质、复杂程度、管理模式和流动性风险特点，设置其他流动性风险指标工具，实施流动性风险分析和监测。</x:v>
      </x:c>
      <x:c r="S98" s="9" t="str">
        <x:v>passed</x:v>
      </x:c>
      <x:c r="T98" s="9" t="str">
        <x:v>draft</x:v>
      </x:c>
      <x:c r="U98" s="4" t="str">
        <x:v>https://www.nfra.gov.cn/cn/view/pages/rulesDetail.html?docId=180252&amp;itemId=4214&amp;generaltype=1</x:v>
      </x:c>
      <x:c r="V98" s="4"/>
    </x:row>
    <x:row r="99" ht="75" customHeight="1">
      <x:c r="A99" s="4" t="str">
        <x:v>KP-BANK-0098</x:v>
      </x:c>
      <x:c r="B99" s="4" t="str">
        <x:v>监管机构通过哪些方式开展流动性风险监督检查？</x:v>
      </x:c>
      <x:c r="C99" s="4" t="str">
        <x:v>根据《商业银行流动性风险管理办法》第五十三条：
银行业监督管理机构应当通过非现场监管、现场检查以及与商业银行的董事、高级管理人员进行监督管理谈话等方式，运用流动性风险监管指标和监测工具，在法人和集团层面对商业银行的流动性风险水平及其管理状况实施监督管理，并尽早采取措施应对潜在流动性风险。</x:v>
      </x:c>
      <x:c r="D99" s="4" t="str">
        <x:v>banking</x:v>
      </x:c>
      <x:c r="E99" s="4" t="str">
        <x:v>流动性风险</x:v>
      </x:c>
      <x:c r="F99" s="4" t="str">
        <x:v>商业银行流动性风险管理办法</x:v>
      </x:c>
      <x:c r="G99" s="4" t="str">
        <x:v>银保监会令〔2018〕3号</x:v>
      </x:c>
      <x:c r="H99" s="4" t="str">
        <x:v>中国银行保险监督管理委员会</x:v>
      </x:c>
      <x:c r="I99" s="4" t="str">
        <x:v>第五十三条</x:v>
      </x:c>
      <x:c r="J99" s="8" t="str">
        <x:v>2018-07-01</x:v>
      </x:c>
      <x:c r="K99" s="8"/>
      <x:c r="L99" s="4" t="str">
        <x:v>effective</x:v>
      </x:c>
      <x:c r="M99" s="4" t="str">
        <x:v>银行业监督管理机,构应当通过非现场,监管,现场检查以及与商,业银行的董事,高级管理人员进行,监督管理谈话等方,运用流动性风险监,管指标和监测工具,在法人和集团层面,对商业银行的流动,性风险水平及其管,理状况实施监督管,并尽早采取措施应,对潜在流动性风险</x:v>
      </x:c>
      <x:c r="N99" s="4"/>
      <x:c r="O99" s="4" t="str">
        <x:v>auto_extract</x:v>
      </x:c>
      <x:c r="P99" s="4" t="str">
        <x:v>banking_商业银行流动性风险管理办法.pdf</x:v>
      </x:c>
      <x:c r="Q99" s="4" t="n">
        <x:v>21</x:v>
      </x:c>
      <x:c r="R99" s="4" t="str">
        <x:v>银行业监督管理机构应当通过非现场监管、现场检查以及与商业银行的董事、高级管理人员进行监督管理谈话等方式，运用流动性风险监管指标和监测工具，在法人和集团层面对商业银行的流动性风险水平及其管理状况实施监督管理，并尽早采取措施应对潜在流动性风险。</x:v>
      </x:c>
      <x:c r="S99" s="9" t="str">
        <x:v>passed</x:v>
      </x:c>
      <x:c r="T99" s="9" t="str">
        <x:v>draft</x:v>
      </x:c>
      <x:c r="U99" s="4" t="str">
        <x:v>https://www.nfra.gov.cn/cn/view/pages/rulesDetail.html?docId=180252&amp;itemId=4214&amp;generaltype=1</x:v>
      </x:c>
      <x:c r="V99" s="4"/>
    </x:row>
    <x:row r="100" ht="105" customHeight="1">
      <x:c r="A100" s="4" t="str">
        <x:v>KP-BANK-0099</x:v>
      </x:c>
      <x:c r="B100" s="4" t="str">
        <x:v>商业银行需要报送哪些流动性风险报表和报告？</x:v>
      </x:c>
      <x:c r="C100" s="4" t="str">
        <x:v>根据《商业银行流动性风险管理办法》第五十四条：
商业银行应当按照规定向银行业监督管理机构报送与流动性风险有关的财务会计、统计报表和其他报告。委托社会中介机构对其流动性风险水平及流动性风险管理体系进行审计的，还应当报送相关的外部审计报告。流动性风险监管指标应当按月报送，银行业监督管理机构另行规定的除外。
银行业监督管理机构可以根据商业银行的业务规模、性质、复杂程度、管理模式和流动性风险特点，确定商业银行报送流动性风险报表、报告的内容和频率。</x:v>
      </x:c>
      <x:c r="D100" s="4" t="str">
        <x:v>banking</x:v>
      </x:c>
      <x:c r="E100" s="4" t="str">
        <x:v>流动性风险</x:v>
      </x:c>
      <x:c r="F100" s="4" t="str">
        <x:v>商业银行流动性风险管理办法</x:v>
      </x:c>
      <x:c r="G100" s="4" t="str">
        <x:v>银保监会令〔2018〕3号</x:v>
      </x:c>
      <x:c r="H100" s="4" t="str">
        <x:v>中国银行保险监督管理委员会</x:v>
      </x:c>
      <x:c r="I100" s="4" t="str">
        <x:v>第五十四条</x:v>
      </x:c>
      <x:c r="J100" s="8" t="str">
        <x:v>2018-07-01</x:v>
      </x:c>
      <x:c r="K100" s="8"/>
      <x:c r="L100" s="4" t="str">
        <x:v>effective</x:v>
      </x:c>
      <x:c r="M100" s="4" t="str">
        <x:v>商业银行应当按照,规定向银行业监督,管理机构报送与流,动性风险有关的财,务会计,统计报表和其他报,委托社会中介机构,对其流动性风险水,平及流动性风险管,理体系进行审计的,还应当报送相关的,外部审计报告,流动性风险监管指,标应当按月报送,银行业监督管理机,构另行规定的除外</x:v>
      </x:c>
      <x:c r="N100" s="4"/>
      <x:c r="O100" s="4" t="str">
        <x:v>auto_extract</x:v>
      </x:c>
      <x:c r="P100" s="4" t="str">
        <x:v>banking_商业银行流动性风险管理办法.pdf</x:v>
      </x:c>
      <x:c r="Q100" s="4" t="n">
        <x:v>22</x:v>
      </x:c>
      <x:c r="R100" s="4" t="str">
        <x:v>商业银行应当按照规定向银行业监督管理机构报送与流动性风险有关的财务会计、统计报表和其他报告。委托社会中介机构对其流动性风险水平及流动性风险管理体系进行审计的，还应当报送相关的外部审计报告。流动性风险监管指标应当按月报送，银行业监督管理机构另行规定的除外。</x:v>
      </x:c>
      <x:c r="S100" s="9" t="str">
        <x:v>passed</x:v>
      </x:c>
      <x:c r="T100" s="9" t="str">
        <x:v>draft</x:v>
      </x:c>
      <x:c r="U100" s="4" t="str">
        <x:v>https://www.nfra.gov.cn/cn/view/pages/rulesDetail.html?docId=180252&amp;itemId=4214&amp;generaltype=1</x:v>
      </x:c>
      <x:c r="V100" s="4"/>
    </x:row>
    <x:row r="101" ht="105" customHeight="1">
      <x:c r="A101" s="4" t="str">
        <x:v>KP-BANK-0100</x:v>
      </x:c>
      <x:c r="B101" s="4" t="str">
        <x:v>监管机构可以对商业银行提出额外流动性风险报告要求吗？</x:v>
      </x:c>
      <x:c r="C101" s="4" t="str">
        <x:v>根据《商业银行流动性风险管理办法》第五十四条：
商业银行应当按照规定向银行业监督管理机构报送与流动性风险有关的财务会计、统计报表和其他报告。委托社会中介机构对其流动性风险水平及流动性风险管理体系进行审计的，还应当报送相关的外部审计报告。流动性风险监管指标应当按月报送，银行业监督管理机构另行规定的除外。
银行业监督管理机构可以根据商业银行的业务规模、性质、复杂程度、管理模式和流动性风险特点，确定商业银行报送流动性风险报表、报告的内容和频率。</x:v>
      </x:c>
      <x:c r="D101" s="4" t="str">
        <x:v>banking</x:v>
      </x:c>
      <x:c r="E101" s="4" t="str">
        <x:v>流动性风险</x:v>
      </x:c>
      <x:c r="F101" s="4" t="str">
        <x:v>商业银行流动性风险管理办法</x:v>
      </x:c>
      <x:c r="G101" s="4" t="str">
        <x:v>银保监会令〔2018〕3号</x:v>
      </x:c>
      <x:c r="H101" s="4" t="str">
        <x:v>中国银行保险监督管理委员会</x:v>
      </x:c>
      <x:c r="I101" s="4" t="str">
        <x:v>第五十四条</x:v>
      </x:c>
      <x:c r="J101" s="8" t="str">
        <x:v>2018-07-01</x:v>
      </x:c>
      <x:c r="K101" s="8"/>
      <x:c r="L101" s="4" t="str">
        <x:v>effective</x:v>
      </x:c>
      <x:c r="M101" s="4" t="str">
        <x:v>银行业监督管理机,构可以根据商业银,行的业务规模,性质,复杂程度,管理模式和流动性,风险特点,确定商业银行报送,流动性风险报表,报告的内容和频率</x:v>
      </x:c>
      <x:c r="N101" s="4"/>
      <x:c r="O101" s="4" t="str">
        <x:v>auto_extract</x:v>
      </x:c>
      <x:c r="P101" s="4" t="str">
        <x:v>banking_商业银行流动性风险管理办法.pdf</x:v>
      </x:c>
      <x:c r="Q101" s="4" t="n">
        <x:v>22</x:v>
      </x:c>
      <x:c r="R101" s="4" t="str">
        <x:v>银行业监督管理机构可以根据商业银行的业务规模、性质、复杂程度、管理模式和流动性风险特点，确定商业银行报送流动性风险报表、报告的内容和频率。</x:v>
      </x:c>
      <x:c r="S101" s="9" t="str">
        <x:v>passed</x:v>
      </x:c>
      <x:c r="T101" s="9" t="str">
        <x:v>draft</x:v>
      </x:c>
      <x:c r="U101" s="4" t="str">
        <x:v>https://www.nfra.gov.cn/cn/view/pages/rulesDetail.html?docId=180252&amp;itemId=4214&amp;generaltype=1</x:v>
      </x:c>
      <x:c r="V101" s="4"/>
    </x:row>
    <x:row r="102" ht="90" customHeight="1">
      <x:c r="A102" s="4" t="str">
        <x:v>KP-BANK-0101</x:v>
      </x:c>
      <x:c r="B102" s="4" t="str">
        <x:v>上一年度流动性风险管理报告最迟何时报送？</x:v>
      </x:c>
      <x:c r="C102" s="4" t="str">
        <x:v>根据《商业银行流动性风险管理办法》第五十五条：
商业银行应当于每年4月底前向银行业监督管理机构报送上一年度的流动性风险管理报告，主要内容包括流动性风险偏好、流动性风险管理策略、主要政策和程序、内部风险管理指标和限额、应急计划及其测试情况等。
商业银行对流动性风险偏好、流动性风险管理策略、政策和程序进行重大调整的，应当在1个月内向银行业监督管理机构书面报告调整情况。</x:v>
      </x:c>
      <x:c r="D102" s="4" t="str">
        <x:v>banking</x:v>
      </x:c>
      <x:c r="E102" s="4" t="str">
        <x:v>流动性风险</x:v>
      </x:c>
      <x:c r="F102" s="4" t="str">
        <x:v>商业银行流动性风险管理办法</x:v>
      </x:c>
      <x:c r="G102" s="4" t="str">
        <x:v>银保监会令〔2018〕3号</x:v>
      </x:c>
      <x:c r="H102" s="4" t="str">
        <x:v>中国银行保险监督管理委员会</x:v>
      </x:c>
      <x:c r="I102" s="4" t="str">
        <x:v>第五十五条</x:v>
      </x:c>
      <x:c r="J102" s="8" t="str">
        <x:v>2018-07-01</x:v>
      </x:c>
      <x:c r="K102" s="8"/>
      <x:c r="L102" s="4" t="str">
        <x:v>effective</x:v>
      </x:c>
      <x:c r="M102" s="4" t="str">
        <x:v>商业银行应当于每,4,月底前向银行业监,督管理机构报送上,一年度的流动性风,险管理报告,主要内容包括流动,性风险偏好,流动性风险管理策,主要政策和程序,内部风险管理指标,和限额,应急计划及其测试,情况等</x:v>
      </x:c>
      <x:c r="N102" s="4"/>
      <x:c r="O102" s="4" t="str">
        <x:v>auto_extract</x:v>
      </x:c>
      <x:c r="P102" s="4" t="str">
        <x:v>banking_商业银行流动性风险管理办法.pdf</x:v>
      </x:c>
      <x:c r="Q102" s="4" t="n">
        <x:v>22</x:v>
      </x:c>
      <x:c r="R102" s="4" t="str">
        <x:v>商业银行应当于每年4月底前向银行业监督管理机构报送上一年度的流动性风险管理报告，主要内容包括流动性风险偏好、流动性风险管理策略、主要政策和程序、内部风险管理指标和限额、应急计划及其测试情况等。</x:v>
      </x:c>
      <x:c r="S102" s="9" t="str">
        <x:v>passed</x:v>
      </x:c>
      <x:c r="T102" s="9" t="str">
        <x:v>draft</x:v>
      </x:c>
      <x:c r="U102" s="4" t="str">
        <x:v>https://www.nfra.gov.cn/cn/view/pages/rulesDetail.html?docId=180252&amp;itemId=4214&amp;generaltype=1</x:v>
      </x:c>
      <x:c r="V102" s="4"/>
    </x:row>
    <x:row r="103" ht="90" customHeight="1">
      <x:c r="A103" s="4" t="str">
        <x:v>KP-BANK-0102</x:v>
      </x:c>
      <x:c r="B103" s="4" t="str">
        <x:v>流动性风险管理策略等发生重大调整后应在多久内报告？</x:v>
      </x:c>
      <x:c r="C103" s="4" t="str">
        <x:v>根据《商业银行流动性风险管理办法》第五十五条：
商业银行应当于每年4月底前向银行业监督管理机构报送上一年度的流动性风险管理报告，主要内容包括流动性风险偏好、流动性风险管理策略、主要政策和程序、内部风险管理指标和限额、应急计划及其测试情况等。
商业银行对流动性风险偏好、流动性风险管理策略、政策和程序进行重大调整的，应当在1个月内向银行业监督管理机构书面报告调整情况。</x:v>
      </x:c>
      <x:c r="D103" s="4" t="str">
        <x:v>banking</x:v>
      </x:c>
      <x:c r="E103" s="4" t="str">
        <x:v>流动性风险</x:v>
      </x:c>
      <x:c r="F103" s="4" t="str">
        <x:v>商业银行流动性风险管理办法</x:v>
      </x:c>
      <x:c r="G103" s="4" t="str">
        <x:v>银保监会令〔2018〕3号</x:v>
      </x:c>
      <x:c r="H103" s="4" t="str">
        <x:v>中国银行保险监督管理委员会</x:v>
      </x:c>
      <x:c r="I103" s="4" t="str">
        <x:v>第五十五条</x:v>
      </x:c>
      <x:c r="J103" s="8" t="str">
        <x:v>2018-07-01</x:v>
      </x:c>
      <x:c r="K103" s="8"/>
      <x:c r="L103" s="4" t="str">
        <x:v>effective</x:v>
      </x:c>
      <x:c r="M103" s="4" t="str">
        <x:v>商业银行对流动性,风险偏好,流动性风险管理策,政策和程序进行重,大调整的,应当在,1,个月内向银行业监,督管理机构书面报,告调整情况</x:v>
      </x:c>
      <x:c r="N103" s="4"/>
      <x:c r="O103" s="4" t="str">
        <x:v>auto_extract</x:v>
      </x:c>
      <x:c r="P103" s="4" t="str">
        <x:v>banking_商业银行流动性风险管理办法.pdf</x:v>
      </x:c>
      <x:c r="Q103" s="4" t="n">
        <x:v>22</x:v>
      </x:c>
      <x:c r="R103" s="4" t="str">
        <x:v>商业银行对流动性风险偏好、流动性风险管理策略、政策和程序进行重大调整的，应当在1个月内向银行业监督管理机构书面报告调整情况。</x:v>
      </x:c>
      <x:c r="S103" s="9" t="str">
        <x:v>passed</x:v>
      </x:c>
      <x:c r="T103" s="9" t="str">
        <x:v>draft</x:v>
      </x:c>
      <x:c r="U103" s="4" t="str">
        <x:v>https://www.nfra.gov.cn/cn/view/pages/rulesDetail.html?docId=180252&amp;itemId=4214&amp;generaltype=1</x:v>
      </x:c>
      <x:c r="V103" s="4"/>
    </x:row>
    <x:row r="104" ht="75" customHeight="1">
      <x:c r="A104" s="4" t="str">
        <x:v>KP-BANK-0103</x:v>
      </x:c>
      <x:c r="B104" s="4" t="str">
        <x:v>流动性风险压力测试报告多久报送一次，包含哪些内容？</x:v>
      </x:c>
      <x:c r="C104" s="4" t="str">
        <x:v>根据《商业银行流动性风险管理办法》第五十六条：
商业银行应当按季向银行业监督管理机构报送流动性风险压力测试报告，内容包括压力测试的情景、方法、过程和结果。出现市场剧烈波动等情况时，应当提高压力测试报送频率。商业银行根据压力测试结果对流动性风险偏好、流动性风险管理策略、政策和程序进行重大调整的，应当及时向银行业监督管理机构报告相关情况。</x:v>
      </x:c>
      <x:c r="D104" s="4" t="str">
        <x:v>banking</x:v>
      </x:c>
      <x:c r="E104" s="4" t="str">
        <x:v>流动性风险</x:v>
      </x:c>
      <x:c r="F104" s="4" t="str">
        <x:v>商业银行流动性风险管理办法</x:v>
      </x:c>
      <x:c r="G104" s="4" t="str">
        <x:v>银保监会令〔2018〕3号</x:v>
      </x:c>
      <x:c r="H104" s="4" t="str">
        <x:v>中国银行保险监督管理委员会</x:v>
      </x:c>
      <x:c r="I104" s="4" t="str">
        <x:v>第五十六条</x:v>
      </x:c>
      <x:c r="J104" s="8" t="str">
        <x:v>2018-07-01</x:v>
      </x:c>
      <x:c r="K104" s="8"/>
      <x:c r="L104" s="4" t="str">
        <x:v>effective</x:v>
      </x:c>
      <x:c r="M104" s="4" t="str">
        <x:v>商业银行应当按季,向银行业监督管理,机构报送流动性风,险压力测试报告,内容包括压力测试,的情景,方法,过程和结果,出现市场剧烈波动,等情况时,应当提高压力测试,报送频率,商业银行根据压力,测试结果对流动性,风险偏好,流动性风险管理策,政策和程序进行重,大调整的,应当及时向银行业,监督管理机构报告,相关情况</x:v>
      </x:c>
      <x:c r="N104" s="4"/>
      <x:c r="O104" s="4" t="str">
        <x:v>auto_extract</x:v>
      </x:c>
      <x:c r="P104" s="4" t="str">
        <x:v>banking_商业银行流动性风险管理办法.pdf</x:v>
      </x:c>
      <x:c r="Q104" s="4" t="n">
        <x:v>22</x:v>
      </x:c>
      <x:c r="R104" s="4" t="str">
        <x:v>商业银行应当按季向银行业监督管理机构报送流动性风险压力测试报告，内容包括压力测试的情景、方法、过程和结果。出现市场剧烈波动等情况时，应当提高压力测试报送频率。商业银行根据压力测试结果对流动性风险偏好、流动性风险管理策略、政策和程序进行重大调整的，应当及时向银行业监督管理机构报告相关情况。</x:v>
      </x:c>
      <x:c r="S104" s="9" t="str">
        <x:v>passed</x:v>
      </x:c>
      <x:c r="T104" s="9" t="str">
        <x:v>draft</x:v>
      </x:c>
      <x:c r="U104" s="4" t="str">
        <x:v>https://www.nfra.gov.cn/cn/view/pages/rulesDetail.html?docId=180252&amp;itemId=4214&amp;generaltype=1</x:v>
      </x:c>
      <x:c r="V104" s="4"/>
    </x:row>
    <x:row r="105" ht="285" customHeight="1">
      <x:c r="A105" s="4" t="str">
        <x:v>KP-BANK-0104</x:v>
      </x:c>
      <x:c r="B105" s="4" t="str">
        <x:v>哪些可能影响流动性风险的重大事项需要及时报告？</x:v>
      </x:c>
      <x:c r="C105" s="4" t="str">
        <x:v>根据《商业银行流动性风险管理办法》第五十七条：
商业银行应当及时向银行业监督管理机构报告下列可能对其流动性风险水平或管理状况产生不利影响的重大事项和拟采取的应对措施：
（一）本机构信用评级大幅下调；
（二）本机构大规模出售资产以补充流动性；
（三）本机构重要融资渠道即将受限或失效；
（四）本机构发生挤兑事件；
（五）母公司或集团内其他机构的经营状况、流动性状况、信用评级等发生重大不利变化；
（六）市场流动性状况发生重大不利变化；
（七）跨境或跨机构的流动性转移政策出现不利于流动性风险管理的重大调整；
（八）母公司、集团经营活动所在国家或地区的政治、经济状况发生重大不利变化；
（九）其他可能对其流动性风险水平或管理状况产生不利影响的重大事件。
如果商业银行的监管指标已经或即将降至最低监管标准以下，应当分析原因及其反映出的风险变化情况，并立即向银行业监督管理机构报告。
商业银行出现监测指标波动较大、快速或持续单向变化的，应当分析原因及其反映出的风险变化情况，并及时向银行业监督管理机构报告。
外商独资银行、中外合资银行境内本外币资产低于境内本外币负债，集团内跨境资金净流出比例超过25%，以及外国银行分行跨境资金净流出比例超过50%的，应当在2个工作日内向银行业监督管理机构报告。</x:v>
      </x:c>
      <x:c r="D105" s="4" t="str">
        <x:v>banking</x:v>
      </x:c>
      <x:c r="E105" s="4" t="str">
        <x:v>流动性风险</x:v>
      </x:c>
      <x:c r="F105" s="4" t="str">
        <x:v>商业银行流动性风险管理办法</x:v>
      </x:c>
      <x:c r="G105" s="4" t="str">
        <x:v>银保监会令〔2018〕3号</x:v>
      </x:c>
      <x:c r="H105" s="4" t="str">
        <x:v>中国银行保险监督管理委员会</x:v>
      </x:c>
      <x:c r="I105" s="4" t="str">
        <x:v>第五十七条</x:v>
      </x:c>
      <x:c r="J105" s="8" t="str">
        <x:v>2018-07-01</x:v>
      </x:c>
      <x:c r="K105" s="8"/>
      <x:c r="L105" s="4" t="str">
        <x:v>effective</x:v>
      </x:c>
      <x:c r="M105" s="4" t="str">
        <x:v>商业银行应当及时,向银行业监督管理,机构报告下列可能,对其流动性风险水,平或管理状况产生,不利影响的重大事,项和拟采取的应对,措施,本机构信用评级大,幅下调,本机构大规模出售,资产以补充流动性,本机构重要融资渠,道即将受限或失效,本机构发生挤兑事,母公司或集团内其,他机构的经营状况,流动性状况,信用评级等发生重,大不利变化,市场流动性状况发,生重大不利变化,</x:v>
      </x:c>
      <x:c r="N105" s="4"/>
      <x:c r="O105" s="4" t="str">
        <x:v>auto_extract</x:v>
      </x:c>
      <x:c r="P105" s="4" t="str">
        <x:v>banking_商业银行流动性风险管理办法.pdf</x:v>
      </x:c>
      <x:c r="Q105" s="4" t="n">
        <x:v>23</x:v>
      </x:c>
      <x:c r="R105" s="4" t="str">
        <x:v>商业银行应当及时向银行业监督管理机构报告下列可能对其流动性风险水平或管理状况产生不利影响的重大事项和拟采取的应对措施：
（一）本机构信用评级大幅下调；
（二）本机构大规模出售资产以补充流动性；
（三）本机构重要融资渠道即将受限或失效；
（四）本机构发生挤兑事件；
（五）母公司或集团内其他机构的经营状况、流动性状况、信用评级等发生重大不利变化；
（六）市场流动性状况发生重大不利变化；
（七）跨境或跨机构的流动性转移政策出现不利于流动性风险管理的重大调整；
（八）母公司、集团经营活动所在国家或地区的政治、经济状况发生重大不利变化；
（九）其他可能对其流动性风险水平或管理状况产生不利影响的重大事件。
如果商业银行的监管指标已经或即将降至最低监管标准以下，应当分析原因及其反映出的风险变化情况，并立即向银行业监督管理机构报告。
商业银行出现监测指标波动较大、快速或持续单向变化的，应当分析原因及其反映出的风险变化情况，并及时向银行业监督管理机构报告。
外商独资银行、中外合资银行境内本外币资产低于境内本外币负债，集团内跨境资金净流出比例超过25%，以及外国银行分行跨境资金净流出比例超过50%的，应当在2个工作日内向银行业监督管理机构报告。</x:v>
      </x:c>
      <x:c r="S105" s="9" t="str">
        <x:v>passed</x:v>
      </x:c>
      <x:c r="T105" s="9" t="str">
        <x:v>draft</x:v>
      </x:c>
      <x:c r="U105" s="4" t="str">
        <x:v>https://www.nfra.gov.cn/cn/view/pages/rulesDetail.html?docId=180252&amp;itemId=4214&amp;generaltype=1</x:v>
      </x:c>
      <x:c r="V105" s="4"/>
    </x:row>
    <x:row r="106" ht="285" customHeight="1">
      <x:c r="A106" s="4" t="str">
        <x:v>KP-BANK-0106</x:v>
      </x:c>
      <x:c r="B106" s="4" t="str">
        <x:v>流动性监测指标大幅波动或持续单向变化时银行如何应对？</x:v>
      </x:c>
      <x:c r="C106" s="4" t="str">
        <x:v>根据《商业银行流动性风险管理办法》第五十七条：
商业银行应当及时向银行业监督管理机构报告下列可能对其流动性风险水平或管理状况产生不利影响的重大事项和拟采取的应对措施：
（一）本机构信用评级大幅下调；
（二）本机构大规模出售资产以补充流动性；
（三）本机构重要融资渠道即将受限或失效；
（四）本机构发生挤兑事件；
（五）母公司或集团内其他机构的经营状况、流动性状况、信用评级等发生重大不利变化；
（六）市场流动性状况发生重大不利变化；
（七）跨境或跨机构的流动性转移政策出现不利于流动性风险管理的重大调整；
（八）母公司、集团经营活动所在国家或地区的政治、经济状况发生重大不利变化；
（九）其他可能对其流动性风险水平或管理状况产生不利影响的重大事件。
如果商业银行的监管指标已经或即将降至最低监管标准以下，应当分析原因及其反映出的风险变化情况，并立即向银行业监督管理机构报告。
商业银行出现监测指标波动较大、快速或持续单向变化的，应当分析原因及其反映出的风险变化情况，并及时向银行业监督管理机构报告。
外商独资银行、中外合资银行境内本外币资产低于境内本外币负债，集团内跨境资金净流出比例超过25%，以及外国银行分行跨境资金净流出比例超过50%的，应当在2个工作日内向银行业监督管理机构报告。</x:v>
      </x:c>
      <x:c r="D106" s="4" t="str">
        <x:v>banking</x:v>
      </x:c>
      <x:c r="E106" s="4" t="str">
        <x:v>流动性风险</x:v>
      </x:c>
      <x:c r="F106" s="4" t="str">
        <x:v>商业银行流动性风险管理办法</x:v>
      </x:c>
      <x:c r="G106" s="4" t="str">
        <x:v>银保监会令〔2018〕3号</x:v>
      </x:c>
      <x:c r="H106" s="4" t="str">
        <x:v>中国银行保险监督管理委员会</x:v>
      </x:c>
      <x:c r="I106" s="4" t="str">
        <x:v>第五十七条</x:v>
      </x:c>
      <x:c r="J106" s="8" t="str">
        <x:v>2018-07-01</x:v>
      </x:c>
      <x:c r="K106" s="8"/>
      <x:c r="L106" s="4" t="str">
        <x:v>effective</x:v>
      </x:c>
      <x:c r="M106" s="4" t="str">
        <x:v>商业银行出现监测,指标波动较大,快速或持续单向变,化的,应当分析原因及其,反映出的风险变化,情况,并及时向银行业监,督管理机构报告</x:v>
      </x:c>
      <x:c r="N106" s="4"/>
      <x:c r="O106" s="4" t="str">
        <x:v>auto_extract</x:v>
      </x:c>
      <x:c r="P106" s="4" t="str">
        <x:v>banking_商业银行流动性风险管理办法.pdf</x:v>
      </x:c>
      <x:c r="Q106" s="4" t="n">
        <x:v>24</x:v>
      </x:c>
      <x:c r="R106" s="4" t="str">
        <x:v>商业银行出现监测指标波动较大、快速或持续单向变化的，应当分析原因及其反映出的风险变化情况，并及时向银行业监督管理机构报告。</x:v>
      </x:c>
      <x:c r="S106" s="9" t="str">
        <x:v>passed</x:v>
      </x:c>
      <x:c r="T106" s="9" t="str">
        <x:v>draft</x:v>
      </x:c>
      <x:c r="U106" s="4" t="str">
        <x:v>https://www.nfra.gov.cn/cn/view/pages/rulesDetail.html?docId=180252&amp;itemId=4214&amp;generaltype=1</x:v>
      </x:c>
      <x:c r="V106" s="4"/>
    </x:row>
    <x:row r="107" ht="285" customHeight="1">
      <x:c r="A107" s="4" t="str">
        <x:v>KP-BANK-0107</x:v>
      </x:c>
      <x:c r="B107" s="4" t="str">
        <x:v>外资银行触及境内资产负债或跨境资金指标时多久内报告？</x:v>
      </x:c>
      <x:c r="C107" s="4" t="str">
        <x:v>根据《商业银行流动性风险管理办法》第五十七条：
商业银行应当及时向银行业监督管理机构报告下列可能对其流动性风险水平或管理状况产生不利影响的重大事项和拟采取的应对措施：
（一）本机构信用评级大幅下调；
（二）本机构大规模出售资产以补充流动性；
（三）本机构重要融资渠道即将受限或失效；
（四）本机构发生挤兑事件；
（五）母公司或集团内其他机构的经营状况、流动性状况、信用评级等发生重大不利变化；
（六）市场流动性状况发生重大不利变化；
（七）跨境或跨机构的流动性转移政策出现不利于流动性风险管理的重大调整；
（八）母公司、集团经营活动所在国家或地区的政治、经济状况发生重大不利变化；
（九）其他可能对其流动性风险水平或管理状况产生不利影响的重大事件。
如果商业银行的监管指标已经或即将降至最低监管标准以下，应当分析原因及其反映出的风险变化情况，并立即向银行业监督管理机构报告。
商业银行出现监测指标波动较大、快速或持续单向变化的，应当分析原因及其反映出的风险变化情况，并及时向银行业监督管理机构报告。
外商独资银行、中外合资银行境内本外币资产低于境内本外币负债，集团内跨境资金净流出比例超过25%，以及外国银行分行跨境资金净流出比例超过50%的，应当在2个工作日内向银行业监督管理机构报告。</x:v>
      </x:c>
      <x:c r="D107" s="4" t="str">
        <x:v>banking</x:v>
      </x:c>
      <x:c r="E107" s="4" t="str">
        <x:v>流动性风险</x:v>
      </x:c>
      <x:c r="F107" s="4" t="str">
        <x:v>商业银行流动性风险管理办法</x:v>
      </x:c>
      <x:c r="G107" s="4" t="str">
        <x:v>银保监会令〔2018〕3号</x:v>
      </x:c>
      <x:c r="H107" s="4" t="str">
        <x:v>中国银行保险监督管理委员会</x:v>
      </x:c>
      <x:c r="I107" s="4" t="str">
        <x:v>第五十七条</x:v>
      </x:c>
      <x:c r="J107" s="8" t="str">
        <x:v>2018-07-01</x:v>
      </x:c>
      <x:c r="K107" s="8"/>
      <x:c r="L107" s="4" t="str">
        <x:v>effective</x:v>
      </x:c>
      <x:c r="M107" s="4" t="str">
        <x:v>外商独资银行,中外合资银行境内,本外币资产低于境,内本外币负债,集团内跨境资金净,流出比例超过,25%,以及外国银行分行,跨境资金净流出比,例超过,50%,应当在,2,个工作日内向银行,业监督管理机构报</x:v>
      </x:c>
      <x:c r="N107" s="4"/>
      <x:c r="O107" s="4" t="str">
        <x:v>auto_extract</x:v>
      </x:c>
      <x:c r="P107" s="4" t="str">
        <x:v>banking_商业银行流动性风险管理办法.pdf</x:v>
      </x:c>
      <x:c r="Q107" s="4" t="n">
        <x:v>24</x:v>
      </x:c>
      <x:c r="R107" s="4" t="str">
        <x:v>外商独资银行、中外合资银行境内本外币资产低于境内本外币负债，集团内跨境资金净流出比例超过25%，以及外国银行分行跨境资金净流出比例超过50%的，应当在2个工作日内向银行业监督管理机构报告。</x:v>
      </x:c>
      <x:c r="S107" s="9" t="str">
        <x:v>passed</x:v>
      </x:c>
      <x:c r="T107" s="9" t="str">
        <x:v>draft</x:v>
      </x:c>
      <x:c r="U107" s="4" t="str">
        <x:v>https://www.nfra.gov.cn/cn/view/pages/rulesDetail.html?docId=180252&amp;itemId=4214&amp;generaltype=1</x:v>
      </x:c>
      <x:c r="V107" s="4"/>
    </x:row>
    <x:row r="108" ht="75" customHeight="1">
      <x:c r="A108" s="4" t="str">
        <x:v>KP-BANK-0108</x:v>
      </x:c>
      <x:c r="B108" s="4" t="str">
        <x:v>监管机构如何确定流动性风险现场检查的内容、范围和频率？</x:v>
      </x:c>
      <x:c r="C108" s="4" t="str">
        <x:v>根据《商业银行流动性风险管理办法》第五十八条：
银行业监督管理机构应当根据对商业银行流动性风险水平及其管理状况的评估结果，确定流动性风险现场检查的内容、范围和频率。</x:v>
      </x:c>
      <x:c r="D108" s="4" t="str">
        <x:v>banking</x:v>
      </x:c>
      <x:c r="E108" s="4" t="str">
        <x:v>流动性风险</x:v>
      </x:c>
      <x:c r="F108" s="4" t="str">
        <x:v>商业银行流动性风险管理办法</x:v>
      </x:c>
      <x:c r="G108" s="4" t="str">
        <x:v>银保监会令〔2018〕3号</x:v>
      </x:c>
      <x:c r="H108" s="4" t="str">
        <x:v>中国银行保险监督管理委员会</x:v>
      </x:c>
      <x:c r="I108" s="4" t="str">
        <x:v>第五十八条</x:v>
      </x:c>
      <x:c r="J108" s="8" t="str">
        <x:v>2018-07-01</x:v>
      </x:c>
      <x:c r="K108" s="8"/>
      <x:c r="L108" s="4" t="str">
        <x:v>effective</x:v>
      </x:c>
      <x:c r="M108" s="4" t="str">
        <x:v>银行业监督管理机,构应当根据对商业,银行流动性风险水,平及其管理状况的,评估结果,确定流动性风险现,场检查的内容,范围和频率</x:v>
      </x:c>
      <x:c r="N108" s="4"/>
      <x:c r="O108" s="4" t="str">
        <x:v>auto_extract</x:v>
      </x:c>
      <x:c r="P108" s="4" t="str">
        <x:v>banking_商业银行流动性风险管理办法.pdf</x:v>
      </x:c>
      <x:c r="Q108" s="4" t="n">
        <x:v>24</x:v>
      </x:c>
      <x:c r="R108" s="4" t="str">
        <x:v>银行业监督管理机构应当根据对商业银行流动性风险水平及其管理状况的评估结果，确定流动性风险现场检查的内容、范围和频率。</x:v>
      </x:c>
      <x:c r="S108" s="9" t="str">
        <x:v>passed</x:v>
      </x:c>
      <x:c r="T108" s="9" t="str">
        <x:v>draft</x:v>
      </x:c>
      <x:c r="U108" s="4" t="str">
        <x:v>https://www.nfra.gov.cn/cn/view/pages/rulesDetail.html?docId=180252&amp;itemId=4214&amp;generaltype=1</x:v>
      </x:c>
      <x:c r="V108" s="4"/>
    </x:row>
    <x:row r="109" ht="150" customHeight="1">
      <x:c r="A109" s="4" t="str">
        <x:v>KP-BANK-0109</x:v>
      </x:c>
      <x:c r="B109" s="4" t="str">
        <x:v>商业银行需要披露哪些流动性风险信息？</x:v>
      </x:c>
      <x:c r="C109" s="4" t="str">
        <x:v>根据《商业银行流动性风险管理办法》第五十九条：
商业银行应当按照规定定期披露流动性风险水平及其管理状况的相关信息，包括但不限于：
（一）流动性风险管理治理结构，包括但不限于董事会及其专门委员会、高级管理层及相关部门的职责和作用；
（二）流动性风险管理策略和政策；
（三）识别、计量、监测、控制流动性风险的主要方法；
（四）主要流动性风险管理指标及简要分析；
（五）影响流动性风险的主要因素；
（六）压力测试情况。</x:v>
      </x:c>
      <x:c r="D109" s="4" t="str">
        <x:v>banking</x:v>
      </x:c>
      <x:c r="E109" s="4" t="str">
        <x:v>流动性风险</x:v>
      </x:c>
      <x:c r="F109" s="4" t="str">
        <x:v>商业银行流动性风险管理办法</x:v>
      </x:c>
      <x:c r="G109" s="4" t="str">
        <x:v>银保监会令〔2018〕3号</x:v>
      </x:c>
      <x:c r="H109" s="4" t="str">
        <x:v>中国银行保险监督管理委员会</x:v>
      </x:c>
      <x:c r="I109" s="4" t="str">
        <x:v>第五十九条</x:v>
      </x:c>
      <x:c r="J109" s="8" t="str">
        <x:v>2018-07-01</x:v>
      </x:c>
      <x:c r="K109" s="8"/>
      <x:c r="L109" s="4" t="str">
        <x:v>effective</x:v>
      </x:c>
      <x:c r="M109" s="4" t="str">
        <x:v>商业银行应当按照,规定定期披露流动,性风险水平及其管,理状况的相关信息,包括但不限于,流动性风险管理治,理结构,包括但不限于董事,会及其专门委员会,高级管理层及相关,部门的职责和作用,流动性风险管理策,略和政策,识别,计量,监测,控制流动性风险的,主要方法,主要流动性风险管,理指标及简要分析,影响流动性风险的,主要因素,压力测试情况</x:v>
      </x:c>
      <x:c r="N109" s="4"/>
      <x:c r="O109" s="4" t="str">
        <x:v>auto_extract</x:v>
      </x:c>
      <x:c r="P109" s="4" t="str">
        <x:v>banking_商业银行流动性风险管理办法.pdf</x:v>
      </x:c>
      <x:c r="Q109" s="4" t="n">
        <x:v>24</x:v>
      </x:c>
      <x:c r="R109" s="4" t="str">
        <x:v>商业银行应当按照规定定期披露流动性风险水平及其管理状况的相关信息，包括但不限于：
（一）流动性风险管理治理结构，包括但不限于董事会及其专门委员会、高级管理层及相关部门的职责和作用；
（二）流动性风险管理策略和政策；
（三）识别、计量、监测、控制流动性风险的主要方法；
（四）主要流动性风险管理指标及简要分析；
（五）影响流动性风险的主要因素；
（六）压力测试情况。</x:v>
      </x:c>
      <x:c r="S109" s="9" t="str">
        <x:v>passed</x:v>
      </x:c>
      <x:c r="T109" s="9" t="str">
        <x:v>draft</x:v>
      </x:c>
      <x:c r="U109" s="4" t="str">
        <x:v>https://www.nfra.gov.cn/cn/view/pages/rulesDetail.html?docId=180252&amp;itemId=4214&amp;generaltype=1</x:v>
      </x:c>
      <x:c r="V109" s="4"/>
    </x:row>
    <x:row r="110" ht="135" customHeight="1">
      <x:c r="A110" s="4" t="str">
        <x:v>KP-BANK-0110</x:v>
      </x:c>
      <x:c r="B110" s="4" t="str">
        <x:v>银行未达到流动性监管指标最低标准时监管机构如何处理？</x:v>
      </x:c>
      <x:c r="C110" s="4" t="str">
        <x:v>根据《商业银行流动性风险管理办法》第六十条：
对于未遵守流动性风险监管指标最低监管标准的商业银行，银行业监督管理机构应当要求其限期整改，并视情形按照《中华人民共和国银行业监督管理法》第三十七条、第四十六条规定采取监管措施或者实施行政处罚。本条第二款规定的情形除外。
当商业银行在压力状况下流动性覆盖率、优质流动性资产充足率低于最低监管标准时，银行业监督管理机构应当考虑当前和未来国内外经济金融状况，分析影响单家银行和金融市场整体流动性的因素，根据商业银行流动性覆盖率、优质流动性资产充足率降至最低监管标准以下的原因、严重程度、持续时间和频率等采取相应措施。</x:v>
      </x:c>
      <x:c r="D110" s="4" t="str">
        <x:v>banking</x:v>
      </x:c>
      <x:c r="E110" s="4" t="str">
        <x:v>流动性风险</x:v>
      </x:c>
      <x:c r="F110" s="4" t="str">
        <x:v>商业银行流动性风险管理办法</x:v>
      </x:c>
      <x:c r="G110" s="4" t="str">
        <x:v>银保监会令〔2018〕3号</x:v>
      </x:c>
      <x:c r="H110" s="4" t="str">
        <x:v>中国银行保险监督管理委员会</x:v>
      </x:c>
      <x:c r="I110" s="4" t="str">
        <x:v>第六十条</x:v>
      </x:c>
      <x:c r="J110" s="8" t="str">
        <x:v>2018-07-01</x:v>
      </x:c>
      <x:c r="K110" s="8"/>
      <x:c r="L110" s="4" t="str">
        <x:v>effective</x:v>
      </x:c>
      <x:c r="M110" s="4" t="str">
        <x:v>对于未遵守流动性,风险监管指标最低,监管标准的商业银,银行业监督管理机,构应当要求其限期,整改,并视情形按照,中华人民共和国银,行业监督管理法,第三十七条,第四十六条规定采,取监管措施或者实,施行政处罚,本条第二款规定的,情形除外</x:v>
      </x:c>
      <x:c r="N110" s="4"/>
      <x:c r="O110" s="4" t="str">
        <x:v>auto_extract</x:v>
      </x:c>
      <x:c r="P110" s="4" t="str">
        <x:v>banking_商业银行流动性风险管理办法.pdf</x:v>
      </x:c>
      <x:c r="Q110" s="4" t="n">
        <x:v>24</x:v>
      </x:c>
      <x:c r="R110" s="4" t="str">
        <x:v>对于未遵守流动性风险监管指标最低监管标准的商业银行，银行业监督管理机构应当要求其限期整改，并视情形按照《中华人民共和国银行业监督管理法》第三十七条、第四十六条规定采取监管措施或者实施行政处罚。本条第二款规定的情形除外。
当商业银行在压力状况下流动性覆盖率、优质流动性资产充足率低于最低监管标准时，银行业监督管理机构应当考虑当前和未来国内外经济金融状况，分析影响单家银行和金融市场整体流动性的因素，根据商业银行流动性覆盖率、优质流动性资产充足率降至最低监管标准以下的原因、严重程度、持续时间和频率等采取相应措施。</x:v>
      </x:c>
      <x:c r="S110" s="9" t="str">
        <x:v>passed</x:v>
      </x:c>
      <x:c r="T110" s="9" t="str">
        <x:v>draft</x:v>
      </x:c>
      <x:c r="U110" s="4" t="str">
        <x:v>https://www.nfra.gov.cn/cn/view/pages/rulesDetail.html?docId=180252&amp;itemId=4214&amp;generaltype=1</x:v>
      </x:c>
      <x:c r="V110" s="4"/>
    </x:row>
    <x:row r="111" ht="255" customHeight="1">
      <x:c r="A111" s="4" t="str">
        <x:v>KP-BANK-0112</x:v>
      </x:c>
      <x:c r="B111" s="4" t="str">
        <x:v>银行流动性风险管理存在缺陷时监管机构如何处理？</x:v>
      </x:c>
      <x:c r="C111" s="4" t="str">
        <x:v>根据《商业银行流动性风险管理办法》第六十一条：
对于流动性风险管理存在缺陷的商业银行，银行业监督管理机构应当要求其限期整改。对于逾期未整改或者流动性风险管理存在严重缺陷的商业银行，银行业监督管理机构有权采取下列措施：
（一）与商业银行董事会、高级管理层进行监督管理谈话；
（二）要求商业银行进行更严格的压力测试、提交更有效的应急计划；
（三）要求商业银行增加流动性风险管理报告的内容，提高报告频率；
（四）增加对商业银行流动性风险现场检查的内容，扩大检查范围，并提高检查频率；
（五）限制商业银行开展收购或其他大规模业务扩张活动；
（六）要求商业银行降低流动性风险水平；
（七）提高商业银行流动性风险监管指标的最低监管标准；
（八）提高商业银行的资本充足率要求；
（九）《中华人民共和国银行业监督管理法》以及其他法律、行政法规和部门规章规定的有关措施。
对于母公司或集团内其他机构出现流动性困难的商业银行，银行业监督管理机构可以对其与母公司或集团内其他机构之间的资金往来提出限制性要求。
银行业监督管理机构可根据外商独资银行、中外合资银行、外国银行分行的流动性风险状况，对其境内资产负债比例或跨境资金净流出比例提出限制性要求。</x:v>
      </x:c>
      <x:c r="D111" s="4" t="str">
        <x:v>banking</x:v>
      </x:c>
      <x:c r="E111" s="4" t="str">
        <x:v>流动性风险</x:v>
      </x:c>
      <x:c r="F111" s="4" t="str">
        <x:v>商业银行流动性风险管理办法</x:v>
      </x:c>
      <x:c r="G111" s="4" t="str">
        <x:v>银保监会令〔2018〕3号</x:v>
      </x:c>
      <x:c r="H111" s="4" t="str">
        <x:v>中国银行保险监督管理委员会</x:v>
      </x:c>
      <x:c r="I111" s="4" t="str">
        <x:v>第六十一条</x:v>
      </x:c>
      <x:c r="J111" s="8" t="str">
        <x:v>2018-07-01</x:v>
      </x:c>
      <x:c r="K111" s="8"/>
      <x:c r="L111" s="4" t="str">
        <x:v>effective</x:v>
      </x:c>
      <x:c r="M111" s="4" t="str">
        <x:v>对于流动性风险管,理存在缺陷的商业,银行,银行业监督管理机,构应当要求其限期,整改,对于逾期未整改或,者流动性风险管理,存在严重缺陷的商,业银行,构有权采取下列措,与商业银行董事会,高级管理层进行监,督管理谈话,要求商业银行进行,更严格的压力测试,提交更有效的应急,计划,要求商业银行增加,流动性风险管理报,告的内容,提高报告频率,增加对商业银行流,动性风险现</x:v>
      </x:c>
      <x:c r="N111" s="4"/>
      <x:c r="O111" s="4" t="str">
        <x:v>auto_extract</x:v>
      </x:c>
      <x:c r="P111" s="4" t="str">
        <x:v>banking_商业银行流动性风险管理办法.pdf</x:v>
      </x:c>
      <x:c r="Q111" s="4" t="n">
        <x:v>25</x:v>
      </x:c>
      <x:c r="R111" s="4" t="str">
        <x:v>对于流动性风险管理存在缺陷的商业银行，银行业监督管理机构应当要求其限期整改。对于逾期未整改或者流动性风险管理存在严重缺陷的商业银行，银行业监督管理机构有权采取下列措施：
（一）与商业银行董事会、高级管理层进行监督管理谈话；
（二）要求商业银行进行更严格的压力测试、提交更有效的应急计划；
（三）要求商业银行增加流动性风险管理报告的内容，提高报告频率；
（四）增加对商业银行流动性风险现场检查的内容，扩大检查范围，并提高检查频率；
（五）限制商业银行开展收购或其他大规模业务扩张活动；
（六）要求商业银行降低流动性风险水平；
（七）提高商业银行流动性风险监管指标的最低监管标准；
（八）提高商业银行的资本充足率要求；
（九）《中华人民共和国银行业监督管理法》以及其他法律、行政法规和部门规章规定的有关措施。
对于母公司或集团内其他机构出现流动性困难的商业银行，银行业监督管理机构可以对其与母公司或集团内其他机构之间的资金往来提出限制性要求。
银行业监督管理机构可根据外商独资银行、中外合资银行、外国银行分行的流动性风险状况，对其境内资产负债比例或跨境资金净流出比例提出限制性要求。</x:v>
      </x:c>
      <x:c r="S111" s="9" t="str">
        <x:v>passed</x:v>
      </x:c>
      <x:c r="T111" s="9" t="str">
        <x:v>draft</x:v>
      </x:c>
      <x:c r="U111" s="4" t="str">
        <x:v>https://www.nfra.gov.cn/cn/view/pages/rulesDetail.html?docId=180252&amp;itemId=4214&amp;generaltype=1</x:v>
      </x:c>
      <x:c r="V111" s="4"/>
    </x:row>
    <x:row r="112" ht="255" customHeight="1">
      <x:c r="A112" s="4" t="str">
        <x:v>KP-BANK-0113</x:v>
      </x:c>
      <x:c r="B112" s="4" t="str">
        <x:v>银行母公司或集团机构出现流动性困难时可采取哪些限制？</x:v>
      </x:c>
      <x:c r="C112" s="4" t="str">
        <x:v>根据《商业银行流动性风险管理办法》第六十一条：
对于流动性风险管理存在缺陷的商业银行，银行业监督管理机构应当要求其限期整改。对于逾期未整改或者流动性风险管理存在严重缺陷的商业银行，银行业监督管理机构有权采取下列措施：
（一）与商业银行董事会、高级管理层进行监督管理谈话；
（二）要求商业银行进行更严格的压力测试、提交更有效的应急计划；
（三）要求商业银行增加流动性风险管理报告的内容，提高报告频率；
（四）增加对商业银行流动性风险现场检查的内容，扩大检查范围，并提高检查频率；
（五）限制商业银行开展收购或其他大规模业务扩张活动；
（六）要求商业银行降低流动性风险水平；
（七）提高商业银行流动性风险监管指标的最低监管标准；
（八）提高商业银行的资本充足率要求；
（九）《中华人民共和国银行业监督管理法》以及其他法律、行政法规和部门规章规定的有关措施。
对于母公司或集团内其他机构出现流动性困难的商业银行，银行业监督管理机构可以对其与母公司或集团内其他机构之间的资金往来提出限制性要求。
银行业监督管理机构可根据外商独资银行、中外合资银行、外国银行分行的流动性风险状况，对其境内资产负债比例或跨境资金净流出比例提出限制性要求。</x:v>
      </x:c>
      <x:c r="D112" s="4" t="str">
        <x:v>banking</x:v>
      </x:c>
      <x:c r="E112" s="4" t="str">
        <x:v>流动性风险</x:v>
      </x:c>
      <x:c r="F112" s="4" t="str">
        <x:v>商业银行流动性风险管理办法</x:v>
      </x:c>
      <x:c r="G112" s="4" t="str">
        <x:v>银保监会令〔2018〕3号</x:v>
      </x:c>
      <x:c r="H112" s="4" t="str">
        <x:v>中国银行保险监督管理委员会</x:v>
      </x:c>
      <x:c r="I112" s="4" t="str">
        <x:v>第六十一条</x:v>
      </x:c>
      <x:c r="J112" s="8" t="str">
        <x:v>2018-07-01</x:v>
      </x:c>
      <x:c r="K112" s="8"/>
      <x:c r="L112" s="4" t="str">
        <x:v>effective</x:v>
      </x:c>
      <x:c r="M112" s="4" t="str">
        <x:v>对于母公司或集团,内其他机构出现流,动性困难的商业银,银行业监督管理机,构可以对其与母公,司或集团内其他机,构之间的资金往来,提出限制性要求</x:v>
      </x:c>
      <x:c r="N112" s="4"/>
      <x:c r="O112" s="4" t="str">
        <x:v>auto_extract</x:v>
      </x:c>
      <x:c r="P112" s="4" t="str">
        <x:v>banking_商业银行流动性风险管理办法.pdf</x:v>
      </x:c>
      <x:c r="Q112" s="4" t="n">
        <x:v>26</x:v>
      </x:c>
      <x:c r="R112" s="4" t="str">
        <x:v>对于母公司或集团内其他机构出现流动性困难的商业银行，银行业监督管理机构可以对其与母公司或集团内其他机构之间的资金往来提出限制性要求。</x:v>
      </x:c>
      <x:c r="S112" s="9" t="str">
        <x:v>passed</x:v>
      </x:c>
      <x:c r="T112" s="9" t="str">
        <x:v>draft</x:v>
      </x:c>
      <x:c r="U112" s="4" t="str">
        <x:v>https://www.nfra.gov.cn/cn/view/pages/rulesDetail.html?docId=180252&amp;itemId=4214&amp;generaltype=1</x:v>
      </x:c>
      <x:c r="V112" s="4"/>
    </x:row>
    <x:row r="113" ht="255" customHeight="1">
      <x:c r="A113" s="4" t="str">
        <x:v>KP-BANK-0114</x:v>
      </x:c>
      <x:c r="B113" s="4" t="str">
        <x:v>监管机构可对外资银行提出哪些流动性比例限制？</x:v>
      </x:c>
      <x:c r="C113" s="4" t="str">
        <x:v>根据《商业银行流动性风险管理办法》第六十一条：
对于流动性风险管理存在缺陷的商业银行，银行业监督管理机构应当要求其限期整改。对于逾期未整改或者流动性风险管理存在严重缺陷的商业银行，银行业监督管理机构有权采取下列措施：
（一）与商业银行董事会、高级管理层进行监督管理谈话；
（二）要求商业银行进行更严格的压力测试、提交更有效的应急计划；
（三）要求商业银行增加流动性风险管理报告的内容，提高报告频率；
（四）增加对商业银行流动性风险现场检查的内容，扩大检查范围，并提高检查频率；
（五）限制商业银行开展收购或其他大规模业务扩张活动；
（六）要求商业银行降低流动性风险水平；
（七）提高商业银行流动性风险监管指标的最低监管标准；
（八）提高商业银行的资本充足率要求；
（九）《中华人民共和国银行业监督管理法》以及其他法律、行政法规和部门规章规定的有关措施。
对于母公司或集团内其他机构出现流动性困难的商业银行，银行业监督管理机构可以对其与母公司或集团内其他机构之间的资金往来提出限制性要求。
银行业监督管理机构可根据外商独资银行、中外合资银行、外国银行分行的流动性风险状况，对其境内资产负债比例或跨境资金净流出比例提出限制性要求。</x:v>
      </x:c>
      <x:c r="D113" s="4" t="str">
        <x:v>banking</x:v>
      </x:c>
      <x:c r="E113" s="4" t="str">
        <x:v>流动性风险</x:v>
      </x:c>
      <x:c r="F113" s="4" t="str">
        <x:v>商业银行流动性风险管理办法</x:v>
      </x:c>
      <x:c r="G113" s="4" t="str">
        <x:v>银保监会令〔2018〕3号</x:v>
      </x:c>
      <x:c r="H113" s="4" t="str">
        <x:v>中国银行保险监督管理委员会</x:v>
      </x:c>
      <x:c r="I113" s="4" t="str">
        <x:v>第六十一条</x:v>
      </x:c>
      <x:c r="J113" s="8" t="str">
        <x:v>2018-07-01</x:v>
      </x:c>
      <x:c r="K113" s="8"/>
      <x:c r="L113" s="4" t="str">
        <x:v>effective</x:v>
      </x:c>
      <x:c r="M113" s="4" t="str">
        <x:v>银行业监督管理机,构可根据外商独资,银行,中外合资银行,外国银行分行的流,动性风险状况,对其境内资产负债,比例或跨境资金净,流出比例提出限制,性要求</x:v>
      </x:c>
      <x:c r="N113" s="4"/>
      <x:c r="O113" s="4" t="str">
        <x:v>auto_extract</x:v>
      </x:c>
      <x:c r="P113" s="4" t="str">
        <x:v>banking_商业银行流动性风险管理办法.pdf</x:v>
      </x:c>
      <x:c r="Q113" s="4" t="n">
        <x:v>26</x:v>
      </x:c>
      <x:c r="R113" s="4" t="str">
        <x:v>银行业监督管理机构可根据外商独资银行、中外合资银行、外国银行分行的流动性风险状况，对其境内资产负债比例或跨境资金净流出比例提出限制性要求。</x:v>
      </x:c>
      <x:c r="S113" s="9" t="str">
        <x:v>passed</x:v>
      </x:c>
      <x:c r="T113" s="9" t="str">
        <x:v>draft</x:v>
      </x:c>
      <x:c r="U113" s="4" t="str">
        <x:v>https://www.nfra.gov.cn/cn/view/pages/rulesDetail.html?docId=180252&amp;itemId=4214&amp;generaltype=1</x:v>
      </x:c>
      <x:c r="V113" s="4"/>
    </x:row>
    <x:row r="114" ht="75" customHeight="1">
      <x:c r="A114" s="4" t="str">
        <x:v>KP-BANK-0115</x:v>
      </x:c>
      <x:c r="B114" s="4" t="str">
        <x:v>银行未报送、未披露或提供虚假流动性信息会受到什么处理？</x:v>
      </x:c>
      <x:c r="C114" s="4" t="str">
        <x:v>根据《商业银行流动性风险管理办法》第六十二条：
对于未按照规定提供流动性风险报表或报告、未按照规定进行信息披露或提供虚假报表、报告的商业银行，银行业监督管理机构可以视情形按照《中华人民共和国银行业监督管理法》第四十六条、第四十七条规定实施行政处罚。</x:v>
      </x:c>
      <x:c r="D114" s="4" t="str">
        <x:v>banking</x:v>
      </x:c>
      <x:c r="E114" s="4" t="str">
        <x:v>流动性风险</x:v>
      </x:c>
      <x:c r="F114" s="4" t="str">
        <x:v>商业银行流动性风险管理办法</x:v>
      </x:c>
      <x:c r="G114" s="4" t="str">
        <x:v>银保监会令〔2018〕3号</x:v>
      </x:c>
      <x:c r="H114" s="4" t="str">
        <x:v>中国银行保险监督管理委员会</x:v>
      </x:c>
      <x:c r="I114" s="4" t="str">
        <x:v>第六十二条</x:v>
      </x:c>
      <x:c r="J114" s="8" t="str">
        <x:v>2018-07-01</x:v>
      </x:c>
      <x:c r="K114" s="8"/>
      <x:c r="L114" s="4" t="str">
        <x:v>effective</x:v>
      </x:c>
      <x:c r="M114" s="4" t="str">
        <x:v>对于未按照规定提,供流动性风险报表,或报告,未按照规定进行信,息披露或提供虚假,报表,报告的商业银行,银行业监督管理机,构可以视情形按照,中华人民共和国银,行业监督管理法,第四十六条,第四十七条规定实,施行政处罚</x:v>
      </x:c>
      <x:c r="N114" s="4"/>
      <x:c r="O114" s="4" t="str">
        <x:v>auto_extract</x:v>
      </x:c>
      <x:c r="P114" s="4" t="str">
        <x:v>banking_商业银行流动性风险管理办法.pdf</x:v>
      </x:c>
      <x:c r="Q114" s="4" t="n">
        <x:v>26</x:v>
      </x:c>
      <x:c r="R114" s="4" t="str">
        <x:v>对于未按照规定提供流动性风险报表或报告、未按照规定进行信息披露或提供虚假报表、报告的商业银行，银行业监督管理机构可以视情形按照《中华人民共和国银行业监督管理法》第四十六条、第四十七条规定实施行政处罚。</x:v>
      </x:c>
      <x:c r="S114" s="9" t="str">
        <x:v>passed</x:v>
      </x:c>
      <x:c r="T114" s="9" t="str">
        <x:v>draft</x:v>
      </x:c>
      <x:c r="U114" s="4" t="str">
        <x:v>https://www.nfra.gov.cn/cn/view/pages/rulesDetail.html?docId=180252&amp;itemId=4214&amp;generaltype=1</x:v>
      </x:c>
      <x:c r="V114" s="4"/>
    </x:row>
    <x:row r="115" ht="90" customHeight="1">
      <x:c r="A115" s="4" t="str">
        <x:v>KP-BANK-0116</x:v>
      </x:c>
      <x:c r="B115" s="4" t="str">
        <x:v>流动性风险监管需要开展哪些境内外协调合作？</x:v>
      </x:c>
      <x:c r="C115" s="4" t="str">
        <x:v>根据《商业银行流动性风险管理办法》第六十三条：
银行业监督管理机构应当与境内外相关部门加强协调合作，共同建立信息沟通机制和流动性风险应急处置联动机制，并制定商业银行流动性风险监管应急预案。
发生影响单家机构或市场的重大流动性事件时，银行业监督管理机构应当与境内外相关部门加强协调合作，适时启动流动性风险监管应急预案，降低相关事件对金融体系及宏观经济的负面冲击。</x:v>
      </x:c>
      <x:c r="D115" s="4" t="str">
        <x:v>banking</x:v>
      </x:c>
      <x:c r="E115" s="4" t="str">
        <x:v>流动性风险</x:v>
      </x:c>
      <x:c r="F115" s="4" t="str">
        <x:v>商业银行流动性风险管理办法</x:v>
      </x:c>
      <x:c r="G115" s="4" t="str">
        <x:v>银保监会令〔2018〕3号</x:v>
      </x:c>
      <x:c r="H115" s="4" t="str">
        <x:v>中国银行保险监督管理委员会</x:v>
      </x:c>
      <x:c r="I115" s="4" t="str">
        <x:v>第六十三条</x:v>
      </x:c>
      <x:c r="J115" s="8" t="str">
        <x:v>2018-07-01</x:v>
      </x:c>
      <x:c r="K115" s="8"/>
      <x:c r="L115" s="4" t="str">
        <x:v>effective</x:v>
      </x:c>
      <x:c r="M115" s="4" t="str">
        <x:v>银行业监督管理机,构应当与境内外相,关部门加强协调合,共同建立信息沟通,机制和流动性风险,应急处置联动机制,并制定商业银行流,动性风险监管应急,预案</x:v>
      </x:c>
      <x:c r="N115" s="4"/>
      <x:c r="O115" s="4" t="str">
        <x:v>auto_extract</x:v>
      </x:c>
      <x:c r="P115" s="4" t="str">
        <x:v>banking_商业银行流动性风险管理办法.pdf</x:v>
      </x:c>
      <x:c r="Q115" s="4" t="n">
        <x:v>26</x:v>
      </x:c>
      <x:c r="R115" s="4" t="str">
        <x:v>银行业监督管理机构应当与境内外相关部门加强协调合作，共同建立信息沟通机制和流动性风险应急处置联动机制，并制定商业银行流动性风险监管应急预案。</x:v>
      </x:c>
      <x:c r="S115" s="9" t="str">
        <x:v>passed</x:v>
      </x:c>
      <x:c r="T115" s="9" t="str">
        <x:v>draft</x:v>
      </x:c>
      <x:c r="U115" s="4" t="str">
        <x:v>https://www.nfra.gov.cn/cn/view/pages/rulesDetail.html?docId=180252&amp;itemId=4214&amp;generaltype=1</x:v>
      </x:c>
      <x:c r="V115" s="4"/>
    </x:row>
    <x:row r="116" ht="90" customHeight="1">
      <x:c r="A116" s="4" t="str">
        <x:v>KP-BANK-0117</x:v>
      </x:c>
      <x:c r="B116" s="4" t="str">
        <x:v>重大流动性事件发生时监管机构如何协调应对？</x:v>
      </x:c>
      <x:c r="C116" s="4" t="str">
        <x:v>根据《商业银行流动性风险管理办法》第六十三条：
银行业监督管理机构应当与境内外相关部门加强协调合作，共同建立信息沟通机制和流动性风险应急处置联动机制，并制定商业银行流动性风险监管应急预案。
发生影响单家机构或市场的重大流动性事件时，银行业监督管理机构应当与境内外相关部门加强协调合作，适时启动流动性风险监管应急预案，降低相关事件对金融体系及宏观经济的负面冲击。</x:v>
      </x:c>
      <x:c r="D116" s="4" t="str">
        <x:v>banking</x:v>
      </x:c>
      <x:c r="E116" s="4" t="str">
        <x:v>流动性风险</x:v>
      </x:c>
      <x:c r="F116" s="4" t="str">
        <x:v>商业银行流动性风险管理办法</x:v>
      </x:c>
      <x:c r="G116" s="4" t="str">
        <x:v>银保监会令〔2018〕3号</x:v>
      </x:c>
      <x:c r="H116" s="4" t="str">
        <x:v>中国银行保险监督管理委员会</x:v>
      </x:c>
      <x:c r="I116" s="4" t="str">
        <x:v>第六十三条</x:v>
      </x:c>
      <x:c r="J116" s="8" t="str">
        <x:v>2018-07-01</x:v>
      </x:c>
      <x:c r="K116" s="8"/>
      <x:c r="L116" s="4" t="str">
        <x:v>effective</x:v>
      </x:c>
      <x:c r="M116" s="4" t="str">
        <x:v>发生影响单家机构,或市场的重大流动,性事件时,银行业监督管理机,构应当与境内外相,关部门加强协调合,适时启动流动性风,险监管应急预案,降低相关事件对金,融体系及宏观经济,的负面冲击</x:v>
      </x:c>
      <x:c r="N116" s="4"/>
      <x:c r="O116" s="4" t="str">
        <x:v>auto_extract</x:v>
      </x:c>
      <x:c r="P116" s="4" t="str">
        <x:v>banking_商业银行流动性风险管理办法.pdf</x:v>
      </x:c>
      <x:c r="Q116" s="4" t="n">
        <x:v>26</x:v>
      </x:c>
      <x:c r="R116" s="4" t="str">
        <x:v>发生影响单家机构或市场的重大流动性事件时，银行业监督管理机构应当与境内外相关部门加强协调合作，适时启动流动性风险监管应急预案，降低相关事件对金融体系及宏观经济的负面冲击。</x:v>
      </x:c>
      <x:c r="S116" s="9" t="str">
        <x:v>passed</x:v>
      </x:c>
      <x:c r="T116" s="9" t="str">
        <x:v>draft</x:v>
      </x:c>
      <x:c r="U116" s="4" t="str">
        <x:v>https://www.nfra.gov.cn/cn/view/pages/rulesDetail.html?docId=180252&amp;itemId=4214&amp;generaltype=1</x:v>
      </x:c>
      <x:c r="V116" s="4"/>
    </x:row>
    <x:row r="117" ht="75" customHeight="1">
      <x:c r="A117" s="4" t="str">
        <x:v>KP-BANK-0118</x:v>
      </x:c>
      <x:c r="B117" s="4" t="str">
        <x:v>哪些银行和其他机构参照流动性风险管理办法执行？</x:v>
      </x:c>
      <x:c r="C117" s="4" t="str">
        <x:v>根据《商业银行流动性风险管理办法》第六十四条：
国家开发银行及政策性银行、农村合作银行、村镇银行、农村信用社和外国银行分行参照《商业银行流动性风险管理办法》执行。</x:v>
      </x:c>
      <x:c r="D117" s="4" t="str">
        <x:v>banking</x:v>
      </x:c>
      <x:c r="E117" s="4" t="str">
        <x:v>流动性风险</x:v>
      </x:c>
      <x:c r="F117" s="4" t="str">
        <x:v>商业银行流动性风险管理办法</x:v>
      </x:c>
      <x:c r="G117" s="4" t="str">
        <x:v>银保监会令〔2018〕3号</x:v>
      </x:c>
      <x:c r="H117" s="4" t="str">
        <x:v>中国银行保险监督管理委员会</x:v>
      </x:c>
      <x:c r="I117" s="4" t="str">
        <x:v>第六十四条</x:v>
      </x:c>
      <x:c r="J117" s="8" t="str">
        <x:v>2018-07-01</x:v>
      </x:c>
      <x:c r="K117" s="8"/>
      <x:c r="L117" s="4" t="str">
        <x:v>effective</x:v>
      </x:c>
      <x:c r="M117" s="4" t="str">
        <x:v>国家开发银行及政,策性银行,农村合作银行,村镇银行,农村信用社和外国,银行分行参照本办,法执行</x:v>
      </x:c>
      <x:c r="N117" s="4"/>
      <x:c r="O117" s="4" t="str">
        <x:v>auto_extract</x:v>
      </x:c>
      <x:c r="P117" s="4" t="str">
        <x:v>banking_商业银行流动性风险管理办法.pdf</x:v>
      </x:c>
      <x:c r="Q117" s="4" t="n">
        <x:v>27</x:v>
      </x:c>
      <x:c r="R117" s="4" t="str">
        <x:v>国家开发银行及政策性银行、农村合作银行、村镇银行、农村信用社和外国银行分行参照本办法执行。</x:v>
      </x:c>
      <x:c r="S117" s="9" t="str">
        <x:v>passed</x:v>
      </x:c>
      <x:c r="T117" s="9" t="str">
        <x:v>draft</x:v>
      </x:c>
      <x:c r="U117" s="4" t="str">
        <x:v>https://www.nfra.gov.cn/cn/view/pages/rulesDetail.html?docId=180252&amp;itemId=4214&amp;generaltype=1</x:v>
      </x:c>
      <x:c r="V117" s="4"/>
    </x:row>
    <x:row r="118" ht="75" customHeight="1">
      <x:c r="A118" s="4" t="str">
        <x:v>KP-BANK-0119</x:v>
      </x:c>
      <x:c r="B118" s="4" t="str">
        <x:v>什么是流动性转移限制？</x:v>
      </x:c>
      <x:c r="C118" s="4" t="str">
        <x:v>根据《商业银行流动性风险管理办法》第六十五条：
《商业银行流动性风险管理办法》所称流动性转移限制是指由于法律、监管、税收、外汇管制以及货币不可自由兑换等原因，导致资金或融资抵（质）押品在跨境或跨机构转移时受到限制。</x:v>
      </x:c>
      <x:c r="D118" s="4" t="str">
        <x:v>banking</x:v>
      </x:c>
      <x:c r="E118" s="4" t="str">
        <x:v>流动性风险</x:v>
      </x:c>
      <x:c r="F118" s="4" t="str">
        <x:v>商业银行流动性风险管理办法</x:v>
      </x:c>
      <x:c r="G118" s="4" t="str">
        <x:v>银保监会令〔2018〕3号</x:v>
      </x:c>
      <x:c r="H118" s="4" t="str">
        <x:v>中国银行保险监督管理委员会</x:v>
      </x:c>
      <x:c r="I118" s="4" t="str">
        <x:v>第六十五条</x:v>
      </x:c>
      <x:c r="J118" s="8" t="str">
        <x:v>2018-07-01</x:v>
      </x:c>
      <x:c r="K118" s="8"/>
      <x:c r="L118" s="4" t="str">
        <x:v>effective</x:v>
      </x:c>
      <x:c r="M118" s="4" t="str">
        <x:v>本办法所称流动性,转移限制是指由于,法律,监管,税收,外汇管制以及货币,不可自由兑换等原,导致资金或融资抵,押品在跨境或跨机,构转移时受到限制</x:v>
      </x:c>
      <x:c r="N118" s="4"/>
      <x:c r="O118" s="4" t="str">
        <x:v>auto_extract</x:v>
      </x:c>
      <x:c r="P118" s="4" t="str">
        <x:v>banking_商业银行流动性风险管理办法.pdf</x:v>
      </x:c>
      <x:c r="Q118" s="4" t="n">
        <x:v>27</x:v>
      </x:c>
      <x:c r="R118" s="4" t="str">
        <x:v>本办法所称流动性转移限制是指由于法律、监管、税收、外汇管制以及货币不可自由兑换等原因，导致资金或融资抵（质）押品在跨境或跨机构转移时受到限制。</x:v>
      </x:c>
      <x:c r="S118" s="9" t="str">
        <x:v>passed</x:v>
      </x:c>
      <x:c r="T118" s="9" t="str">
        <x:v>draft</x:v>
      </x:c>
      <x:c r="U118" s="4" t="str">
        <x:v>https://www.nfra.gov.cn/cn/view/pages/rulesDetail.html?docId=180252&amp;itemId=4214&amp;generaltype=1</x:v>
      </x:c>
      <x:c r="V118" s="4"/>
    </x:row>
    <x:row r="119" ht="75" customHeight="1">
      <x:c r="A119" s="4" t="str">
        <x:v>KP-BANK-0120</x:v>
      </x:c>
      <x:c r="B119" s="4" t="str">
        <x:v>什么是无变现障碍资产？</x:v>
      </x:c>
      <x:c r="C119" s="4" t="str">
        <x:v>根据《商业银行流动性风险管理办法》第六十六条：
《商业银行流动性风险管理办法》所称无变现障碍资产是指未在任何交易中用作抵（质）押品、信用增级或者被指定用于支付运营费用，在清算、出售、转移、转让时不存在法律、监管、合同或操作障碍的资产。</x:v>
      </x:c>
      <x:c r="D119" s="4" t="str">
        <x:v>banking</x:v>
      </x:c>
      <x:c r="E119" s="4" t="str">
        <x:v>流动性风险</x:v>
      </x:c>
      <x:c r="F119" s="4" t="str">
        <x:v>商业银行流动性风险管理办法</x:v>
      </x:c>
      <x:c r="G119" s="4" t="str">
        <x:v>银保监会令〔2018〕3号</x:v>
      </x:c>
      <x:c r="H119" s="4" t="str">
        <x:v>中国银行保险监督管理委员会</x:v>
      </x:c>
      <x:c r="I119" s="4" t="str">
        <x:v>第六十六条</x:v>
      </x:c>
      <x:c r="J119" s="8" t="str">
        <x:v>2018-07-01</x:v>
      </x:c>
      <x:c r="K119" s="8"/>
      <x:c r="L119" s="4" t="str">
        <x:v>effective</x:v>
      </x:c>
      <x:c r="M119" s="4" t="str">
        <x:v>本办法所称无变现,障碍资产是指未在,任何交易中用作抵,押品,信用增级或者被指,定用于支付运营费,在清算,出售,转移,转让时不存在法律,监管,合同或操作障碍的,资产</x:v>
      </x:c>
      <x:c r="N119" s="4"/>
      <x:c r="O119" s="4" t="str">
        <x:v>auto_extract</x:v>
      </x:c>
      <x:c r="P119" s="4" t="str">
        <x:v>banking_商业银行流动性风险管理办法.pdf</x:v>
      </x:c>
      <x:c r="Q119" s="4" t="n">
        <x:v>27</x:v>
      </x:c>
      <x:c r="R119" s="4" t="str">
        <x:v>本办法所称无变现障碍资产是指未在任何交易中用作抵（质）押品、信用增级或者被指定用于支付运营费用，在清算、出售、转移、转让时不存在法律、监管、合同或操作障碍的资产。</x:v>
      </x:c>
      <x:c r="S119" s="9" t="str">
        <x:v>passed</x:v>
      </x:c>
      <x:c r="T119" s="9" t="str">
        <x:v>draft</x:v>
      </x:c>
      <x:c r="U119" s="4" t="str">
        <x:v>https://www.nfra.gov.cn/cn/view/pages/rulesDetail.html?docId=180252&amp;itemId=4214&amp;generaltype=1</x:v>
      </x:c>
      <x:c r="V119" s="4"/>
    </x:row>
    <x:row r="120" ht="75" customHeight="1">
      <x:c r="A120" s="4" t="str">
        <x:v>KP-BANK-0121</x:v>
      </x:c>
      <x:c r="B120" s="4" t="str">
        <x:v>什么是重要币种？</x:v>
      </x:c>
      <x:c r="C120" s="4" t="str">
        <x:v>根据《商业银行流动性风险管理办法》第六十七条：
《商业银行流动性风险管理办法》所称重要币种是指以该货币计价的负债占商业银行负债总额5%以上的货币。</x:v>
      </x:c>
      <x:c r="D120" s="4" t="str">
        <x:v>banking</x:v>
      </x:c>
      <x:c r="E120" s="4" t="str">
        <x:v>流动性风险</x:v>
      </x:c>
      <x:c r="F120" s="4" t="str">
        <x:v>商业银行流动性风险管理办法</x:v>
      </x:c>
      <x:c r="G120" s="4" t="str">
        <x:v>银保监会令〔2018〕3号</x:v>
      </x:c>
      <x:c r="H120" s="4" t="str">
        <x:v>中国银行保险监督管理委员会</x:v>
      </x:c>
      <x:c r="I120" s="4" t="str">
        <x:v>第六十七条</x:v>
      </x:c>
      <x:c r="J120" s="8" t="str">
        <x:v>2018-07-01</x:v>
      </x:c>
      <x:c r="K120" s="8"/>
      <x:c r="L120" s="4" t="str">
        <x:v>effective</x:v>
      </x:c>
      <x:c r="M120" s="4" t="str">
        <x:v>本办法所称重要币,种是指以该货币计,价的负债占商业银,行负债总额,5%,以上的货币</x:v>
      </x:c>
      <x:c r="N120" s="4"/>
      <x:c r="O120" s="4" t="str">
        <x:v>auto_extract</x:v>
      </x:c>
      <x:c r="P120" s="4" t="str">
        <x:v>banking_商业银行流动性风险管理办法.pdf</x:v>
      </x:c>
      <x:c r="Q120" s="4" t="n">
        <x:v>27</x:v>
      </x:c>
      <x:c r="R120" s="4" t="str">
        <x:v>本办法所称重要币种是指以该货币计价的负债占商业银行负债总额5%以上的货币。</x:v>
      </x:c>
      <x:c r="S120" s="9" t="str">
        <x:v>passed</x:v>
      </x:c>
      <x:c r="T120" s="9" t="str">
        <x:v>draft</x:v>
      </x:c>
      <x:c r="U120" s="4" t="str">
        <x:v>https://www.nfra.gov.cn/cn/view/pages/rulesDetail.html?docId=180252&amp;itemId=4214&amp;generaltype=1</x:v>
      </x:c>
      <x:c r="V120" s="4"/>
    </x:row>
    <x:row r="121" ht="75" customHeight="1">
      <x:c r="A121" s="4" t="str">
        <x:v>KP-BANK-0122</x:v>
      </x:c>
      <x:c r="B121" s="4" t="str">
        <x:v>商业银行流动性覆盖率的历史过渡期如何安排？</x:v>
      </x:c>
      <x:c r="C121" s="4" t="str">
        <x:v>历史适用说明：根据《商业银行流动性风险管理办法》第六十九条，商业银行流动性覆盖率应按以下安排执行：2018年底前达到100%；过渡期内不低于90%。该过渡期已结束，90%不得作为当前最低要求。
文档有效不表示过渡期仍持续；当前指标要求应使用对应监管条款，并保留银行规模等适用条件。</x:v>
      </x:c>
      <x:c r="D121" s="4" t="str">
        <x:v>banking</x:v>
      </x:c>
      <x:c r="E121" s="4" t="str">
        <x:v>流动性风险</x:v>
      </x:c>
      <x:c r="F121" s="4" t="str">
        <x:v>商业银行流动性风险管理办法</x:v>
      </x:c>
      <x:c r="G121" s="4" t="str">
        <x:v>银保监会令〔2018〕3号</x:v>
      </x:c>
      <x:c r="H121" s="4" t="str">
        <x:v>中国银行保险监督管理委员会</x:v>
      </x:c>
      <x:c r="I121" s="4" t="str">
        <x:v>第六十九条</x:v>
      </x:c>
      <x:c r="J121" s="8" t="str">
        <x:v>2018-07-01</x:v>
      </x:c>
      <x:c r="K121" s="8"/>
      <x:c r="L121" s="4" t="str">
        <x:v>effective</x:v>
      </x:c>
      <x:c r="M121" s="4" t="str">
        <x:v>商业银行的流动性,覆盖率应当在,2018,年底前达到,100%,在过渡期内,应当不低于,90%,鼓励有条件的商业,银行提前达标,对于流动性覆盖率,已达到,的银行,鼓励其流动性覆盖,率继续保持在,之上</x:v>
      </x:c>
      <x:c r="N121" s="4"/>
      <x:c r="O121" s="4" t="str">
        <x:v>auto_extract</x:v>
      </x:c>
      <x:c r="P121" s="4" t="str">
        <x:v>banking_商业银行流动性风险管理办法.pdf</x:v>
      </x:c>
      <x:c r="Q121" s="4" t="n">
        <x:v>27</x:v>
      </x:c>
      <x:c r="R121" s="4" t="str">
        <x:v>商业银行的流动性覆盖率应当在2018年底前达到100%。在过渡期内，应当不低于90%。鼓励有条件的商业银行提前达标；对于流动性覆盖率已达到100%的银行，鼓励其流动性覆盖率继续保持在100%之上。</x:v>
      </x:c>
      <x:c r="S121" s="9" t="str">
        <x:v>passed</x:v>
      </x:c>
      <x:c r="T121" s="9" t="str">
        <x:v>draft</x:v>
      </x:c>
      <x:c r="U121" s="4" t="str">
        <x:v>https://www.nfra.gov.cn/cn/view/pages/rulesDetail.html?docId=180252&amp;itemId=4214&amp;generaltype=1</x:v>
      </x:c>
      <x:c r="V121" s="4"/>
    </x:row>
    <x:row r="122" ht="75" customHeight="1">
      <x:c r="A122" s="4" t="str">
        <x:v>KP-BANK-0123</x:v>
      </x:c>
      <x:c r="B122" s="4" t="str">
        <x:v>商业银行流动性匹配率的历史过渡期如何安排？</x:v>
      </x:c>
      <x:c r="C122" s="4" t="str">
        <x:v>历史适用说明：根据《商业银行流动性风险管理办法》第七十条，商业银行流动性匹配率应按以下安排执行：2020年前为监测指标；自2020年1月1日起执行监管要求。当前不能再按过渡期仅作监测处理。
文档有效不表示过渡期仍持续；当前指标要求应使用对应监管条款，并保留银行规模等适用条件。</x:v>
      </x:c>
      <x:c r="D122" s="4" t="str">
        <x:v>banking</x:v>
      </x:c>
      <x:c r="E122" s="4" t="str">
        <x:v>流动性风险</x:v>
      </x:c>
      <x:c r="F122" s="4" t="str">
        <x:v>商业银行流动性风险管理办法</x:v>
      </x:c>
      <x:c r="G122" s="4" t="str">
        <x:v>银保监会令〔2018〕3号</x:v>
      </x:c>
      <x:c r="H122" s="4" t="str">
        <x:v>中国银行保险监督管理委员会</x:v>
      </x:c>
      <x:c r="I122" s="4" t="str">
        <x:v>第七十条</x:v>
      </x:c>
      <x:c r="J122" s="8" t="str">
        <x:v>2018-07-01</x:v>
      </x:c>
      <x:c r="K122" s="8"/>
      <x:c r="L122" s="4" t="str">
        <x:v>effective</x:v>
      </x:c>
      <x:c r="M122" s="4" t="str">
        <x:v>商业银行应当自,2020,1,日起执行流动性匹,配率监管要求,年前,流动性匹配率为监,测指标</x:v>
      </x:c>
      <x:c r="N122" s="4"/>
      <x:c r="O122" s="4" t="str">
        <x:v>auto_extract</x:v>
      </x:c>
      <x:c r="P122" s="4" t="str">
        <x:v>banking_商业银行流动性风险管理办法.pdf</x:v>
      </x:c>
      <x:c r="Q122" s="4" t="n">
        <x:v>28</x:v>
      </x:c>
      <x:c r="R122" s="4" t="str">
        <x:v>商业银行应当自2020年1月1日起执行流动性匹配率监管要求。2020年前，流动性匹配率为监测指标。</x:v>
      </x:c>
      <x:c r="S122" s="9" t="str">
        <x:v>passed</x:v>
      </x:c>
      <x:c r="T122" s="9" t="str">
        <x:v>draft</x:v>
      </x:c>
      <x:c r="U122" s="4" t="str">
        <x:v>https://www.nfra.gov.cn/cn/view/pages/rulesDetail.html?docId=180252&amp;itemId=4214&amp;generaltype=1</x:v>
      </x:c>
      <x:c r="V122" s="4"/>
    </x:row>
    <x:row r="123" ht="75" customHeight="1">
      <x:c r="A123" s="4" t="str">
        <x:v>KP-BANK-0124</x:v>
      </x:c>
      <x:c r="B123" s="4" t="str">
        <x:v>商业银行优质流动性资产充足率的历史过渡期如何安排？</x:v>
      </x:c>
      <x:c r="C123" s="4" t="str">
        <x:v>历史适用说明：根据《商业银行流动性风险管理办法》第七十一条，商业银行优质流动性资产充足率应按以下安排执行：2019年6月底前达到100%；过渡期内在2018年底前达到80%。该过渡期已结束，80%不得作为当前最低要求。
文档有效不表示过渡期仍持续；当前指标要求应使用对应监管条款，并保留银行规模等适用条件。</x:v>
      </x:c>
      <x:c r="D123" s="4" t="str">
        <x:v>banking</x:v>
      </x:c>
      <x:c r="E123" s="4" t="str">
        <x:v>流动性风险</x:v>
      </x:c>
      <x:c r="F123" s="4" t="str">
        <x:v>商业银行流动性风险管理办法</x:v>
      </x:c>
      <x:c r="G123" s="4" t="str">
        <x:v>银保监会令〔2018〕3号</x:v>
      </x:c>
      <x:c r="H123" s="4" t="str">
        <x:v>中国银行保险监督管理委员会</x:v>
      </x:c>
      <x:c r="I123" s="4" t="str">
        <x:v>第七十一条</x:v>
      </x:c>
      <x:c r="J123" s="8" t="str">
        <x:v>2018-07-01</x:v>
      </x:c>
      <x:c r="K123" s="8"/>
      <x:c r="L123" s="4" t="str">
        <x:v>effective</x:v>
      </x:c>
      <x:c r="M123" s="4" t="str">
        <x:v>商业银行的优质流,动性资产充足率应,当在,2019,6,月底前达到,100%,在过渡期内,应当在,2018,年底前达到,80%</x:v>
      </x:c>
      <x:c r="N123" s="4"/>
      <x:c r="O123" s="4" t="str">
        <x:v>auto_extract</x:v>
      </x:c>
      <x:c r="P123" s="4" t="str">
        <x:v>banking_商业银行流动性风险管理办法.pdf</x:v>
      </x:c>
      <x:c r="Q123" s="4" t="n">
        <x:v>28</x:v>
      </x:c>
      <x:c r="R123" s="4" t="str">
        <x:v>商业银行的优质流动性资产充足率应当在2019年6月底前达到100%。在过渡期内，应当在2018年底前达到80%。</x:v>
      </x:c>
      <x:c r="S123" s="9" t="str">
        <x:v>passed</x:v>
      </x:c>
      <x:c r="T123" s="9" t="str">
        <x:v>draft</x:v>
      </x:c>
      <x:c r="U123" s="4" t="str">
        <x:v>https://www.nfra.gov.cn/cn/view/pages/rulesDetail.html?docId=180252&amp;itemId=4214&amp;generaltype=1</x:v>
      </x:c>
      <x:c r="V123" s="4"/>
    </x:row>
    <x:row r="124" ht="75" customHeight="1">
      <x:c r="A124" s="4" t="str">
        <x:v>KP-BANK-0125</x:v>
      </x:c>
      <x:c r="B124" s="4" t="str">
        <x:v>银行资产规模首次达到2000亿元时如何切换监管指标？</x:v>
      </x:c>
      <x:c r="C124" s="4" t="str">
        <x:v>根据《商业银行流动性风险管理办法》第七十二条：
对于资产规模首次达到2000亿元人民币的商业银行，在首次达到的当月仍可适用原监管指标；自次月起，无论资产规模是否继续保持在2000亿元人民币以上，均应当适用针对资产规模不小于2000亿元的商业银行的监管指标。</x:v>
      </x:c>
      <x:c r="D124" s="4" t="str">
        <x:v>banking</x:v>
      </x:c>
      <x:c r="E124" s="4" t="str">
        <x:v>流动性风险</x:v>
      </x:c>
      <x:c r="F124" s="4" t="str">
        <x:v>商业银行流动性风险管理办法</x:v>
      </x:c>
      <x:c r="G124" s="4" t="str">
        <x:v>银保监会令〔2018〕3号</x:v>
      </x:c>
      <x:c r="H124" s="4" t="str">
        <x:v>中国银行保险监督管理委员会</x:v>
      </x:c>
      <x:c r="I124" s="4" t="str">
        <x:v>第七十二条</x:v>
      </x:c>
      <x:c r="J124" s="8" t="str">
        <x:v>2018-07-01</x:v>
      </x:c>
      <x:c r="K124" s="8"/>
      <x:c r="L124" s="4" t="str">
        <x:v>effective</x:v>
      </x:c>
      <x:c r="M124" s="4" t="str">
        <x:v>对于资产规模首次,达到,2000,亿元人民币的商业,银行,在首次达到的当月,仍可适用原监管指,自次月起,无论资产规模是否,继续保持在,亿元人民币以上,均应当适用针对资,产规模不小于,亿元的商业银行的,监管指标</x:v>
      </x:c>
      <x:c r="N124" s="4"/>
      <x:c r="O124" s="4" t="str">
        <x:v>auto_extract</x:v>
      </x:c>
      <x:c r="P124" s="4" t="str">
        <x:v>banking_商业银行流动性风险管理办法.pdf</x:v>
      </x:c>
      <x:c r="Q124" s="4" t="n">
        <x:v>28</x:v>
      </x:c>
      <x:c r="R124" s="4" t="str">
        <x:v>对于资产规模首次达到2000亿元人民币的商业银行，在首次达到的当月仍可适用原监管指标；自次月起，无论资产规模是否继续保持在2000亿元人民币以上，均应当适用针对资产规模不小于2000亿元的商业银行的监管指标。</x:v>
      </x:c>
      <x:c r="S124" s="9" t="str">
        <x:v>passed</x:v>
      </x:c>
      <x:c r="T124" s="9" t="str">
        <x:v>draft</x:v>
      </x:c>
      <x:c r="U124" s="4" t="str">
        <x:v>https://www.nfra.gov.cn/cn/view/pages/rulesDetail.html?docId=180252&amp;itemId=4214&amp;generaltype=1</x:v>
      </x:c>
      <x:c r="V124" s="4"/>
    </x:row>
    <x:row r="125" ht="120" customHeight="1">
      <x:c r="A125" s="4" t="str">
        <x:v>KP-BANK-0126</x:v>
      </x:c>
      <x:c r="B125" s="4" t="str">
        <x:v>资产规模小于2000亿元的银行何时可申请改用流动性覆盖率和净稳定资金比例？</x:v>
      </x:c>
      <x:c r="C125" s="4" t="str">
        <x:v>根据《商业银行流动性风险管理办法》第七十三条：
经银行业监督管理机构批准，资产规模小于2000亿元人民币的商业银行可适用流动性覆盖率和净稳定资金比例监管要求，不再适用优质流动性资产充足率监管要求。
商业银行提交的申请调整适用监管指标的报告中，应当至少包括：管理信息系统对流动性覆盖率、净稳定资金比例指标计算、监测、分析、报告的支持情况，流动性覆盖率中稳定存款、业务关系存款的识别方法及数据情况，流动性覆盖率与优质流动性资产充足率的指标差异及原因分析，以及优质流动性资产管理情况等。
商业银行调整适用监管指标后，非特殊原因，不得申请恢复原监管指标。</x:v>
      </x:c>
      <x:c r="D125" s="4" t="str">
        <x:v>banking</x:v>
      </x:c>
      <x:c r="E125" s="4" t="str">
        <x:v>流动性风险</x:v>
      </x:c>
      <x:c r="F125" s="4" t="str">
        <x:v>商业银行流动性风险管理办法</x:v>
      </x:c>
      <x:c r="G125" s="4" t="str">
        <x:v>银保监会令〔2018〕3号</x:v>
      </x:c>
      <x:c r="H125" s="4" t="str">
        <x:v>中国银行保险监督管理委员会</x:v>
      </x:c>
      <x:c r="I125" s="4" t="str">
        <x:v>第七十三条</x:v>
      </x:c>
      <x:c r="J125" s="8" t="str">
        <x:v>2018-07-01</x:v>
      </x:c>
      <x:c r="K125" s="8"/>
      <x:c r="L125" s="4" t="str">
        <x:v>effective</x:v>
      </x:c>
      <x:c r="M125" s="4" t="str">
        <x:v>经银行业监督管理,机构批准,资产规模小于,2000,亿元人民币的商业,银行可适用流动性,覆盖率和净稳定资,金比例监管要求,不再适用优质流动,性资产充足率监管,要求</x:v>
      </x:c>
      <x:c r="N125" s="4"/>
      <x:c r="O125" s="4" t="str">
        <x:v>auto_extract</x:v>
      </x:c>
      <x:c r="P125" s="4" t="str">
        <x:v>banking_商业银行流动性风险管理办法.pdf</x:v>
      </x:c>
      <x:c r="Q125" s="4" t="n">
        <x:v>28</x:v>
      </x:c>
      <x:c r="R125" s="4" t="str">
        <x:v>经银行业监督管理机构批准，资产规模小于2000亿元人民币的商业银行可适用流动性覆盖率和净稳定资金比例监管要求，不再适用优质流动性资产充足率监管要求。</x:v>
      </x:c>
      <x:c r="S125" s="9" t="str">
        <x:v>passed</x:v>
      </x:c>
      <x:c r="T125" s="9" t="str">
        <x:v>draft</x:v>
      </x:c>
      <x:c r="U125" s="4" t="str">
        <x:v>https://www.nfra.gov.cn/cn/view/pages/rulesDetail.html?docId=180252&amp;itemId=4214&amp;generaltype=1</x:v>
      </x:c>
      <x:c r="V125" s="4"/>
    </x:row>
    <x:row r="126" ht="120" customHeight="1">
      <x:c r="A126" s="4" t="str">
        <x:v>KP-BANK-0127</x:v>
      </x:c>
      <x:c r="B126" s="4" t="str">
        <x:v>申请调整流动性监管指标的报告至少应包含哪些内容？</x:v>
      </x:c>
      <x:c r="C126" s="4" t="str">
        <x:v>根据《商业银行流动性风险管理办法》第七十三条：
经银行业监督管理机构批准，资产规模小于2000亿元人民币的商业银行可适用流动性覆盖率和净稳定资金比例监管要求，不再适用优质流动性资产充足率监管要求。
商业银行提交的申请调整适用监管指标的报告中，应当至少包括：管理信息系统对流动性覆盖率、净稳定资金比例指标计算、监测、分析、报告的支持情况，流动性覆盖率中稳定存款、业务关系存款的识别方法及数据情况，流动性覆盖率与优质流动性资产充足率的指标差异及原因分析，以及优质流动性资产管理情况等。
商业银行调整适用监管指标后，非特殊原因，不得申请恢复原监管指标。</x:v>
      </x:c>
      <x:c r="D126" s="4" t="str">
        <x:v>banking</x:v>
      </x:c>
      <x:c r="E126" s="4" t="str">
        <x:v>流动性风险</x:v>
      </x:c>
      <x:c r="F126" s="4" t="str">
        <x:v>商业银行流动性风险管理办法</x:v>
      </x:c>
      <x:c r="G126" s="4" t="str">
        <x:v>银保监会令〔2018〕3号</x:v>
      </x:c>
      <x:c r="H126" s="4" t="str">
        <x:v>中国银行保险监督管理委员会</x:v>
      </x:c>
      <x:c r="I126" s="4" t="str">
        <x:v>第七十三条</x:v>
      </x:c>
      <x:c r="J126" s="8" t="str">
        <x:v>2018-07-01</x:v>
      </x:c>
      <x:c r="K126" s="8"/>
      <x:c r="L126" s="4" t="str">
        <x:v>effective</x:v>
      </x:c>
      <x:c r="M126" s="4" t="str">
        <x:v>商业银行提交的申,请调整适用监管指,标的报告中,应当至少包括,管理信息系统对流,动性覆盖率,净稳定资金比例指,标计算,监测,分析,报告的支持情况,流动性覆盖率中稳,定存款,业务关系存款的识,别方法及数据情况,流动性覆盖率与优,质流动性资产充足,率的指标差异及原,因分析,以及优质流动性资,产管理情况等</x:v>
      </x:c>
      <x:c r="N126" s="4"/>
      <x:c r="O126" s="4" t="str">
        <x:v>auto_extract</x:v>
      </x:c>
      <x:c r="P126" s="4" t="str">
        <x:v>banking_商业银行流动性风险管理办法.pdf</x:v>
      </x:c>
      <x:c r="Q126" s="4" t="n">
        <x:v>28</x:v>
      </x:c>
      <x:c r="R126" s="4" t="str">
        <x:v>商业银行提交的申请调整适用监管指标的报告中，应当至少包括：管理信息系统对流动性覆盖率、净稳定资金比例指标计算、监测、分析、报告的支持情况，流动性覆盖率中稳定存款、业务关系存款的识别方法及数据情况，流动性覆盖率与优质流动性资产充足率的指标差异及原因分析，以及优质流动性资产管理情况等。</x:v>
      </x:c>
      <x:c r="S126" s="9" t="str">
        <x:v>passed</x:v>
      </x:c>
      <x:c r="T126" s="9" t="str">
        <x:v>draft</x:v>
      </x:c>
      <x:c r="U126" s="4" t="str">
        <x:v>https://www.nfra.gov.cn/cn/view/pages/rulesDetail.html?docId=180252&amp;itemId=4214&amp;generaltype=1</x:v>
      </x:c>
      <x:c r="V126" s="4"/>
    </x:row>
    <x:row r="127" ht="120" customHeight="1">
      <x:c r="A127" s="4" t="str">
        <x:v>KP-BANK-0128</x:v>
      </x:c>
      <x:c r="B127" s="4" t="str">
        <x:v>银行调整适用流动性监管指标后可以恢复原指标吗？</x:v>
      </x:c>
      <x:c r="C127" s="4" t="str">
        <x:v>根据《商业银行流动性风险管理办法》第七十三条：
经银行业监督管理机构批准，资产规模小于2000亿元人民币的商业银行可适用流动性覆盖率和净稳定资金比例监管要求，不再适用优质流动性资产充足率监管要求。
商业银行提交的申请调整适用监管指标的报告中，应当至少包括：管理信息系统对流动性覆盖率、净稳定资金比例指标计算、监测、分析、报告的支持情况，流动性覆盖率中稳定存款、业务关系存款的识别方法及数据情况，流动性覆盖率与优质流动性资产充足率的指标差异及原因分析，以及优质流动性资产管理情况等。
商业银行调整适用监管指标后，非特殊原因，不得申请恢复原监管指标。</x:v>
      </x:c>
      <x:c r="D127" s="4" t="str">
        <x:v>banking</x:v>
      </x:c>
      <x:c r="E127" s="4" t="str">
        <x:v>流动性风险</x:v>
      </x:c>
      <x:c r="F127" s="4" t="str">
        <x:v>商业银行流动性风险管理办法</x:v>
      </x:c>
      <x:c r="G127" s="4" t="str">
        <x:v>银保监会令〔2018〕3号</x:v>
      </x:c>
      <x:c r="H127" s="4" t="str">
        <x:v>中国银行保险监督管理委员会</x:v>
      </x:c>
      <x:c r="I127" s="4" t="str">
        <x:v>第七十三条</x:v>
      </x:c>
      <x:c r="J127" s="8" t="str">
        <x:v>2018-07-01</x:v>
      </x:c>
      <x:c r="K127" s="8"/>
      <x:c r="L127" s="4" t="str">
        <x:v>effective</x:v>
      </x:c>
      <x:c r="M127" s="4" t="str">
        <x:v>商业银行调整适用,监管指标后,非特殊原因,不得申请恢复原监,管指标</x:v>
      </x:c>
      <x:c r="N127" s="4"/>
      <x:c r="O127" s="4" t="str">
        <x:v>auto_extract</x:v>
      </x:c>
      <x:c r="P127" s="4" t="str">
        <x:v>banking_商业银行流动性风险管理办法.pdf</x:v>
      </x:c>
      <x:c r="Q127" s="4" t="n">
        <x:v>28</x:v>
      </x:c>
      <x:c r="R127" s="4" t="str">
        <x:v>商业银行调整适用监管指标后，非特殊原因，不得申请恢复原监管指标。</x:v>
      </x:c>
      <x:c r="S127" s="9" t="str">
        <x:v>passed</x:v>
      </x:c>
      <x:c r="T127" s="9" t="str">
        <x:v>draft</x:v>
      </x:c>
      <x:c r="U127" s="4" t="str">
        <x:v>https://www.nfra.gov.cn/cn/view/pages/rulesDetail.html?docId=180252&amp;itemId=4214&amp;generaltype=1</x:v>
      </x:c>
      <x:c r="V127" s="4"/>
    </x:row>
    <x:row r="128" ht="75" customHeight="1">
      <x:c r="A128" s="4" t="str">
        <x:v>KP-BANK-0129</x:v>
      </x:c>
      <x:c r="B128" s="4" t="str">
        <x:v>《商业银行流动性风险管理办法》由哪个机构负责解释？</x:v>
      </x:c>
      <x:c r="C128" s="4" t="str">
        <x:v>根据《商业银行流动性风险管理办法》第七十四条：
《商业银行流动性风险管理办法》由国务院银行业监督管理机构负责解释。</x:v>
      </x:c>
      <x:c r="D128" s="4" t="str">
        <x:v>banking</x:v>
      </x:c>
      <x:c r="E128" s="4" t="str">
        <x:v>流动性风险</x:v>
      </x:c>
      <x:c r="F128" s="4" t="str">
        <x:v>商业银行流动性风险管理办法</x:v>
      </x:c>
      <x:c r="G128" s="4" t="str">
        <x:v>银保监会令〔2018〕3号</x:v>
      </x:c>
      <x:c r="H128" s="4" t="str">
        <x:v>中国银行保险监督管理委员会</x:v>
      </x:c>
      <x:c r="I128" s="4" t="str">
        <x:v>第七十四条</x:v>
      </x:c>
      <x:c r="J128" s="8" t="str">
        <x:v>2018-07-01</x:v>
      </x:c>
      <x:c r="K128" s="8"/>
      <x:c r="L128" s="4" t="str">
        <x:v>effective</x:v>
      </x:c>
      <x:c r="M128" s="4" t="str">
        <x:v>本办法由国务院银,行业监督管理机构,负责解释</x:v>
      </x:c>
      <x:c r="N128" s="4"/>
      <x:c r="O128" s="4" t="str">
        <x:v>auto_extract</x:v>
      </x:c>
      <x:c r="P128" s="4" t="str">
        <x:v>banking_商业银行流动性风险管理办法.pdf</x:v>
      </x:c>
      <x:c r="Q128" s="4" t="n">
        <x:v>28</x:v>
      </x:c>
      <x:c r="R128" s="4" t="str">
        <x:v>本办法由国务院银行业监督管理机构负责解释。</x:v>
      </x:c>
      <x:c r="S128" s="9" t="str">
        <x:v>passed</x:v>
      </x:c>
      <x:c r="T128" s="9" t="str">
        <x:v>draft</x:v>
      </x:c>
      <x:c r="U128" s="4" t="str">
        <x:v>https://www.nfra.gov.cn/cn/view/pages/rulesDetail.html?docId=180252&amp;itemId=4214&amp;generaltype=1</x:v>
      </x:c>
      <x:c r="V128" s="4"/>
    </x:row>
    <x:row r="129" ht="75" customHeight="1">
      <x:c r="A129" s="4" t="str">
        <x:v>KP-BANK-0130</x:v>
      </x:c>
      <x:c r="B129" s="4" t="str">
        <x:v>《商业银行流动性风险管理办法》从何时施行？</x:v>
      </x:c>
      <x:c r="C129" s="4" t="str">
        <x:v>根据《商业银行流动性风险管理办法》第七十五条：
《商业银行流动性风险管理办法》自2018年7月1日起施行。《商业银行流动性风险管理办法（试行）》（中国银监会令2015年第9号）同时废止。《商业银行流动性风险管理办法》实施前发布的有关规章及规范性文件如与《商业银行流动性风险管理办法》不一致的，按照《商业银行流动性风险管理办法》执行。</x:v>
      </x:c>
      <x:c r="D129" s="4" t="str">
        <x:v>banking</x:v>
      </x:c>
      <x:c r="E129" s="4" t="str">
        <x:v>流动性风险</x:v>
      </x:c>
      <x:c r="F129" s="4" t="str">
        <x:v>商业银行流动性风险管理办法</x:v>
      </x:c>
      <x:c r="G129" s="4" t="str">
        <x:v>银保监会令〔2018〕3号</x:v>
      </x:c>
      <x:c r="H129" s="4" t="str">
        <x:v>中国银行保险监督管理委员会</x:v>
      </x:c>
      <x:c r="I129" s="4" t="str">
        <x:v>第七十五条</x:v>
      </x:c>
      <x:c r="J129" s="8" t="str">
        <x:v>2018-07-01</x:v>
      </x:c>
      <x:c r="K129" s="8"/>
      <x:c r="L129" s="4" t="str">
        <x:v>effective</x:v>
      </x:c>
      <x:c r="M129" s="4" t="str">
        <x:v>本办法自,2018,7,1,日起施行,商业银行流动性风,险管理办法,试行,中国银监会令,2015,年第,9,同时废止,本办法实施前发布,的有关规章及规范,性文件如与本办法,不一致的,按照本办法执行</x:v>
      </x:c>
      <x:c r="N129" s="4"/>
      <x:c r="O129" s="4" t="str">
        <x:v>auto_extract</x:v>
      </x:c>
      <x:c r="P129" s="4" t="str">
        <x:v>banking_商业银行流动性风险管理办法.pdf</x:v>
      </x:c>
      <x:c r="Q129" s="4" t="n">
        <x:v>29</x:v>
      </x:c>
      <x:c r="R129" s="4" t="str">
        <x:v>本办法自2018年7月1日起施行。《商业银行流动性风险管理办法（试行）》（中国银监会令2015年第9号）同时废止。本办法实施前发布的有关规章及规范性文件如与本办法不一致的，按照本办法执行。</x:v>
      </x:c>
      <x:c r="S129" s="9" t="str">
        <x:v>passed</x:v>
      </x:c>
      <x:c r="T129" s="9" t="str">
        <x:v>draft</x:v>
      </x:c>
      <x:c r="U129" s="4" t="str">
        <x:v>https://www.nfra.gov.cn/cn/view/pages/rulesDetail.html?docId=180252&amp;itemId=4214&amp;generaltype=1</x:v>
      </x:c>
      <x:c r="V129" s="4"/>
    </x:row>
    <x:row r="130" ht="75" customHeight="1">
      <x:c r="A130" s="4" t="str">
        <x:v>KP-INS-0001</x:v>
      </x:c>
      <x:c r="B130" s="4" t="str">
        <x:v>《中华人民共和国保险法》的立法目的是什么？</x:v>
      </x:c>
      <x:c r="C130" s="4" t="str">
        <x:v>根据《中华人民共和国保险法》第一条：
为了规范保险活动，保护保险活动当事人的合法权益，加强对保险业的监督管理，维护社会经济秩序和社会公共利益，促进保险事业的健康发展，制定《中华人民共和国保险法》。</x:v>
      </x:c>
      <x:c r="D130" s="4" t="str">
        <x:v>insurance</x:v>
      </x:c>
      <x:c r="E130" s="4" t="str">
        <x:v>保险合同与监管</x:v>
      </x:c>
      <x:c r="F130" s="4" t="str">
        <x:v>中华人民共和国保险法</x:v>
      </x:c>
      <x:c r="G130" s="4"/>
      <x:c r="H130" s="4" t="str">
        <x:v>全国人民代表大会常务委员会</x:v>
      </x:c>
      <x:c r="I130" s="4" t="str">
        <x:v>第一条</x:v>
      </x:c>
      <x:c r="J130" s="8"/>
      <x:c r="K130" s="8"/>
      <x:c r="L130" s="4" t="str">
        <x:v>effective</x:v>
      </x:c>
      <x:c r="M130" s="4" t="str">
        <x:v>为了规范保险活动,保护保险活动当事,人的合法权益,加强对保险业的监,督管理,维护社会经济秩序,和社会公共利益,促进保险事业的健,康发展,制定本法</x:v>
      </x:c>
      <x:c r="N130" s="4"/>
      <x:c r="O130" s="4" t="str">
        <x:v>auto_extract</x:v>
      </x:c>
      <x:c r="P130" s="4" t="str">
        <x:v>insurance_中华人民共和国保险法.pdf</x:v>
      </x:c>
      <x:c r="Q130" s="4" t="n">
        <x:v>2</x:v>
      </x:c>
      <x:c r="R130" s="4" t="str">
        <x:v>为了规范保险活动，保护保险活动当事人的合法权益，加强对保险业的监督管理，维护社会经济秩序和社会公共利益，促进保险事业的健康发展，制定本法。</x:v>
      </x:c>
      <x:c r="S130" s="10" t="str">
        <x:v>rejected</x:v>
      </x:c>
      <x:c r="T130" s="10" t="str">
        <x:v>draft</x:v>
      </x:c>
      <x:c r="U130" s="10" t="str">
        <x:v>https://flk.npc.gov.cn/detail?id=2c909fdd678bf17901678bf7c4060811</x:v>
      </x:c>
      <x:c r="V130" s="10" t="str">
        <x:v>立法目的，不计入核心制度事实。</x:v>
      </x:c>
    </x:row>
    <x:row r="131" ht="75" customHeight="1">
      <x:c r="A131" s="4" t="str">
        <x:v>KP-INS-0002</x:v>
      </x:c>
      <x:c r="B131" s="4" t="str">
        <x:v>《中华人民共和国保险法》所称的保险是什么？</x:v>
      </x:c>
      <x:c r="C131" s="4" t="str">
        <x:v>根据《中华人民共和国保险法》第二条：
《中华人民共和国保险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x:v>
      </x:c>
      <x:c r="D131" s="4" t="str">
        <x:v>insurance</x:v>
      </x:c>
      <x:c r="E131" s="4" t="str">
        <x:v>保险合同与监管</x:v>
      </x:c>
      <x:c r="F131" s="4" t="str">
        <x:v>中华人民共和国保险法</x:v>
      </x:c>
      <x:c r="G131" s="4"/>
      <x:c r="H131" s="4" t="str">
        <x:v>全国人民代表大会常务委员会</x:v>
      </x:c>
      <x:c r="I131" s="4" t="str">
        <x:v>第二条</x:v>
      </x:c>
      <x:c r="J131" s="8"/>
      <x:c r="K131" s="8"/>
      <x:c r="L131" s="4" t="str">
        <x:v>effective</x:v>
      </x:c>
      <x:c r="M131" s="4" t="str">
        <x:v>本法所称保险,是指投保人根据合,同约定,向保险人支付保险,保险人对于合同约,定的可能发生的事,故因其发生所造成,的财产损失承担赔,偿保险金责任,或者当被保险人死,伤残,疾病或者达到合同,约定的年龄,期限等条件时承担,给付保险金责任的,商业保险行为</x:v>
      </x:c>
      <x:c r="N131" s="4"/>
      <x:c r="O131" s="4" t="str">
        <x:v>auto_extract</x:v>
      </x:c>
      <x:c r="P131" s="4" t="str">
        <x:v>insurance_中华人民共和国保险法.pdf</x:v>
      </x:c>
      <x:c r="Q131" s="4" t="n">
        <x:v>2</x:v>
      </x:c>
      <x:c r="R131" s="4" t="str">
        <x:v>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x:v>
      </x:c>
      <x:c r="S131" s="9" t="str">
        <x:v>passed</x:v>
      </x:c>
      <x:c r="T131" s="9" t="str">
        <x:v>draft</x:v>
      </x:c>
      <x:c r="U131" s="4" t="str">
        <x:v>https://flk.npc.gov.cn/detail?id=2c909fdd678bf17901678bf7c4060811</x:v>
      </x:c>
      <x:c r="V131" s="4"/>
    </x:row>
    <x:row r="132" ht="75" customHeight="1">
      <x:c r="A132" s="4" t="str">
        <x:v>KP-INS-0003</x:v>
      </x:c>
      <x:c r="B132" s="4" t="str">
        <x:v>在中国境内从事保险活动适用什么法律？</x:v>
      </x:c>
      <x:c r="C132" s="4" t="str">
        <x:v>根据《中华人民共和国保险法》第三条：
在中华人民共和国境内从事保险活动，适用《中华人民共和国保险法》。</x:v>
      </x:c>
      <x:c r="D132" s="4" t="str">
        <x:v>insurance</x:v>
      </x:c>
      <x:c r="E132" s="4" t="str">
        <x:v>保险合同与监管</x:v>
      </x:c>
      <x:c r="F132" s="4" t="str">
        <x:v>中华人民共和国保险法</x:v>
      </x:c>
      <x:c r="G132" s="4"/>
      <x:c r="H132" s="4" t="str">
        <x:v>全国人民代表大会常务委员会</x:v>
      </x:c>
      <x:c r="I132" s="4" t="str">
        <x:v>第三条</x:v>
      </x:c>
      <x:c r="J132" s="8"/>
      <x:c r="K132" s="8"/>
      <x:c r="L132" s="4" t="str">
        <x:v>effective</x:v>
      </x:c>
      <x:c r="M132" s="4" t="str">
        <x:v>在中华人民共和国,境内从事保险活动,适用本法</x:v>
      </x:c>
      <x:c r="N132" s="4"/>
      <x:c r="O132" s="4" t="str">
        <x:v>auto_extract</x:v>
      </x:c>
      <x:c r="P132" s="4" t="str">
        <x:v>insurance_中华人民共和国保险法.pdf</x:v>
      </x:c>
      <x:c r="Q132" s="4" t="n">
        <x:v>2</x:v>
      </x:c>
      <x:c r="R132" s="4" t="str">
        <x:v>在中华人民共和国境内从事保险活动，适用本法。</x:v>
      </x:c>
      <x:c r="S132" s="9" t="str">
        <x:v>passed</x:v>
      </x:c>
      <x:c r="T132" s="9" t="str">
        <x:v>draft</x:v>
      </x:c>
      <x:c r="U132" s="4" t="str">
        <x:v>https://flk.npc.gov.cn/detail?id=2c909fdd678bf17901678bf7c4060811</x:v>
      </x:c>
      <x:c r="V132" s="4"/>
    </x:row>
    <x:row r="133" ht="75" customHeight="1">
      <x:c r="A133" s="4" t="str">
        <x:v>KP-INS-0004</x:v>
      </x:c>
      <x:c r="B133" s="4" t="str">
        <x:v>从事保险活动应遵守哪些法律和社会公共利益要求？</x:v>
      </x:c>
      <x:c r="C133" s="4" t="str">
        <x:v>根据《中华人民共和国保险法》第四条：
从事保险活动必须遵守法律、行政法规，尊重社会公德，不得损害社会公共利益。</x:v>
      </x:c>
      <x:c r="D133" s="4" t="str">
        <x:v>insurance</x:v>
      </x:c>
      <x:c r="E133" s="4" t="str">
        <x:v>保险合同与监管</x:v>
      </x:c>
      <x:c r="F133" s="4" t="str">
        <x:v>中华人民共和国保险法</x:v>
      </x:c>
      <x:c r="G133" s="4"/>
      <x:c r="H133" s="4" t="str">
        <x:v>全国人民代表大会常务委员会</x:v>
      </x:c>
      <x:c r="I133" s="4" t="str">
        <x:v>第四条</x:v>
      </x:c>
      <x:c r="J133" s="8"/>
      <x:c r="K133" s="8"/>
      <x:c r="L133" s="4" t="str">
        <x:v>effective</x:v>
      </x:c>
      <x:c r="M133" s="4" t="str">
        <x:v>从事保险活动必须,遵守法律,行政法规,尊重社会公德,不得损害社会公共,利益</x:v>
      </x:c>
      <x:c r="N133" s="4"/>
      <x:c r="O133" s="4" t="str">
        <x:v>auto_extract</x:v>
      </x:c>
      <x:c r="P133" s="4" t="str">
        <x:v>insurance_中华人民共和国保险法.pdf</x:v>
      </x:c>
      <x:c r="Q133" s="4" t="n">
        <x:v>2</x:v>
      </x:c>
      <x:c r="R133" s="4" t="str">
        <x:v>从事保险活动必须遵守法律、行政法规，尊重社会公德，不得损害社会公共利益。</x:v>
      </x:c>
      <x:c r="S133" s="9" t="str">
        <x:v>passed</x:v>
      </x:c>
      <x:c r="T133" s="9" t="str">
        <x:v>draft</x:v>
      </x:c>
      <x:c r="U133" s="4" t="str">
        <x:v>https://flk.npc.gov.cn/detail?id=2c909fdd678bf17901678bf7c4060811</x:v>
      </x:c>
      <x:c r="V133" s="4"/>
    </x:row>
    <x:row r="134" ht="75" customHeight="1">
      <x:c r="A134" s="4" t="str">
        <x:v>KP-INS-0005</x:v>
      </x:c>
      <x:c r="B134" s="4" t="str">
        <x:v>保险活动当事人行使权利和履行义务应遵循什么原则？</x:v>
      </x:c>
      <x:c r="C134" s="4" t="str">
        <x:v>根据《中华人民共和国保险法》第五条：
保险活动当事人行使权利、履行义务应当遵循诚实信用原则。</x:v>
      </x:c>
      <x:c r="D134" s="4" t="str">
        <x:v>insurance</x:v>
      </x:c>
      <x:c r="E134" s="4" t="str">
        <x:v>保险合同与监管</x:v>
      </x:c>
      <x:c r="F134" s="4" t="str">
        <x:v>中华人民共和国保险法</x:v>
      </x:c>
      <x:c r="G134" s="4"/>
      <x:c r="H134" s="4" t="str">
        <x:v>全国人民代表大会常务委员会</x:v>
      </x:c>
      <x:c r="I134" s="4" t="str">
        <x:v>第五条</x:v>
      </x:c>
      <x:c r="J134" s="8"/>
      <x:c r="K134" s="8"/>
      <x:c r="L134" s="4" t="str">
        <x:v>effective</x:v>
      </x:c>
      <x:c r="M134" s="4" t="str">
        <x:v>保险活动当事人行,使权利,履行义务应当遵循,诚实信用原则</x:v>
      </x:c>
      <x:c r="N134" s="4"/>
      <x:c r="O134" s="4" t="str">
        <x:v>auto_extract</x:v>
      </x:c>
      <x:c r="P134" s="4" t="str">
        <x:v>insurance_中华人民共和国保险法.pdf</x:v>
      </x:c>
      <x:c r="Q134" s="4" t="n">
        <x:v>2</x:v>
      </x:c>
      <x:c r="R134" s="4" t="str">
        <x:v>保险活动当事人行使权利、履行义务应当遵循诚实信用原则。</x:v>
      </x:c>
      <x:c r="S134" s="9" t="str">
        <x:v>passed</x:v>
      </x:c>
      <x:c r="T134" s="9" t="str">
        <x:v>draft</x:v>
      </x:c>
      <x:c r="U134" s="4" t="str">
        <x:v>https://flk.npc.gov.cn/detail?id=2c909fdd678bf17901678bf7c4060811</x:v>
      </x:c>
      <x:c r="V134" s="4"/>
    </x:row>
    <x:row r="135" ht="75" customHeight="1">
      <x:c r="A135" s="4" t="str">
        <x:v>KP-INS-0006</x:v>
      </x:c>
      <x:c r="B135" s="4" t="str">
        <x:v>哪些主体可以经营保险业务？</x:v>
      </x:c>
      <x:c r="C135" s="4" t="str">
        <x:v>根据《中华人民共和国保险法》第六条：
保险业务由依照《中华人民共和国保险法》设立的保险公司以及法律、行政法规规定的其他保险组织经营，其他单位和个人不得经营保险业务。</x:v>
      </x:c>
      <x:c r="D135" s="4" t="str">
        <x:v>insurance</x:v>
      </x:c>
      <x:c r="E135" s="4" t="str">
        <x:v>保险合同与监管</x:v>
      </x:c>
      <x:c r="F135" s="4" t="str">
        <x:v>中华人民共和国保险法</x:v>
      </x:c>
      <x:c r="G135" s="4"/>
      <x:c r="H135" s="4" t="str">
        <x:v>全国人民代表大会常务委员会</x:v>
      </x:c>
      <x:c r="I135" s="4" t="str">
        <x:v>第六条</x:v>
      </x:c>
      <x:c r="J135" s="8"/>
      <x:c r="K135" s="8"/>
      <x:c r="L135" s="4" t="str">
        <x:v>effective</x:v>
      </x:c>
      <x:c r="M135" s="4" t="str">
        <x:v>保险业务由依照本,法设立的保险公司,以及法律,行政法规规定的其,他保险组织经营,其他单位和个人不,得经营保险业务</x:v>
      </x:c>
      <x:c r="N135" s="4"/>
      <x:c r="O135" s="4" t="str">
        <x:v>auto_extract</x:v>
      </x:c>
      <x:c r="P135" s="4" t="str">
        <x:v>insurance_中华人民共和国保险法.pdf</x:v>
      </x:c>
      <x:c r="Q135" s="4" t="n">
        <x:v>3</x:v>
      </x:c>
      <x:c r="R135" s="4" t="str">
        <x:v>保险业务由依照本法设立的保险公司以及法律、行政法规规定的其他保险组织经营，其他单位和个人不得经营保险业务。</x:v>
      </x:c>
      <x:c r="S135" s="9" t="str">
        <x:v>passed</x:v>
      </x:c>
      <x:c r="T135" s="9" t="str">
        <x:v>draft</x:v>
      </x:c>
      <x:c r="U135" s="4" t="str">
        <x:v>https://flk.npc.gov.cn/detail?id=2c909fdd678bf17901678bf7c4060811</x:v>
      </x:c>
      <x:c r="V135" s="4"/>
    </x:row>
    <x:row r="136" ht="75" customHeight="1">
      <x:c r="A136" s="4" t="str">
        <x:v>KP-INS-0007</x:v>
      </x:c>
      <x:c r="B136" s="4" t="str">
        <x:v>境内法人和其他组织办理境内保险应向谁投保？</x:v>
      </x:c>
      <x:c r="C136" s="4" t="str">
        <x:v>根据《中华人民共和国保险法》第七条：
在中华人民共和国境内的法人和其他组织需要办理境内保险的，应当向中华人民共和国境内的保险公司投保。</x:v>
      </x:c>
      <x:c r="D136" s="4" t="str">
        <x:v>insurance</x:v>
      </x:c>
      <x:c r="E136" s="4" t="str">
        <x:v>保险合同与监管</x:v>
      </x:c>
      <x:c r="F136" s="4" t="str">
        <x:v>中华人民共和国保险法</x:v>
      </x:c>
      <x:c r="G136" s="4"/>
      <x:c r="H136" s="4" t="str">
        <x:v>全国人民代表大会常务委员会</x:v>
      </x:c>
      <x:c r="I136" s="4" t="str">
        <x:v>第七条</x:v>
      </x:c>
      <x:c r="J136" s="8"/>
      <x:c r="K136" s="8"/>
      <x:c r="L136" s="4" t="str">
        <x:v>effective</x:v>
      </x:c>
      <x:c r="M136" s="4" t="str">
        <x:v>在中华人民共和国,境内的法人和其他,组织需要办理境内,保险的,应当向中华人民共,和国境内的保险公,司投保</x:v>
      </x:c>
      <x:c r="N136" s="4"/>
      <x:c r="O136" s="4" t="str">
        <x:v>auto_extract</x:v>
      </x:c>
      <x:c r="P136" s="4" t="str">
        <x:v>insurance_中华人民共和国保险法.pdf</x:v>
      </x:c>
      <x:c r="Q136" s="4" t="n">
        <x:v>3</x:v>
      </x:c>
      <x:c r="R136" s="4" t="str">
        <x:v>在中华人民共和国境内的法人和其他组织需要办理境内保险的，应当向中华人民共和国境内的保险公司投保。</x:v>
      </x:c>
      <x:c r="S136" s="9" t="str">
        <x:v>passed</x:v>
      </x:c>
      <x:c r="T136" s="9" t="str">
        <x:v>draft</x:v>
      </x:c>
      <x:c r="U136" s="4" t="str">
        <x:v>https://flk.npc.gov.cn/detail?id=2c909fdd678bf17901678bf7c4060811</x:v>
      </x:c>
      <x:c r="V136" s="4"/>
    </x:row>
    <x:row r="137" ht="75" customHeight="1">
      <x:c r="A137" s="4" t="str">
        <x:v>KP-INS-0008</x:v>
      </x:c>
      <x:c r="B137" s="4" t="str">
        <x:v>保险业与银行业、证券业、信托业如何实行分业经营？</x:v>
      </x:c>
      <x:c r="C137" s="4" t="str">
        <x:v>根据《中华人民共和国保险法》第八条：
保险业和银行业、证券业、信托业实行分业经营、分业管理，保险公司与银行、证券、信托业务机构分别设立。国家另有规定的除外。</x:v>
      </x:c>
      <x:c r="D137" s="4" t="str">
        <x:v>insurance</x:v>
      </x:c>
      <x:c r="E137" s="4" t="str">
        <x:v>保险合同与监管</x:v>
      </x:c>
      <x:c r="F137" s="4" t="str">
        <x:v>中华人民共和国保险法</x:v>
      </x:c>
      <x:c r="G137" s="4"/>
      <x:c r="H137" s="4" t="str">
        <x:v>全国人民代表大会常务委员会</x:v>
      </x:c>
      <x:c r="I137" s="4" t="str">
        <x:v>第八条</x:v>
      </x:c>
      <x:c r="J137" s="8"/>
      <x:c r="K137" s="8"/>
      <x:c r="L137" s="4" t="str">
        <x:v>effective</x:v>
      </x:c>
      <x:c r="M137" s="4" t="str">
        <x:v>保险业和银行业,证券业,信托业实行分业经,分业管理,保险公司与银行,证券,信托业务机构分别,设立,国家另有规定的除</x:v>
      </x:c>
      <x:c r="N137" s="4"/>
      <x:c r="O137" s="4" t="str">
        <x:v>auto_extract</x:v>
      </x:c>
      <x:c r="P137" s="4" t="str">
        <x:v>insurance_中华人民共和国保险法.pdf</x:v>
      </x:c>
      <x:c r="Q137" s="4" t="n">
        <x:v>3</x:v>
      </x:c>
      <x:c r="R137" s="4" t="str">
        <x:v>保险业和银行业、证券业、信托业实行分业经营、分业管理，保险公司与银行、证券、信托业务机构分别设立。国家另有规定的除外。</x:v>
      </x:c>
      <x:c r="S137" s="9" t="str">
        <x:v>passed</x:v>
      </x:c>
      <x:c r="T137" s="9" t="str">
        <x:v>draft</x:v>
      </x:c>
      <x:c r="U137" s="4" t="str">
        <x:v>https://flk.npc.gov.cn/detail?id=2c909fdd678bf17901678bf7c4060811</x:v>
      </x:c>
      <x:c r="V137" s="4"/>
    </x:row>
    <x:row r="138" ht="75" customHeight="1">
      <x:c r="A138" s="4" t="str">
        <x:v>KP-INS-0009</x:v>
      </x:c>
      <x:c r="B138" s="4" t="str">
        <x:v>哪个机构负责监督管理保险业？</x:v>
      </x:c>
      <x:c r="C138" s="4" t="str">
        <x:v>根据《中华人民共和国保险法》第九条：
国务院保险监督管理机构依法对保险业实施监督管理。</x:v>
      </x:c>
      <x:c r="D138" s="4" t="str">
        <x:v>insurance</x:v>
      </x:c>
      <x:c r="E138" s="4" t="str">
        <x:v>保险合同与监管</x:v>
      </x:c>
      <x:c r="F138" s="4" t="str">
        <x:v>中华人民共和国保险法</x:v>
      </x:c>
      <x:c r="G138" s="4"/>
      <x:c r="H138" s="4" t="str">
        <x:v>全国人民代表大会常务委员会</x:v>
      </x:c>
      <x:c r="I138" s="4" t="str">
        <x:v>第九条</x:v>
      </x:c>
      <x:c r="J138" s="8"/>
      <x:c r="K138" s="8"/>
      <x:c r="L138" s="4" t="str">
        <x:v>effective</x:v>
      </x:c>
      <x:c r="M138" s="4" t="str">
        <x:v>国务院保险监督管,理机构依法对保险,业实施监督管理</x:v>
      </x:c>
      <x:c r="N138" s="4"/>
      <x:c r="O138" s="4" t="str">
        <x:v>auto_extract</x:v>
      </x:c>
      <x:c r="P138" s="4" t="str">
        <x:v>insurance_中华人民共和国保险法.pdf</x:v>
      </x:c>
      <x:c r="Q138" s="4" t="n">
        <x:v>3</x:v>
      </x:c>
      <x:c r="R138" s="4" t="str">
        <x:v>国务院保险监督管理机构依法对保险业实施监督管理。</x:v>
      </x:c>
      <x:c r="S138" s="9" t="str">
        <x:v>passed</x:v>
      </x:c>
      <x:c r="T138" s="9" t="str">
        <x:v>draft</x:v>
      </x:c>
      <x:c r="U138" s="4" t="str">
        <x:v>https://flk.npc.gov.cn/detail?id=2c909fdd678bf17901678bf7c4060811</x:v>
      </x:c>
      <x:c r="V138" s="4"/>
    </x:row>
    <x:row r="139" ht="75" customHeight="1">
      <x:c r="A139" s="4" t="str">
        <x:v>KP-INS-0010</x:v>
      </x:c>
      <x:c r="B139" s="4" t="str">
        <x:v>国务院保险监督管理机构可以设立派出机构吗？</x:v>
      </x:c>
      <x:c r="C139" s="4" t="str">
        <x:v>根据《中华人民共和国保险法》第九条：
国务院保险监督管理机构根据履行职责的需要设立派出机构。派出机构按照国务院保险监督管理机构的授权履行监督管理职责。</x:v>
      </x:c>
      <x:c r="D139" s="4" t="str">
        <x:v>insurance</x:v>
      </x:c>
      <x:c r="E139" s="4" t="str">
        <x:v>保险合同与监管</x:v>
      </x:c>
      <x:c r="F139" s="4" t="str">
        <x:v>中华人民共和国保险法</x:v>
      </x:c>
      <x:c r="G139" s="4"/>
      <x:c r="H139" s="4" t="str">
        <x:v>全国人民代表大会常务委员会</x:v>
      </x:c>
      <x:c r="I139" s="4" t="str">
        <x:v>第九条</x:v>
      </x:c>
      <x:c r="J139" s="8"/>
      <x:c r="K139" s="8"/>
      <x:c r="L139" s="4" t="str">
        <x:v>effective</x:v>
      </x:c>
      <x:c r="M139" s="4" t="str">
        <x:v>国务院保险监督管,理机构根据履行职,责的需要设立派出,机构,派出机构按照国务,院保险监督管理机,构的授权履行监督,管理职责</x:v>
      </x:c>
      <x:c r="N139" s="4"/>
      <x:c r="O139" s="4" t="str">
        <x:v>auto_extract</x:v>
      </x:c>
      <x:c r="P139" s="4" t="str">
        <x:v>insurance_中华人民共和国保险法.pdf</x:v>
      </x:c>
      <x:c r="Q139" s="4" t="n">
        <x:v>3</x:v>
      </x:c>
      <x:c r="R139" s="4" t="str">
        <x:v>国务院保险监督管理机构根据履行职责的需要设立派出机构。派出机构按照国务院保险监督管理机构的授权履行监督管理职责。</x:v>
      </x:c>
      <x:c r="S139" s="9" t="str">
        <x:v>passed</x:v>
      </x:c>
      <x:c r="T139" s="9" t="str">
        <x:v>draft</x:v>
      </x:c>
      <x:c r="U139" s="4" t="str">
        <x:v>https://flk.npc.gov.cn/detail?id=2c909fdd678bf17901678bf7c4060811</x:v>
      </x:c>
      <x:c r="V139" s="4"/>
    </x:row>
    <x:row r="140" ht="75" customHeight="1">
      <x:c r="A140" s="4" t="str">
        <x:v>KP-INS-0011</x:v>
      </x:c>
      <x:c r="B140" s="4" t="str">
        <x:v>什么是保险合同？</x:v>
      </x:c>
      <x:c r="C140" s="4" t="str">
        <x:v>根据《中华人民共和国保险法》第十条：
保险合同是投保人与保险人约定保险权利义务关系的协议。</x:v>
      </x:c>
      <x:c r="D140" s="4" t="str">
        <x:v>insurance</x:v>
      </x:c>
      <x:c r="E140" s="4" t="str">
        <x:v>保险合同与监管</x:v>
      </x:c>
      <x:c r="F140" s="4" t="str">
        <x:v>中华人民共和国保险法</x:v>
      </x:c>
      <x:c r="G140" s="4"/>
      <x:c r="H140" s="4" t="str">
        <x:v>全国人民代表大会常务委员会</x:v>
      </x:c>
      <x:c r="I140" s="4" t="str">
        <x:v>第十条</x:v>
      </x:c>
      <x:c r="J140" s="8"/>
      <x:c r="K140" s="8"/>
      <x:c r="L140" s="4" t="str">
        <x:v>effective</x:v>
      </x:c>
      <x:c r="M140" s="4" t="str">
        <x:v>保险合同是投保人,与保险人约定保险,权利义务关系的协</x:v>
      </x:c>
      <x:c r="N140" s="4"/>
      <x:c r="O140" s="4" t="str">
        <x:v>auto_extract</x:v>
      </x:c>
      <x:c r="P140" s="4" t="str">
        <x:v>insurance_中华人民共和国保险法.pdf</x:v>
      </x:c>
      <x:c r="Q140" s="4" t="n">
        <x:v>3</x:v>
      </x:c>
      <x:c r="R140" s="4" t="str">
        <x:v>保险合同是投保人与保险人约定保险权利义务关系的协议。</x:v>
      </x:c>
      <x:c r="S140" s="9" t="str">
        <x:v>passed</x:v>
      </x:c>
      <x:c r="T140" s="9" t="str">
        <x:v>draft</x:v>
      </x:c>
      <x:c r="U140" s="4" t="str">
        <x:v>https://flk.npc.gov.cn/detail?id=2c909fdd678bf17901678bf7c4060811</x:v>
      </x:c>
      <x:c r="V140" s="4"/>
    </x:row>
    <x:row r="141" ht="75" customHeight="1">
      <x:c r="A141" s="4" t="str">
        <x:v>KP-INS-0012</x:v>
      </x:c>
      <x:c r="B141" s="4" t="str">
        <x:v>什么是投保人？</x:v>
      </x:c>
      <x:c r="C141" s="4" t="str">
        <x:v>根据《中华人民共和国保险法》第十条：
投保人是指与保险人订立保险合同，并按照合同约定负有支付保险费义务的人。</x:v>
      </x:c>
      <x:c r="D141" s="4" t="str">
        <x:v>insurance</x:v>
      </x:c>
      <x:c r="E141" s="4" t="str">
        <x:v>保险合同与监管</x:v>
      </x:c>
      <x:c r="F141" s="4" t="str">
        <x:v>中华人民共和国保险法</x:v>
      </x:c>
      <x:c r="G141" s="4"/>
      <x:c r="H141" s="4" t="str">
        <x:v>全国人民代表大会常务委员会</x:v>
      </x:c>
      <x:c r="I141" s="4" t="str">
        <x:v>第十条</x:v>
      </x:c>
      <x:c r="J141" s="8"/>
      <x:c r="K141" s="8"/>
      <x:c r="L141" s="4" t="str">
        <x:v>effective</x:v>
      </x:c>
      <x:c r="M141" s="4" t="str">
        <x:v>投保人是指与保险,人订立保险合同,并按照合同约定负,有支付保险费义务,的人</x:v>
      </x:c>
      <x:c r="N141" s="4"/>
      <x:c r="O141" s="4" t="str">
        <x:v>auto_extract</x:v>
      </x:c>
      <x:c r="P141" s="4" t="str">
        <x:v>insurance_中华人民共和国保险法.pdf</x:v>
      </x:c>
      <x:c r="Q141" s="4" t="n">
        <x:v>3</x:v>
      </x:c>
      <x:c r="R141" s="4" t="str">
        <x:v>投保人是指与保险人订立保险合同，并按照合同约定负有支付保险费义务的人。</x:v>
      </x:c>
      <x:c r="S141" s="9" t="str">
        <x:v>passed</x:v>
      </x:c>
      <x:c r="T141" s="9" t="str">
        <x:v>draft</x:v>
      </x:c>
      <x:c r="U141" s="4" t="str">
        <x:v>https://flk.npc.gov.cn/detail?id=2c909fdd678bf17901678bf7c4060811</x:v>
      </x:c>
      <x:c r="V141" s="4"/>
    </x:row>
    <x:row r="142" ht="75" customHeight="1">
      <x:c r="A142" s="4" t="str">
        <x:v>KP-INS-0013</x:v>
      </x:c>
      <x:c r="B142" s="4" t="str">
        <x:v>什么是保险人？</x:v>
      </x:c>
      <x:c r="C142" s="4" t="str">
        <x:v>根据《中华人民共和国保险法》第十条：
保险人是指与投保人订立保险合同，并按照合同约定承担赔偿或者给付保险金责任的保险公司。</x:v>
      </x:c>
      <x:c r="D142" s="4" t="str">
        <x:v>insurance</x:v>
      </x:c>
      <x:c r="E142" s="4" t="str">
        <x:v>保险合同与监管</x:v>
      </x:c>
      <x:c r="F142" s="4" t="str">
        <x:v>中华人民共和国保险法</x:v>
      </x:c>
      <x:c r="G142" s="4"/>
      <x:c r="H142" s="4" t="str">
        <x:v>全国人民代表大会常务委员会</x:v>
      </x:c>
      <x:c r="I142" s="4" t="str">
        <x:v>第十条</x:v>
      </x:c>
      <x:c r="J142" s="8"/>
      <x:c r="K142" s="8"/>
      <x:c r="L142" s="4" t="str">
        <x:v>effective</x:v>
      </x:c>
      <x:c r="M142" s="4" t="str">
        <x:v>保险人是指与投保,人订立保险合同,并按照合同约定承,担赔偿或者给付保,险金责任的保险公</x:v>
      </x:c>
      <x:c r="N142" s="4"/>
      <x:c r="O142" s="4" t="str">
        <x:v>auto_extract</x:v>
      </x:c>
      <x:c r="P142" s="4" t="str">
        <x:v>insurance_中华人民共和国保险法.pdf</x:v>
      </x:c>
      <x:c r="Q142" s="4" t="n">
        <x:v>4</x:v>
      </x:c>
      <x:c r="R142" s="4" t="str">
        <x:v>保险人是指与投保人订立保险合同，并按照合同约定承担赔偿或者给付保险金责任的保险公司。</x:v>
      </x:c>
      <x:c r="S142" s="9" t="str">
        <x:v>passed</x:v>
      </x:c>
      <x:c r="T142" s="9" t="str">
        <x:v>draft</x:v>
      </x:c>
      <x:c r="U142" s="4" t="str">
        <x:v>https://flk.npc.gov.cn/detail?id=2c909fdd678bf17901678bf7c4060811</x:v>
      </x:c>
      <x:c r="V142" s="4"/>
    </x:row>
    <x:row r="143" ht="75" customHeight="1">
      <x:c r="A143" s="4" t="str">
        <x:v>KP-INS-0014</x:v>
      </x:c>
      <x:c r="B143" s="4" t="str">
        <x:v>订立保险合同应遵循哪些协商和公平原则？</x:v>
      </x:c>
      <x:c r="C143" s="4" t="str">
        <x:v>根据《中华人民共和国保险法》第十一条：
订立保险合同，应当协商一致，遵循公平原则确定各方的权利和义务。
除法律、行政法规规定必须保险的外，保险合同自愿订立。</x:v>
      </x:c>
      <x:c r="D143" s="4" t="str">
        <x:v>insurance</x:v>
      </x:c>
      <x:c r="E143" s="4" t="str">
        <x:v>保险合同与监管</x:v>
      </x:c>
      <x:c r="F143" s="4" t="str">
        <x:v>中华人民共和国保险法</x:v>
      </x:c>
      <x:c r="G143" s="4"/>
      <x:c r="H143" s="4" t="str">
        <x:v>全国人民代表大会常务委员会</x:v>
      </x:c>
      <x:c r="I143" s="4" t="str">
        <x:v>第十一条</x:v>
      </x:c>
      <x:c r="J143" s="8"/>
      <x:c r="K143" s="8"/>
      <x:c r="L143" s="4" t="str">
        <x:v>effective</x:v>
      </x:c>
      <x:c r="M143" s="4" t="str">
        <x:v>订立保险合同,应当协商一致,遵循公平原则确定,各方的权利和义务</x:v>
      </x:c>
      <x:c r="N143" s="4"/>
      <x:c r="O143" s="4" t="str">
        <x:v>auto_extract</x:v>
      </x:c>
      <x:c r="P143" s="4" t="str">
        <x:v>insurance_中华人民共和国保险法.pdf</x:v>
      </x:c>
      <x:c r="Q143" s="4" t="n">
        <x:v>4</x:v>
      </x:c>
      <x:c r="R143" s="4" t="str">
        <x:v>订立保险合同，应当协商一致，遵循公平原则确定各方的权利和义务。</x:v>
      </x:c>
      <x:c r="S143" s="9" t="str">
        <x:v>passed</x:v>
      </x:c>
      <x:c r="T143" s="9" t="str">
        <x:v>draft</x:v>
      </x:c>
      <x:c r="U143" s="4" t="str">
        <x:v>https://flk.npc.gov.cn/detail?id=2c909fdd678bf17901678bf7c4060811</x:v>
      </x:c>
      <x:c r="V143" s="4"/>
    </x:row>
    <x:row r="144" ht="75" customHeight="1">
      <x:c r="A144" s="4" t="str">
        <x:v>KP-INS-0015</x:v>
      </x:c>
      <x:c r="B144" s="4" t="str">
        <x:v>保险合同是否必须自愿订立？</x:v>
      </x:c>
      <x:c r="C144" s="4" t="str">
        <x:v>根据《中华人民共和国保险法》第十一条：
订立保险合同，应当协商一致，遵循公平原则确定各方的权利和义务。
除法律、行政法规规定必须保险的外，保险合同自愿订立。</x:v>
      </x:c>
      <x:c r="D144" s="4" t="str">
        <x:v>insurance</x:v>
      </x:c>
      <x:c r="E144" s="4" t="str">
        <x:v>保险合同与监管</x:v>
      </x:c>
      <x:c r="F144" s="4" t="str">
        <x:v>中华人民共和国保险法</x:v>
      </x:c>
      <x:c r="G144" s="4"/>
      <x:c r="H144" s="4" t="str">
        <x:v>全国人民代表大会常务委员会</x:v>
      </x:c>
      <x:c r="I144" s="4" t="str">
        <x:v>第十一条</x:v>
      </x:c>
      <x:c r="J144" s="8"/>
      <x:c r="K144" s="8"/>
      <x:c r="L144" s="4" t="str">
        <x:v>effective</x:v>
      </x:c>
      <x:c r="M144" s="4" t="str">
        <x:v>除法律,行政法规规定必须,保险的外,保险合同自愿订立</x:v>
      </x:c>
      <x:c r="N144" s="4"/>
      <x:c r="O144" s="4" t="str">
        <x:v>auto_extract</x:v>
      </x:c>
      <x:c r="P144" s="4" t="str">
        <x:v>insurance_中华人民共和国保险法.pdf</x:v>
      </x:c>
      <x:c r="Q144" s="4" t="n">
        <x:v>4</x:v>
      </x:c>
      <x:c r="R144" s="4" t="str">
        <x:v>除法律、行政法规规定必须保险的外，保险合同自愿订立。</x:v>
      </x:c>
      <x:c r="S144" s="9" t="str">
        <x:v>passed</x:v>
      </x:c>
      <x:c r="T144" s="9" t="str">
        <x:v>draft</x:v>
      </x:c>
      <x:c r="U144" s="4" t="str">
        <x:v>https://flk.npc.gov.cn/detail?id=2c909fdd678bf17901678bf7c4060811</x:v>
      </x:c>
      <x:c r="V144" s="4"/>
    </x:row>
    <x:row r="145" ht="120" customHeight="1">
      <x:c r="A145" s="4" t="str">
        <x:v>KP-INS-0016</x:v>
      </x:c>
      <x:c r="B145" s="4" t="str">
        <x:v>人身保险投保人应在何时具有保险利益？</x:v>
      </x:c>
      <x:c r="C145" s="4" t="str">
        <x:v>根据《中华人民共和国保险法》第十二条：
人身保险的投保人在保险合同订立时，对被保险人应当具有保险利益。
财产保险的被保险人在保险事故发生时，对保险标的应当具有保险利益。
人身保险是以人的寿命和身体为保险标的的保险。
财产保险是以财产及其有关利益为保险标的的保险。
被保险人是指其财产或者人身受保险合同保障，享有保险金请求权的人。投保人可以为被保险人。
保险利益是指投保人或者被保险人对保险标的具有的法律上承认的利益。</x:v>
      </x:c>
      <x:c r="D145" s="4" t="str">
        <x:v>insurance</x:v>
      </x:c>
      <x:c r="E145" s="4" t="str">
        <x:v>保险合同与监管</x:v>
      </x:c>
      <x:c r="F145" s="4" t="str">
        <x:v>中华人民共和国保险法</x:v>
      </x:c>
      <x:c r="G145" s="4"/>
      <x:c r="H145" s="4" t="str">
        <x:v>全国人民代表大会常务委员会</x:v>
      </x:c>
      <x:c r="I145" s="4" t="str">
        <x:v>第十二条</x:v>
      </x:c>
      <x:c r="J145" s="8"/>
      <x:c r="K145" s="8"/>
      <x:c r="L145" s="4" t="str">
        <x:v>effective</x:v>
      </x:c>
      <x:c r="M145" s="4" t="str">
        <x:v>人身保险的投保人,在保险合同订立时,对被保险人应当具,有保险利益</x:v>
      </x:c>
      <x:c r="N145" s="4"/>
      <x:c r="O145" s="4" t="str">
        <x:v>auto_extract</x:v>
      </x:c>
      <x:c r="P145" s="4" t="str">
        <x:v>insurance_中华人民共和国保险法.pdf</x:v>
      </x:c>
      <x:c r="Q145" s="4" t="n">
        <x:v>4</x:v>
      </x:c>
      <x:c r="R145" s="4" t="str">
        <x:v>人身保险的投保人在保险合同订立时，对被保险人应当具有保险利益。</x:v>
      </x:c>
      <x:c r="S145" s="9" t="str">
        <x:v>passed</x:v>
      </x:c>
      <x:c r="T145" s="9" t="str">
        <x:v>draft</x:v>
      </x:c>
      <x:c r="U145" s="4" t="str">
        <x:v>https://flk.npc.gov.cn/detail?id=2c909fdd678bf17901678bf7c4060811</x:v>
      </x:c>
      <x:c r="V145" s="4"/>
    </x:row>
    <x:row r="146" ht="120" customHeight="1">
      <x:c r="A146" s="4" t="str">
        <x:v>KP-INS-0017</x:v>
      </x:c>
      <x:c r="B146" s="4" t="str">
        <x:v>财产保险被保险人应在何时具有保险利益？</x:v>
      </x:c>
      <x:c r="C146" s="4" t="str">
        <x:v>根据《中华人民共和国保险法》第十二条：
人身保险的投保人在保险合同订立时，对被保险人应当具有保险利益。
财产保险的被保险人在保险事故发生时，对保险标的应当具有保险利益。
人身保险是以人的寿命和身体为保险标的的保险。
财产保险是以财产及其有关利益为保险标的的保险。
被保险人是指其财产或者人身受保险合同保障，享有保险金请求权的人。投保人可以为被保险人。
保险利益是指投保人或者被保险人对保险标的具有的法律上承认的利益。</x:v>
      </x:c>
      <x:c r="D146" s="4" t="str">
        <x:v>insurance</x:v>
      </x:c>
      <x:c r="E146" s="4" t="str">
        <x:v>保险合同与监管</x:v>
      </x:c>
      <x:c r="F146" s="4" t="str">
        <x:v>中华人民共和国保险法</x:v>
      </x:c>
      <x:c r="G146" s="4"/>
      <x:c r="H146" s="4" t="str">
        <x:v>全国人民代表大会常务委员会</x:v>
      </x:c>
      <x:c r="I146" s="4" t="str">
        <x:v>第十二条</x:v>
      </x:c>
      <x:c r="J146" s="8"/>
      <x:c r="K146" s="8"/>
      <x:c r="L146" s="4" t="str">
        <x:v>effective</x:v>
      </x:c>
      <x:c r="M146" s="4" t="str">
        <x:v>财产保险的被保险,人在保险事故发生,对保险标的应当具,有保险利益</x:v>
      </x:c>
      <x:c r="N146" s="4"/>
      <x:c r="O146" s="4" t="str">
        <x:v>auto_extract</x:v>
      </x:c>
      <x:c r="P146" s="4" t="str">
        <x:v>insurance_中华人民共和国保险法.pdf</x:v>
      </x:c>
      <x:c r="Q146" s="4" t="n">
        <x:v>4</x:v>
      </x:c>
      <x:c r="R146" s="4" t="str">
        <x:v>财产保险的被保险人在保险事故发生时，对保险标的应当具有保险利益。</x:v>
      </x:c>
      <x:c r="S146" s="9" t="str">
        <x:v>passed</x:v>
      </x:c>
      <x:c r="T146" s="9" t="str">
        <x:v>draft</x:v>
      </x:c>
      <x:c r="U146" s="4" t="str">
        <x:v>https://flk.npc.gov.cn/detail?id=2c909fdd678bf17901678bf7c4060811</x:v>
      </x:c>
      <x:c r="V146" s="4"/>
    </x:row>
    <x:row r="147" ht="120" customHeight="1">
      <x:c r="A147" s="4" t="str">
        <x:v>KP-INS-0018</x:v>
      </x:c>
      <x:c r="B147" s="4" t="str">
        <x:v>什么是人身保险？</x:v>
      </x:c>
      <x:c r="C147" s="4" t="str">
        <x:v>根据《中华人民共和国保险法》第十二条：
人身保险的投保人在保险合同订立时，对被保险人应当具有保险利益。
财产保险的被保险人在保险事故发生时，对保险标的应当具有保险利益。
人身保险是以人的寿命和身体为保险标的的保险。
财产保险是以财产及其有关利益为保险标的的保险。
被保险人是指其财产或者人身受保险合同保障，享有保险金请求权的人。投保人可以为被保险人。
保险利益是指投保人或者被保险人对保险标的具有的法律上承认的利益。</x:v>
      </x:c>
      <x:c r="D147" s="4" t="str">
        <x:v>insurance</x:v>
      </x:c>
      <x:c r="E147" s="4" t="str">
        <x:v>保险合同与监管</x:v>
      </x:c>
      <x:c r="F147" s="4" t="str">
        <x:v>中华人民共和国保险法</x:v>
      </x:c>
      <x:c r="G147" s="4"/>
      <x:c r="H147" s="4" t="str">
        <x:v>全国人民代表大会常务委员会</x:v>
      </x:c>
      <x:c r="I147" s="4" t="str">
        <x:v>第十二条</x:v>
      </x:c>
      <x:c r="J147" s="8"/>
      <x:c r="K147" s="8"/>
      <x:c r="L147" s="4" t="str">
        <x:v>effective</x:v>
      </x:c>
      <x:c r="M147" s="4" t="str">
        <x:v>人身保险是以人的,寿命和身体为保险,标的的保险</x:v>
      </x:c>
      <x:c r="N147" s="4"/>
      <x:c r="O147" s="4" t="str">
        <x:v>auto_extract</x:v>
      </x:c>
      <x:c r="P147" s="4" t="str">
        <x:v>insurance_中华人民共和国保险法.pdf</x:v>
      </x:c>
      <x:c r="Q147" s="4" t="n">
        <x:v>4</x:v>
      </x:c>
      <x:c r="R147" s="4" t="str">
        <x:v>人身保险是以人的寿命和身体为保险标的的保险。</x:v>
      </x:c>
      <x:c r="S147" s="9" t="str">
        <x:v>passed</x:v>
      </x:c>
      <x:c r="T147" s="9" t="str">
        <x:v>draft</x:v>
      </x:c>
      <x:c r="U147" s="4" t="str">
        <x:v>https://flk.npc.gov.cn/detail?id=2c909fdd678bf17901678bf7c4060811</x:v>
      </x:c>
      <x:c r="V147" s="4"/>
    </x:row>
    <x:row r="148" ht="120" customHeight="1">
      <x:c r="A148" s="4" t="str">
        <x:v>KP-INS-0019</x:v>
      </x:c>
      <x:c r="B148" s="4" t="str">
        <x:v>什么是财产保险？</x:v>
      </x:c>
      <x:c r="C148" s="4" t="str">
        <x:v>根据《中华人民共和国保险法》第十二条：
人身保险的投保人在保险合同订立时，对被保险人应当具有保险利益。
财产保险的被保险人在保险事故发生时，对保险标的应当具有保险利益。
人身保险是以人的寿命和身体为保险标的的保险。
财产保险是以财产及其有关利益为保险标的的保险。
被保险人是指其财产或者人身受保险合同保障，享有保险金请求权的人。投保人可以为被保险人。
保险利益是指投保人或者被保险人对保险标的具有的法律上承认的利益。</x:v>
      </x:c>
      <x:c r="D148" s="4" t="str">
        <x:v>insurance</x:v>
      </x:c>
      <x:c r="E148" s="4" t="str">
        <x:v>保险合同与监管</x:v>
      </x:c>
      <x:c r="F148" s="4" t="str">
        <x:v>中华人民共和国保险法</x:v>
      </x:c>
      <x:c r="G148" s="4"/>
      <x:c r="H148" s="4" t="str">
        <x:v>全国人民代表大会常务委员会</x:v>
      </x:c>
      <x:c r="I148" s="4" t="str">
        <x:v>第十二条</x:v>
      </x:c>
      <x:c r="J148" s="8"/>
      <x:c r="K148" s="8"/>
      <x:c r="L148" s="4" t="str">
        <x:v>effective</x:v>
      </x:c>
      <x:c r="M148" s="4" t="str">
        <x:v>财产保险是以财产,及其有关利益为保,险标的的保险</x:v>
      </x:c>
      <x:c r="N148" s="4"/>
      <x:c r="O148" s="4" t="str">
        <x:v>auto_extract</x:v>
      </x:c>
      <x:c r="P148" s="4" t="str">
        <x:v>insurance_中华人民共和国保险法.pdf</x:v>
      </x:c>
      <x:c r="Q148" s="4" t="n">
        <x:v>4</x:v>
      </x:c>
      <x:c r="R148" s="4" t="str">
        <x:v>财产保险是以财产及其有关利益为保险标的的保险。</x:v>
      </x:c>
      <x:c r="S148" s="9" t="str">
        <x:v>passed</x:v>
      </x:c>
      <x:c r="T148" s="9" t="str">
        <x:v>draft</x:v>
      </x:c>
      <x:c r="U148" s="4" t="str">
        <x:v>https://flk.npc.gov.cn/detail?id=2c909fdd678bf17901678bf7c4060811</x:v>
      </x:c>
      <x:c r="V148" s="4"/>
    </x:row>
    <x:row r="149" ht="120" customHeight="1">
      <x:c r="A149" s="4" t="str">
        <x:v>KP-INS-0020</x:v>
      </x:c>
      <x:c r="B149" s="4" t="str">
        <x:v>什么是被保险人？</x:v>
      </x:c>
      <x:c r="C149" s="4" t="str">
        <x:v>根据《中华人民共和国保险法》第十二条：
人身保险的投保人在保险合同订立时，对被保险人应当具有保险利益。
财产保险的被保险人在保险事故发生时，对保险标的应当具有保险利益。
人身保险是以人的寿命和身体为保险标的的保险。
财产保险是以财产及其有关利益为保险标的的保险。
被保险人是指其财产或者人身受保险合同保障，享有保险金请求权的人。投保人可以为被保险人。
保险利益是指投保人或者被保险人对保险标的具有的法律上承认的利益。</x:v>
      </x:c>
      <x:c r="D149" s="4" t="str">
        <x:v>insurance</x:v>
      </x:c>
      <x:c r="E149" s="4" t="str">
        <x:v>保险合同与监管</x:v>
      </x:c>
      <x:c r="F149" s="4" t="str">
        <x:v>中华人民共和国保险法</x:v>
      </x:c>
      <x:c r="G149" s="4"/>
      <x:c r="H149" s="4" t="str">
        <x:v>全国人民代表大会常务委员会</x:v>
      </x:c>
      <x:c r="I149" s="4" t="str">
        <x:v>第十二条</x:v>
      </x:c>
      <x:c r="J149" s="8"/>
      <x:c r="K149" s="8"/>
      <x:c r="L149" s="4" t="str">
        <x:v>effective</x:v>
      </x:c>
      <x:c r="M149" s="4" t="str">
        <x:v>被保险人是指其财,产或者人身受保险,合同保障,享有保险金请求权,的人,投保人可以为被保,险人</x:v>
      </x:c>
      <x:c r="N149" s="4"/>
      <x:c r="O149" s="4" t="str">
        <x:v>auto_extract</x:v>
      </x:c>
      <x:c r="P149" s="4" t="str">
        <x:v>insurance_中华人民共和国保险法.pdf</x:v>
      </x:c>
      <x:c r="Q149" s="4" t="n">
        <x:v>4</x:v>
      </x:c>
      <x:c r="R149" s="4" t="str">
        <x:v>被保险人是指其财产或者人身受保险合同保障，享有保险金请求权的人。投保人可以为被保险人。</x:v>
      </x:c>
      <x:c r="S149" s="9" t="str">
        <x:v>passed</x:v>
      </x:c>
      <x:c r="T149" s="9" t="str">
        <x:v>draft</x:v>
      </x:c>
      <x:c r="U149" s="4" t="str">
        <x:v>https://flk.npc.gov.cn/detail?id=2c909fdd678bf17901678bf7c4060811</x:v>
      </x:c>
      <x:c r="V149" s="4"/>
    </x:row>
    <x:row r="150" ht="120" customHeight="1">
      <x:c r="A150" s="4" t="str">
        <x:v>KP-INS-0021</x:v>
      </x:c>
      <x:c r="B150" s="4" t="str">
        <x:v>什么是保险利益？</x:v>
      </x:c>
      <x:c r="C150" s="4" t="str">
        <x:v>根据《中华人民共和国保险法》第十二条：
人身保险的投保人在保险合同订立时，对被保险人应当具有保险利益。
财产保险的被保险人在保险事故发生时，对保险标的应当具有保险利益。
人身保险是以人的寿命和身体为保险标的的保险。
财产保险是以财产及其有关利益为保险标的的保险。
被保险人是指其财产或者人身受保险合同保障，享有保险金请求权的人。投保人可以为被保险人。
保险利益是指投保人或者被保险人对保险标的具有的法律上承认的利益。</x:v>
      </x:c>
      <x:c r="D150" s="4" t="str">
        <x:v>insurance</x:v>
      </x:c>
      <x:c r="E150" s="4" t="str">
        <x:v>保险合同与监管</x:v>
      </x:c>
      <x:c r="F150" s="4" t="str">
        <x:v>中华人民共和国保险法</x:v>
      </x:c>
      <x:c r="G150" s="4"/>
      <x:c r="H150" s="4" t="str">
        <x:v>全国人民代表大会常务委员会</x:v>
      </x:c>
      <x:c r="I150" s="4" t="str">
        <x:v>第十二条</x:v>
      </x:c>
      <x:c r="J150" s="8"/>
      <x:c r="K150" s="8"/>
      <x:c r="L150" s="4" t="str">
        <x:v>effective</x:v>
      </x:c>
      <x:c r="M150" s="4" t="str">
        <x:v>保险利益是指投保,人或者被保险人对,保险标的具有的法,律上承认的利益</x:v>
      </x:c>
      <x:c r="N150" s="4"/>
      <x:c r="O150" s="4" t="str">
        <x:v>auto_extract</x:v>
      </x:c>
      <x:c r="P150" s="4" t="str">
        <x:v>insurance_中华人民共和国保险法.pdf</x:v>
      </x:c>
      <x:c r="Q150" s="4" t="n">
        <x:v>4</x:v>
      </x:c>
      <x:c r="R150" s="4" t="str">
        <x:v>保险利益是指投保人或者被保险人对保险标的具有的法律上承认的利益。</x:v>
      </x:c>
      <x:c r="S150" s="9" t="str">
        <x:v>passed</x:v>
      </x:c>
      <x:c r="T150" s="9" t="str">
        <x:v>draft</x:v>
      </x:c>
      <x:c r="U150" s="4" t="str">
        <x:v>https://flk.npc.gov.cn/detail?id=2c909fdd678bf17901678bf7c4060811</x:v>
      </x:c>
      <x:c r="V150" s="4"/>
    </x:row>
    <x:row r="151" ht="105" customHeight="1">
      <x:c r="A151" s="4" t="str">
        <x:v>KP-INS-0022</x:v>
      </x:c>
      <x:c r="B151" s="4" t="str">
        <x:v>保险合同在什么条件下成立？</x:v>
      </x:c>
      <x:c r="C151" s="4" t="str">
        <x:v>根据《中华人民共和国保险法》第十三条：
投保人提出保险要求，经保险人同意承保，保险合同成立。保险人应当及时向投保人签发保险单或者其他保险凭证。
保险单或者其他保险凭证应当载明当事人双方约定的合同内容。当事人也可以约定采用其他书面形式载明合同内容。
依法成立的保险合同，自成立时生效。投保人和保险人可以对合同的效力约定附条件或者附期限。</x:v>
      </x:c>
      <x:c r="D151" s="4" t="str">
        <x:v>insurance</x:v>
      </x:c>
      <x:c r="E151" s="4" t="str">
        <x:v>保险合同与监管</x:v>
      </x:c>
      <x:c r="F151" s="4" t="str">
        <x:v>中华人民共和国保险法</x:v>
      </x:c>
      <x:c r="G151" s="4"/>
      <x:c r="H151" s="4" t="str">
        <x:v>全国人民代表大会常务委员会</x:v>
      </x:c>
      <x:c r="I151" s="4" t="str">
        <x:v>第十三条</x:v>
      </x:c>
      <x:c r="J151" s="8"/>
      <x:c r="K151" s="8"/>
      <x:c r="L151" s="4" t="str">
        <x:v>effective</x:v>
      </x:c>
      <x:c r="M151" s="4" t="str">
        <x:v>投保人提出保险要,经保险人同意承保,保险合同成立,保险人应当及时向,投保人签发保险单,或者其他保险凭证</x:v>
      </x:c>
      <x:c r="N151" s="4"/>
      <x:c r="O151" s="4" t="str">
        <x:v>auto_extract</x:v>
      </x:c>
      <x:c r="P151" s="4" t="str">
        <x:v>insurance_中华人民共和国保险法.pdf</x:v>
      </x:c>
      <x:c r="Q151" s="4" t="n">
        <x:v>4</x:v>
      </x:c>
      <x:c r="R151" s="4" t="str">
        <x:v>投保人提出保险要求，经保险人同意承保，保险合同成立。保险人应当及时向投保人签发保险单或者其他保险凭证。</x:v>
      </x:c>
      <x:c r="S151" s="9" t="str">
        <x:v>passed</x:v>
      </x:c>
      <x:c r="T151" s="9" t="str">
        <x:v>draft</x:v>
      </x:c>
      <x:c r="U151" s="4" t="str">
        <x:v>https://flk.npc.gov.cn/detail?id=2c909fdd678bf17901678bf7c4060811</x:v>
      </x:c>
      <x:c r="V151" s="4"/>
    </x:row>
    <x:row r="152" ht="105" customHeight="1">
      <x:c r="A152" s="4" t="str">
        <x:v>KP-INS-0023</x:v>
      </x:c>
      <x:c r="B152" s="4" t="str">
        <x:v>保险单或其他保险凭证需要载明什么内容？</x:v>
      </x:c>
      <x:c r="C152" s="4" t="str">
        <x:v>根据《中华人民共和国保险法》第十三条：
投保人提出保险要求，经保险人同意承保，保险合同成立。保险人应当及时向投保人签发保险单或者其他保险凭证。
保险单或者其他保险凭证应当载明当事人双方约定的合同内容。当事人也可以约定采用其他书面形式载明合同内容。
依法成立的保险合同，自成立时生效。投保人和保险人可以对合同的效力约定附条件或者附期限。</x:v>
      </x:c>
      <x:c r="D152" s="4" t="str">
        <x:v>insurance</x:v>
      </x:c>
      <x:c r="E152" s="4" t="str">
        <x:v>保险合同与监管</x:v>
      </x:c>
      <x:c r="F152" s="4" t="str">
        <x:v>中华人民共和国保险法</x:v>
      </x:c>
      <x:c r="G152" s="4"/>
      <x:c r="H152" s="4" t="str">
        <x:v>全国人民代表大会常务委员会</x:v>
      </x:c>
      <x:c r="I152" s="4" t="str">
        <x:v>第十三条</x:v>
      </x:c>
      <x:c r="J152" s="8"/>
      <x:c r="K152" s="8"/>
      <x:c r="L152" s="4" t="str">
        <x:v>effective</x:v>
      </x:c>
      <x:c r="M152" s="4" t="str">
        <x:v>保险单或者其他保,险凭证应当载明当,事人双方约定的合,同内容,当事人也可以约定,采用其他书面形式,载明合同内容</x:v>
      </x:c>
      <x:c r="N152" s="4"/>
      <x:c r="O152" s="4" t="str">
        <x:v>auto_extract</x:v>
      </x:c>
      <x:c r="P152" s="4" t="str">
        <x:v>insurance_中华人民共和国保险法.pdf</x:v>
      </x:c>
      <x:c r="Q152" s="4" t="n">
        <x:v>4</x:v>
      </x:c>
      <x:c r="R152" s="4" t="str">
        <x:v>保险单或者其他保险凭证应当载明当事人双方约定的合同内容。当事人也可以约定采用其他书面形式载明合同内容。</x:v>
      </x:c>
      <x:c r="S152" s="9" t="str">
        <x:v>passed</x:v>
      </x:c>
      <x:c r="T152" s="9" t="str">
        <x:v>draft</x:v>
      </x:c>
      <x:c r="U152" s="4" t="str">
        <x:v>https://flk.npc.gov.cn/detail?id=2c909fdd678bf17901678bf7c4060811</x:v>
      </x:c>
      <x:c r="V152" s="4"/>
    </x:row>
    <x:row r="153" ht="105" customHeight="1">
      <x:c r="A153" s="4" t="str">
        <x:v>KP-INS-0024</x:v>
      </x:c>
      <x:c r="B153" s="4" t="str">
        <x:v>保险合同从何时生效，可以附条件或期限吗？</x:v>
      </x:c>
      <x:c r="C153" s="4" t="str">
        <x:v>根据《中华人民共和国保险法》第十三条：
投保人提出保险要求，经保险人同意承保，保险合同成立。保险人应当及时向投保人签发保险单或者其他保险凭证。
保险单或者其他保险凭证应当载明当事人双方约定的合同内容。当事人也可以约定采用其他书面形式载明合同内容。
依法成立的保险合同，自成立时生效。投保人和保险人可以对合同的效力约定附条件或者附期限。</x:v>
      </x:c>
      <x:c r="D153" s="4" t="str">
        <x:v>insurance</x:v>
      </x:c>
      <x:c r="E153" s="4" t="str">
        <x:v>保险合同与监管</x:v>
      </x:c>
      <x:c r="F153" s="4" t="str">
        <x:v>中华人民共和国保险法</x:v>
      </x:c>
      <x:c r="G153" s="4"/>
      <x:c r="H153" s="4" t="str">
        <x:v>全国人民代表大会常务委员会</x:v>
      </x:c>
      <x:c r="I153" s="4" t="str">
        <x:v>第十三条</x:v>
      </x:c>
      <x:c r="J153" s="8"/>
      <x:c r="K153" s="8"/>
      <x:c r="L153" s="4" t="str">
        <x:v>effective</x:v>
      </x:c>
      <x:c r="M153" s="4" t="str">
        <x:v>依法成立的保险合,自成立时生效,投保人和保险人可,以对合同的效力约,定附条件或者附期</x:v>
      </x:c>
      <x:c r="N153" s="4"/>
      <x:c r="O153" s="4" t="str">
        <x:v>auto_extract</x:v>
      </x:c>
      <x:c r="P153" s="4" t="str">
        <x:v>insurance_中华人民共和国保险法.pdf</x:v>
      </x:c>
      <x:c r="Q153" s="4" t="n">
        <x:v>4</x:v>
      </x:c>
      <x:c r="R153" s="4" t="str">
        <x:v>依法成立的保险合同，自成立时生效。投保人和保险人可以对合同的效力约定附条件或者附期限。</x:v>
      </x:c>
      <x:c r="S153" s="9" t="str">
        <x:v>passed</x:v>
      </x:c>
      <x:c r="T153" s="9" t="str">
        <x:v>draft</x:v>
      </x:c>
      <x:c r="U153" s="4" t="str">
        <x:v>https://flk.npc.gov.cn/detail?id=2c909fdd678bf17901678bf7c4060811</x:v>
      </x:c>
      <x:c r="V153" s="4"/>
    </x:row>
    <x:row r="154" ht="75" customHeight="1">
      <x:c r="A154" s="4" t="str">
        <x:v>KP-INS-0025</x:v>
      </x:c>
      <x:c r="B154" s="4" t="str">
        <x:v>保险合同成立后何时交费、何时开始承担保险责任？</x:v>
      </x:c>
      <x:c r="C154" s="4" t="str">
        <x:v>根据《中华人民共和国保险法》第十四条：
保险合同成立后，投保人按照约定交付保险费，保险人按照约定的时间开始承担保险责任。</x:v>
      </x:c>
      <x:c r="D154" s="4" t="str">
        <x:v>insurance</x:v>
      </x:c>
      <x:c r="E154" s="4" t="str">
        <x:v>保险合同与监管</x:v>
      </x:c>
      <x:c r="F154" s="4" t="str">
        <x:v>中华人民共和国保险法</x:v>
      </x:c>
      <x:c r="G154" s="4"/>
      <x:c r="H154" s="4" t="str">
        <x:v>全国人民代表大会常务委员会</x:v>
      </x:c>
      <x:c r="I154" s="4" t="str">
        <x:v>第十四条</x:v>
      </x:c>
      <x:c r="J154" s="8"/>
      <x:c r="K154" s="8"/>
      <x:c r="L154" s="4" t="str">
        <x:v>effective</x:v>
      </x:c>
      <x:c r="M154" s="4" t="str">
        <x:v>保险合同成立后,投保人按照约定交,付保险费,保险人按照约定的,时间开始承担保险,责任</x:v>
      </x:c>
      <x:c r="N154" s="4"/>
      <x:c r="O154" s="4" t="str">
        <x:v>auto_extract</x:v>
      </x:c>
      <x:c r="P154" s="4" t="str">
        <x:v>insurance_中华人民共和国保险法.pdf</x:v>
      </x:c>
      <x:c r="Q154" s="4" t="n">
        <x:v>5</x:v>
      </x:c>
      <x:c r="R154" s="4" t="str">
        <x:v>保险合同成立后，投保人按照约定交付保险费，保险人按照约定的时间开始承担保险责任。</x:v>
      </x:c>
      <x:c r="S154" s="9" t="str">
        <x:v>passed</x:v>
      </x:c>
      <x:c r="T154" s="9" t="str">
        <x:v>draft</x:v>
      </x:c>
      <x:c r="U154" s="4" t="str">
        <x:v>https://flk.npc.gov.cn/detail?id=2c909fdd678bf17901678bf7c4060811</x:v>
      </x:c>
      <x:c r="V154" s="4"/>
    </x:row>
    <x:row r="155" ht="75" customHeight="1">
      <x:c r="A155" s="4" t="str">
        <x:v>KP-INS-0026</x:v>
      </x:c>
      <x:c r="B155" s="4" t="str">
        <x:v>保险合同成立后投保人和保险人可以解除合同吗？</x:v>
      </x:c>
      <x:c r="C155" s="4" t="str">
        <x:v>根据《中华人民共和国保险法》第十五条：
除《中华人民共和国保险法》另有规定或者保险合同另有约定外，保险合同成立后，投保人可以解除合同，保险人不得解除合同。</x:v>
      </x:c>
      <x:c r="D155" s="4" t="str">
        <x:v>insurance</x:v>
      </x:c>
      <x:c r="E155" s="4" t="str">
        <x:v>保险合同与监管</x:v>
      </x:c>
      <x:c r="F155" s="4" t="str">
        <x:v>中华人民共和国保险法</x:v>
      </x:c>
      <x:c r="G155" s="4"/>
      <x:c r="H155" s="4" t="str">
        <x:v>全国人民代表大会常务委员会</x:v>
      </x:c>
      <x:c r="I155" s="4" t="str">
        <x:v>第十五条</x:v>
      </x:c>
      <x:c r="J155" s="8"/>
      <x:c r="K155" s="8"/>
      <x:c r="L155" s="4" t="str">
        <x:v>effective</x:v>
      </x:c>
      <x:c r="M155" s="4" t="str">
        <x:v>除本法另有规定或,者保险合同另有约,定外,保险合同成立后,投保人可以解除合,保险人不得解除合</x:v>
      </x:c>
      <x:c r="N155" s="4"/>
      <x:c r="O155" s="4" t="str">
        <x:v>auto_extract</x:v>
      </x:c>
      <x:c r="P155" s="4" t="str">
        <x:v>insurance_中华人民共和国保险法.pdf</x:v>
      </x:c>
      <x:c r="Q155" s="4" t="n">
        <x:v>5</x:v>
      </x:c>
      <x:c r="R155" s="4" t="str">
        <x:v>除本法另有规定或者保险合同另有约定外，保险合同成立后，投保人可以解除合同，保险人不得解除合同。</x:v>
      </x:c>
      <x:c r="S155" s="9" t="str">
        <x:v>passed</x:v>
      </x:c>
      <x:c r="T155" s="9" t="str">
        <x:v>draft</x:v>
      </x:c>
      <x:c r="U155" s="4" t="str">
        <x:v>https://flk.npc.gov.cn/detail?id=2c909fdd678bf17901678bf7c4060811</x:v>
      </x:c>
      <x:c r="V155" s="4"/>
    </x:row>
    <x:row r="156" ht="210" customHeight="1">
      <x:c r="A156" s="4" t="str">
        <x:v>KP-INS-0027</x:v>
      </x:c>
      <x:c r="B156" s="4" t="str">
        <x:v>订立保险合同时投保人需要履行哪些如实告知义务？</x:v>
      </x:c>
      <x:c r="C156" s="4" t="str">
        <x:v>根据《中华人民共和国保险法》第十六条：
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
前款规定的合同解除权，自保险人知道有解除事由之日起，超过三十日不行使而消灭。自合同成立之日起超过二年的，保险人不得解除合同；发生保险事故的，保险人应当承担赔偿或者给付保险金的责任。
投保人故意不履行如实告知义务的，保险人对于合同解除前发生的保险事故，不承担赔偿或者给付保险金的责任，并不退还保险费。
投保人因重大过失未履行如实告知义务，对保险事故的发生有严重影响的，保险人对于合同解除前发生的保险事故，不承担赔偿或者给付保险金的责任，但应当退还保险费。
保险人在合同订立时已经知道投保人未如实告知的情况的，保险人不得解除合同；发生保险事故的，保险人应当承担赔偿或者给付保险金的责任。
保险事故是指保险合同约定的保险责任范围内的事故。</x:v>
      </x:c>
      <x:c r="D156" s="4" t="str">
        <x:v>insurance</x:v>
      </x:c>
      <x:c r="E156" s="4" t="str">
        <x:v>保险合同与监管</x:v>
      </x:c>
      <x:c r="F156" s="4" t="str">
        <x:v>中华人民共和国保险法</x:v>
      </x:c>
      <x:c r="G156" s="4"/>
      <x:c r="H156" s="4" t="str">
        <x:v>全国人民代表大会常务委员会</x:v>
      </x:c>
      <x:c r="I156" s="4" t="str">
        <x:v>第十六条</x:v>
      </x:c>
      <x:c r="J156" s="8"/>
      <x:c r="K156" s="8"/>
      <x:c r="L156" s="4" t="str">
        <x:v>effective</x:v>
      </x:c>
      <x:c r="M156" s="4" t="str">
        <x:v>订立保险合同,保险人就保险标的,或者被保险人的有,关情况提出询问的,投保人应当如实告</x:v>
      </x:c>
      <x:c r="N156" s="4"/>
      <x:c r="O156" s="4" t="str">
        <x:v>auto_extract</x:v>
      </x:c>
      <x:c r="P156" s="4" t="str">
        <x:v>insurance_中华人民共和国保险法.pdf</x:v>
      </x:c>
      <x:c r="Q156" s="4" t="n">
        <x:v>5</x:v>
      </x:c>
      <x:c r="R156" s="4" t="str">
        <x:v>订立保险合同，保险人就保险标的或者被保险人的有关情况提出询问的，投保人应当如实告知。</x:v>
      </x:c>
      <x:c r="S156" s="9" t="str">
        <x:v>passed</x:v>
      </x:c>
      <x:c r="T156" s="9" t="str">
        <x:v>draft</x:v>
      </x:c>
      <x:c r="U156" s="4" t="str">
        <x:v>https://flk.npc.gov.cn/detail?id=2c909fdd678bf17901678bf7c4060811</x:v>
      </x:c>
      <x:c r="V156" s="4"/>
    </x:row>
    <x:row r="157" ht="210" customHeight="1">
      <x:c r="A157" s="4" t="str">
        <x:v>KP-INS-0028</x:v>
      </x:c>
      <x:c r="B157" s="4" t="str">
        <x:v>投保人未如实告知时保险人何时有权解除合同？</x:v>
      </x:c>
      <x:c r="C157" s="4" t="str">
        <x:v>根据《中华人民共和国保险法》第十六条：
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
前款规定的合同解除权，自保险人知道有解除事由之日起，超过三十日不行使而消灭。自合同成立之日起超过二年的，保险人不得解除合同；发生保险事故的，保险人应当承担赔偿或者给付保险金的责任。
投保人故意不履行如实告知义务的，保险人对于合同解除前发生的保险事故，不承担赔偿或者给付保险金的责任，并不退还保险费。
投保人因重大过失未履行如实告知义务，对保险事故的发生有严重影响的，保险人对于合同解除前发生的保险事故，不承担赔偿或者给付保险金的责任，但应当退还保险费。
保险人在合同订立时已经知道投保人未如实告知的情况的，保险人不得解除合同；发生保险事故的，保险人应当承担赔偿或者给付保险金的责任。
保险事故是指保险合同约定的保险责任范围内的事故。</x:v>
      </x:c>
      <x:c r="D157" s="4" t="str">
        <x:v>insurance</x:v>
      </x:c>
      <x:c r="E157" s="4" t="str">
        <x:v>保险合同与监管</x:v>
      </x:c>
      <x:c r="F157" s="4" t="str">
        <x:v>中华人民共和国保险法</x:v>
      </x:c>
      <x:c r="G157" s="4"/>
      <x:c r="H157" s="4" t="str">
        <x:v>全国人民代表大会常务委员会</x:v>
      </x:c>
      <x:c r="I157" s="4" t="str">
        <x:v>第十六条</x:v>
      </x:c>
      <x:c r="J157" s="8"/>
      <x:c r="K157" s="8"/>
      <x:c r="L157" s="4" t="str">
        <x:v>effective</x:v>
      </x:c>
      <x:c r="M157" s="4" t="str">
        <x:v>投保人故意或者因,重大过失未履行前,款规定的如实告知,义务,足以影响保险人决,定是否同意承保或,者提高保险费率的,保险人有权解除合</x:v>
      </x:c>
      <x:c r="N157" s="4"/>
      <x:c r="O157" s="4" t="str">
        <x:v>auto_extract</x:v>
      </x:c>
      <x:c r="P157" s="4" t="str">
        <x:v>insurance_中华人民共和国保险法.pdf</x:v>
      </x:c>
      <x:c r="Q157" s="4" t="n">
        <x:v>5</x:v>
      </x:c>
      <x:c r="R157" s="4" t="str">
        <x:v>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
前款规定的合同解除权，自保险人知道有解除事由之日起，超过三十日不行使而消灭。自合同成立之日起超过二年的，保险人不得解除合同；发生保险事故的，保险人应当承担赔偿或者给付保险金的责任。
投保人故意不履行如实告知义务的，保险人对于合同解除前发生的保险事故，不承担赔偿或者给付保险金的责任，并不退还保险费。
投保人因重大过失未履行如实告知义务，对保险事故的发生有严重影响的，保险人对于合同解除前发生的保险事故，不承担赔偿或者给付保险金的责任，但应当退还保险费。
保险人在合同订立时已经知道投保人未如实告知的情况的，保险人不得解除合同；发生保险事故的，保险人应当承担赔偿或者给付保险金的责任。
保险事故是指保险合同约定的保险责任范围内的事故。</x:v>
      </x:c>
      <x:c r="S157" s="9" t="str">
        <x:v>passed</x:v>
      </x:c>
      <x:c r="T157" s="9" t="str">
        <x:v>draft</x:v>
      </x:c>
      <x:c r="U157" s="4" t="str">
        <x:v>https://flk.npc.gov.cn/detail?id=2c909fdd678bf17901678bf7c4060811</x:v>
      </x:c>
      <x:c r="V157" s="4"/>
    </x:row>
    <x:row r="158" ht="210" customHeight="1">
      <x:c r="A158" s="4" t="str">
        <x:v>KP-INS-0030</x:v>
      </x:c>
      <x:c r="B158" s="4" t="str">
        <x:v>投保人故意未如实告知时保险人是否赔付、是否退费？</x:v>
      </x:c>
      <x:c r="C158" s="4" t="str">
        <x:v>根据《中华人民共和国保险法》第十六条：
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
前款规定的合同解除权，自保险人知道有解除事由之日起，超过三十日不行使而消灭。自合同成立之日起超过二年的，保险人不得解除合同；发生保险事故的，保险人应当承担赔偿或者给付保险金的责任。
投保人故意不履行如实告知义务的，保险人对于合同解除前发生的保险事故，不承担赔偿或者给付保险金的责任，并不退还保险费。
投保人因重大过失未履行如实告知义务，对保险事故的发生有严重影响的，保险人对于合同解除前发生的保险事故，不承担赔偿或者给付保险金的责任，但应当退还保险费。
保险人在合同订立时已经知道投保人未如实告知的情况的，保险人不得解除合同；发生保险事故的，保险人应当承担赔偿或者给付保险金的责任。
保险事故是指保险合同约定的保险责任范围内的事故。</x:v>
      </x:c>
      <x:c r="D158" s="4" t="str">
        <x:v>insurance</x:v>
      </x:c>
      <x:c r="E158" s="4" t="str">
        <x:v>保险合同与监管</x:v>
      </x:c>
      <x:c r="F158" s="4" t="str">
        <x:v>中华人民共和国保险法</x:v>
      </x:c>
      <x:c r="G158" s="4"/>
      <x:c r="H158" s="4" t="str">
        <x:v>全国人民代表大会常务委员会</x:v>
      </x:c>
      <x:c r="I158" s="4" t="str">
        <x:v>第十六条</x:v>
      </x:c>
      <x:c r="J158" s="8"/>
      <x:c r="K158" s="8"/>
      <x:c r="L158" s="4" t="str">
        <x:v>effective</x:v>
      </x:c>
      <x:c r="M158" s="4" t="str">
        <x:v>投保人故意不履行,如实告知义务的,保险人对于合同解,除前发生的保险事,不承担赔偿或者给,付保险金的责任,并不退还保险费</x:v>
      </x:c>
      <x:c r="N158" s="4"/>
      <x:c r="O158" s="4" t="str">
        <x:v>auto_extract</x:v>
      </x:c>
      <x:c r="P158" s="4" t="str">
        <x:v>insurance_中华人民共和国保险法.pdf</x:v>
      </x:c>
      <x:c r="Q158" s="4" t="n">
        <x:v>5</x:v>
      </x:c>
      <x:c r="R158" s="4" t="str">
        <x:v>投保人故意不履行如实告知义务的，保险人对于合同解除前发生的保险事故，不承担赔偿或者给付保险金的责任，并不退还保险费。</x:v>
      </x:c>
      <x:c r="S158" s="9" t="str">
        <x:v>passed</x:v>
      </x:c>
      <x:c r="T158" s="9" t="str">
        <x:v>draft</x:v>
      </x:c>
      <x:c r="U158" s="4" t="str">
        <x:v>https://flk.npc.gov.cn/detail?id=2c909fdd678bf17901678bf7c4060811</x:v>
      </x:c>
      <x:c r="V158" s="4"/>
    </x:row>
    <x:row r="159" ht="210" customHeight="1">
      <x:c r="A159" s="4" t="str">
        <x:v>KP-INS-0031</x:v>
      </x:c>
      <x:c r="B159" s="4" t="str">
        <x:v>投保人因重大过失未如实告知时保险人是否赔付、是否退费？</x:v>
      </x:c>
      <x:c r="C159" s="4" t="str">
        <x:v>根据《中华人民共和国保险法》第十六条：
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
前款规定的合同解除权，自保险人知道有解除事由之日起，超过三十日不行使而消灭。自合同成立之日起超过二年的，保险人不得解除合同；发生保险事故的，保险人应当承担赔偿或者给付保险金的责任。
投保人故意不履行如实告知义务的，保险人对于合同解除前发生的保险事故，不承担赔偿或者给付保险金的责任，并不退还保险费。
投保人因重大过失未履行如实告知义务，对保险事故的发生有严重影响的，保险人对于合同解除前发生的保险事故，不承担赔偿或者给付保险金的责任，但应当退还保险费。
保险人在合同订立时已经知道投保人未如实告知的情况的，保险人不得解除合同；发生保险事故的，保险人应当承担赔偿或者给付保险金的责任。
保险事故是指保险合同约定的保险责任范围内的事故。</x:v>
      </x:c>
      <x:c r="D159" s="4" t="str">
        <x:v>insurance</x:v>
      </x:c>
      <x:c r="E159" s="4" t="str">
        <x:v>保险合同与监管</x:v>
      </x:c>
      <x:c r="F159" s="4" t="str">
        <x:v>中华人民共和国保险法</x:v>
      </x:c>
      <x:c r="G159" s="4"/>
      <x:c r="H159" s="4" t="str">
        <x:v>全国人民代表大会常务委员会</x:v>
      </x:c>
      <x:c r="I159" s="4" t="str">
        <x:v>第十六条</x:v>
      </x:c>
      <x:c r="J159" s="8"/>
      <x:c r="K159" s="8"/>
      <x:c r="L159" s="4" t="str">
        <x:v>effective</x:v>
      </x:c>
      <x:c r="M159" s="4" t="str">
        <x:v>投保人因重大过失,未履行如实告知义,对保险事故的发生,有严重影响的,保险人对于合同解,除前发生的保险事,不承担赔偿或者给,付保险金的责任,但应当退还保险费</x:v>
      </x:c>
      <x:c r="N159" s="4"/>
      <x:c r="O159" s="4" t="str">
        <x:v>auto_extract</x:v>
      </x:c>
      <x:c r="P159" s="4" t="str">
        <x:v>insurance_中华人民共和国保险法.pdf</x:v>
      </x:c>
      <x:c r="Q159" s="4" t="n">
        <x:v>5</x:v>
      </x:c>
      <x:c r="R159" s="4" t="str">
        <x:v>投保人因重大过失未履行如实告知义务，对保险事故的发生有严重影响的，保险人对于合同解除前发生的保险事故，不承担赔偿或者给付保险金的责任，但应当退还保险费。</x:v>
      </x:c>
      <x:c r="S159" s="9" t="str">
        <x:v>passed</x:v>
      </x:c>
      <x:c r="T159" s="9" t="str">
        <x:v>draft</x:v>
      </x:c>
      <x:c r="U159" s="4" t="str">
        <x:v>https://flk.npc.gov.cn/detail?id=2c909fdd678bf17901678bf7c4060811</x:v>
      </x:c>
      <x:c r="V159" s="4"/>
    </x:row>
    <x:row r="160" ht="210" customHeight="1">
      <x:c r="A160" s="4" t="str">
        <x:v>KP-INS-0032</x:v>
      </x:c>
      <x:c r="B160" s="4" t="str">
        <x:v>保险人订约时已知未如实告知情况还能解除合同吗？</x:v>
      </x:c>
      <x:c r="C160" s="4" t="str">
        <x:v>根据《中华人民共和国保险法》第十六条：
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
前款规定的合同解除权，自保险人知道有解除事由之日起，超过三十日不行使而消灭。自合同成立之日起超过二年的，保险人不得解除合同；发生保险事故的，保险人应当承担赔偿或者给付保险金的责任。
投保人故意不履行如实告知义务的，保险人对于合同解除前发生的保险事故，不承担赔偿或者给付保险金的责任，并不退还保险费。
投保人因重大过失未履行如实告知义务，对保险事故的发生有严重影响的，保险人对于合同解除前发生的保险事故，不承担赔偿或者给付保险金的责任，但应当退还保险费。
保险人在合同订立时已经知道投保人未如实告知的情况的，保险人不得解除合同；发生保险事故的，保险人应当承担赔偿或者给付保险金的责任。
保险事故是指保险合同约定的保险责任范围内的事故。</x:v>
      </x:c>
      <x:c r="D160" s="4" t="str">
        <x:v>insurance</x:v>
      </x:c>
      <x:c r="E160" s="4" t="str">
        <x:v>保险合同与监管</x:v>
      </x:c>
      <x:c r="F160" s="4" t="str">
        <x:v>中华人民共和国保险法</x:v>
      </x:c>
      <x:c r="G160" s="4"/>
      <x:c r="H160" s="4" t="str">
        <x:v>全国人民代表大会常务委员会</x:v>
      </x:c>
      <x:c r="I160" s="4" t="str">
        <x:v>第十六条</x:v>
      </x:c>
      <x:c r="J160" s="8"/>
      <x:c r="K160" s="8"/>
      <x:c r="L160" s="4" t="str">
        <x:v>effective</x:v>
      </x:c>
      <x:c r="M160" s="4" t="str">
        <x:v>保险人在合同订立,时已经知道投保人,未如实告知的情况,保险人不得解除合,发生保险事故的,保险人应当承担赔,偿或者给付保险金,的责任</x:v>
      </x:c>
      <x:c r="N160" s="4"/>
      <x:c r="O160" s="4" t="str">
        <x:v>auto_extract</x:v>
      </x:c>
      <x:c r="P160" s="4" t="str">
        <x:v>insurance_中华人民共和国保险法.pdf</x:v>
      </x:c>
      <x:c r="Q160" s="4" t="n">
        <x:v>5</x:v>
      </x:c>
      <x:c r="R160" s="4" t="str">
        <x:v>保险人在合同订立时已经知道投保人未如实告知的情况的，保险人不得解除合同；发生保险事故的，保险人应当承担赔偿或者给付保险金的责任。</x:v>
      </x:c>
      <x:c r="S160" s="9" t="str">
        <x:v>passed</x:v>
      </x:c>
      <x:c r="T160" s="9" t="str">
        <x:v>draft</x:v>
      </x:c>
      <x:c r="U160" s="4" t="str">
        <x:v>https://flk.npc.gov.cn/detail?id=2c909fdd678bf17901678bf7c4060811</x:v>
      </x:c>
      <x:c r="V160" s="4"/>
    </x:row>
    <x:row r="161" ht="210" customHeight="1">
      <x:c r="A161" s="4" t="str">
        <x:v>KP-INS-0033</x:v>
      </x:c>
      <x:c r="B161" s="4" t="str">
        <x:v>什么是保险事故？</x:v>
      </x:c>
      <x:c r="C161" s="4" t="str">
        <x:v>根据《中华人民共和国保险法》第十六条：
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
前款规定的合同解除权，自保险人知道有解除事由之日起，超过三十日不行使而消灭。自合同成立之日起超过二年的，保险人不得解除合同；发生保险事故的，保险人应当承担赔偿或者给付保险金的责任。
投保人故意不履行如实告知义务的，保险人对于合同解除前发生的保险事故，不承担赔偿或者给付保险金的责任，并不退还保险费。
投保人因重大过失未履行如实告知义务，对保险事故的发生有严重影响的，保险人对于合同解除前发生的保险事故，不承担赔偿或者给付保险金的责任，但应当退还保险费。
保险人在合同订立时已经知道投保人未如实告知的情况的，保险人不得解除合同；发生保险事故的，保险人应当承担赔偿或者给付保险金的责任。
保险事故是指保险合同约定的保险责任范围内的事故。</x:v>
      </x:c>
      <x:c r="D161" s="4" t="str">
        <x:v>insurance</x:v>
      </x:c>
      <x:c r="E161" s="4" t="str">
        <x:v>保险合同与监管</x:v>
      </x:c>
      <x:c r="F161" s="4" t="str">
        <x:v>中华人民共和国保险法</x:v>
      </x:c>
      <x:c r="G161" s="4"/>
      <x:c r="H161" s="4" t="str">
        <x:v>全国人民代表大会常务委员会</x:v>
      </x:c>
      <x:c r="I161" s="4" t="str">
        <x:v>第十六条</x:v>
      </x:c>
      <x:c r="J161" s="8"/>
      <x:c r="K161" s="8"/>
      <x:c r="L161" s="4" t="str">
        <x:v>effective</x:v>
      </x:c>
      <x:c r="M161" s="4" t="str">
        <x:v>保险事故是指保险,合同约定的保险责,任范围内的事故</x:v>
      </x:c>
      <x:c r="N161" s="4"/>
      <x:c r="O161" s="4" t="str">
        <x:v>auto_extract</x:v>
      </x:c>
      <x:c r="P161" s="4" t="str">
        <x:v>insurance_中华人民共和国保险法.pdf</x:v>
      </x:c>
      <x:c r="Q161" s="4" t="n">
        <x:v>6</x:v>
      </x:c>
      <x:c r="R161" s="4" t="str">
        <x:v>保险事故是指保险合同约定的保险责任范围内的事故。</x:v>
      </x:c>
      <x:c r="S161" s="9" t="str">
        <x:v>passed</x:v>
      </x:c>
      <x:c r="T161" s="9" t="str">
        <x:v>draft</x:v>
      </x:c>
      <x:c r="U161" s="4" t="str">
        <x:v>https://flk.npc.gov.cn/detail?id=2c909fdd678bf17901678bf7c4060811</x:v>
      </x:c>
      <x:c r="V161" s="4"/>
    </x:row>
    <x:row r="162" ht="105" customHeight="1">
      <x:c r="A162" s="4" t="str">
        <x:v>KP-INS-0034</x:v>
      </x:c>
      <x:c r="B162" s="4" t="str">
        <x:v>采用保险人提供的格式条款时，保险人需要如何说明合同？</x:v>
      </x:c>
      <x:c r="C162" s="4" t="str">
        <x:v>根据《中华人民共和国保险法》第十七条：
订立保险合同，采用保险人提供的格式条款的，保险人向投保人提供的投保单应当附格式条款，保险人应当向投保人说明合同的内容。
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x:v>
      </x:c>
      <x:c r="D162" s="4" t="str">
        <x:v>insurance</x:v>
      </x:c>
      <x:c r="E162" s="4" t="str">
        <x:v>保险合同与监管</x:v>
      </x:c>
      <x:c r="F162" s="4" t="str">
        <x:v>中华人民共和国保险法</x:v>
      </x:c>
      <x:c r="G162" s="4"/>
      <x:c r="H162" s="4" t="str">
        <x:v>全国人民代表大会常务委员会</x:v>
      </x:c>
      <x:c r="I162" s="4" t="str">
        <x:v>第十七条</x:v>
      </x:c>
      <x:c r="J162" s="8"/>
      <x:c r="K162" s="8"/>
      <x:c r="L162" s="4" t="str">
        <x:v>effective</x:v>
      </x:c>
      <x:c r="M162" s="4" t="str">
        <x:v>订立保险合同,采用保险人提供的,格式条款的,保险人向投保人提,供的投保单应当附,格式条款,保险人应当向投保,人说明合同的内容</x:v>
      </x:c>
      <x:c r="N162" s="4"/>
      <x:c r="O162" s="4" t="str">
        <x:v>auto_extract</x:v>
      </x:c>
      <x:c r="P162" s="4" t="str">
        <x:v>insurance_中华人民共和国保险法.pdf</x:v>
      </x:c>
      <x:c r="Q162" s="4" t="n">
        <x:v>6</x:v>
      </x:c>
      <x:c r="R162" s="4" t="str">
        <x:v>订立保险合同，采用保险人提供的格式条款的，保险人向投保人提供的投保单应当附格式条款，保险人应当向投保人说明合同的内容。</x:v>
      </x:c>
      <x:c r="S162" s="9" t="str">
        <x:v>passed</x:v>
      </x:c>
      <x:c r="T162" s="9" t="str">
        <x:v>draft</x:v>
      </x:c>
      <x:c r="U162" s="4" t="str">
        <x:v>https://flk.npc.gov.cn/detail?id=2c909fdd678bf17901678bf7c4060811</x:v>
      </x:c>
      <x:c r="V162" s="4"/>
    </x:row>
    <x:row r="163" ht="105" customHeight="1">
      <x:c r="A163" s="4" t="str">
        <x:v>KP-INS-0035</x:v>
      </x:c>
      <x:c r="B163" s="4" t="str">
        <x:v>保险人对免责条款需要履行哪些提示和说明义务？</x:v>
      </x:c>
      <x:c r="C163" s="4" t="str">
        <x:v>根据《中华人民共和国保险法》第十七条：
订立保险合同，采用保险人提供的格式条款的，保险人向投保人提供的投保单应当附格式条款，保险人应当向投保人说明合同的内容。
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x:v>
      </x:c>
      <x:c r="D163" s="4" t="str">
        <x:v>insurance</x:v>
      </x:c>
      <x:c r="E163" s="4" t="str">
        <x:v>保险合同与监管</x:v>
      </x:c>
      <x:c r="F163" s="4" t="str">
        <x:v>中华人民共和国保险法</x:v>
      </x:c>
      <x:c r="G163" s="4"/>
      <x:c r="H163" s="4" t="str">
        <x:v>全国人民代表大会常务委员会</x:v>
      </x:c>
      <x:c r="I163" s="4" t="str">
        <x:v>第十七条</x:v>
      </x:c>
      <x:c r="J163" s="8"/>
      <x:c r="K163" s="8"/>
      <x:c r="L163" s="4" t="str">
        <x:v>effective</x:v>
      </x:c>
      <x:c r="M163" s="4" t="str">
        <x:v>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x:v>
      </x:c>
      <x:c r="N163" s="4"/>
      <x:c r="O163" s="4" t="str">
        <x:v>auto_extract</x:v>
      </x:c>
      <x:c r="P163" s="4" t="str">
        <x:v>insurance_中华人民共和国保险法.pdf</x:v>
      </x:c>
      <x:c r="Q163" s="4" t="n">
        <x:v>6</x:v>
      </x:c>
      <x:c r="R163" s="4" t="str">
        <x:v>订立保险合同，采用保险人提供的格式条款的，保险人向投保人提供的投保单应当附格式条款，保险人应当向投保人说明合同的内容。
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x:v>
      </x:c>
      <x:c r="S163" s="9" t="str">
        <x:v>passed</x:v>
      </x:c>
      <x:c r="T163" s="9" t="str">
        <x:v>draft</x:v>
      </x:c>
      <x:c r="U163" s="4" t="str">
        <x:v>https://flk.npc.gov.cn/detail?id=2c909fdd678bf17901678bf7c4060811</x:v>
      </x:c>
      <x:c r="V163" s="4"/>
    </x:row>
    <x:row r="164" ht="255" customHeight="1">
      <x:c r="A164" s="4" t="str">
        <x:v>KP-INS-0036</x:v>
      </x:c>
      <x:c r="B164" s="4" t="str">
        <x:v>保险合同必须包含哪些事项？</x:v>
      </x:c>
      <x:c r="C164" s="4" t="str">
        <x:v>根据《中华人民共和国保险法》第十八条：
保险合同应当包括下列事项：
（一）保险人的名称和住所；
（二）投保人、被保险人的姓名或者名称、住所，以及人身保险的受益人的姓名或者名称、住所；
（三）保险标的；
（四）保险责任和责任免除；
（五）保险期间和保险责任开始时间；
（六）保险金额；
（七）保险费以及支付办法；
（八）保险金赔偿或者给付办法；
（九）违约责任和争议处理；
（十）订立合同的年、月、日。
投保人和保险人可以约定与保险有关的其他事项。
受益人是指人身保险合同中由被保险人或者投保人指定的享有保险金请求权的人。投保人、被保险人可以为受益人。
保险金额是指保险人承担赔偿或者给付保险金责任的最高限额。</x:v>
      </x:c>
      <x:c r="D164" s="4" t="str">
        <x:v>insurance</x:v>
      </x:c>
      <x:c r="E164" s="4" t="str">
        <x:v>保险合同与监管</x:v>
      </x:c>
      <x:c r="F164" s="4" t="str">
        <x:v>中华人民共和国保险法</x:v>
      </x:c>
      <x:c r="G164" s="4"/>
      <x:c r="H164" s="4" t="str">
        <x:v>全国人民代表大会常务委员会</x:v>
      </x:c>
      <x:c r="I164" s="4" t="str">
        <x:v>第十八条</x:v>
      </x:c>
      <x:c r="J164" s="8"/>
      <x:c r="K164" s="8"/>
      <x:c r="L164" s="4" t="str">
        <x:v>effective</x:v>
      </x:c>
      <x:c r="M164" s="4" t="str">
        <x:v>保险合同应当包括,下列事项,保险人的名称和住,投保人,被保险人的姓名或,者名称,住所,以及人身保险的受,益人的姓名或者名,保险标的,保险责任和责任免,保险期间和保险责,任开始时间,保险金额,保险费以及支付办,保险金赔偿或者给,付办法,违约责任和争议处,订立合同的年</x:v>
      </x:c>
      <x:c r="N164" s="4"/>
      <x:c r="O164" s="4" t="str">
        <x:v>auto_extract</x:v>
      </x:c>
      <x:c r="P164" s="4" t="str">
        <x:v>insurance_中华人民共和国保险法.pdf</x:v>
      </x:c>
      <x:c r="Q164" s="4" t="n">
        <x:v>6</x:v>
      </x:c>
      <x:c r="R164" s="4" t="str">
        <x:v>保险合同应当包括下列事项：
（一）保险人的名称和住所；
（二）投保人、被保险人的姓名或者名称、住所，以及人身保险的受益人的姓名或者名称、住所；
（三）保险标的；
（四）保险责任和责任免除；
（五）保险期间和保险责任开始时间；
（六）保险金额；
（七）保险费以及支付办法；
（八）保险金赔偿或者给付办法；
（九）违约责任和争议处理；
（十）订立合同的年、月、日。
投保人和保险人可以约定与保险有关的其他事项。
受益人是指人身保险合同中由被保险人或者投保人指定的享有保险金请求权的人。投保人、被保险人可以为受益人。
保险金额是指保险人承担赔偿或者给付保险金责任的最高限额。</x:v>
      </x:c>
      <x:c r="S164" s="9" t="str">
        <x:v>passed</x:v>
      </x:c>
      <x:c r="T164" s="9" t="str">
        <x:v>draft</x:v>
      </x:c>
      <x:c r="U164" s="4" t="str">
        <x:v>https://flk.npc.gov.cn/detail?id=2c909fdd678bf17901678bf7c4060811</x:v>
      </x:c>
      <x:c r="V164" s="4"/>
    </x:row>
    <x:row r="165" ht="255" customHeight="1">
      <x:c r="A165" s="4" t="str">
        <x:v>KP-INS-0037</x:v>
      </x:c>
      <x:c r="B165" s="4" t="str">
        <x:v>投保人和保险人可以约定其他保险事项吗？</x:v>
      </x:c>
      <x:c r="C165" s="4" t="str">
        <x:v>根据《中华人民共和国保险法》第十八条：
保险合同应当包括下列事项：
（一）保险人的名称和住所；
（二）投保人、被保险人的姓名或者名称、住所，以及人身保险的受益人的姓名或者名称、住所；
（三）保险标的；
（四）保险责任和责任免除；
（五）保险期间和保险责任开始时间；
（六）保险金额；
（七）保险费以及支付办法；
（八）保险金赔偿或者给付办法；
（九）违约责任和争议处理；
（十）订立合同的年、月、日。
投保人和保险人可以约定与保险有关的其他事项。
受益人是指人身保险合同中由被保险人或者投保人指定的享有保险金请求权的人。投保人、被保险人可以为受益人。
保险金额是指保险人承担赔偿或者给付保险金责任的最高限额。</x:v>
      </x:c>
      <x:c r="D165" s="4" t="str">
        <x:v>insurance</x:v>
      </x:c>
      <x:c r="E165" s="4" t="str">
        <x:v>保险合同与监管</x:v>
      </x:c>
      <x:c r="F165" s="4" t="str">
        <x:v>中华人民共和国保险法</x:v>
      </x:c>
      <x:c r="G165" s="4"/>
      <x:c r="H165" s="4" t="str">
        <x:v>全国人民代表大会常务委员会</x:v>
      </x:c>
      <x:c r="I165" s="4" t="str">
        <x:v>第十八条</x:v>
      </x:c>
      <x:c r="J165" s="8"/>
      <x:c r="K165" s="8"/>
      <x:c r="L165" s="4" t="str">
        <x:v>effective</x:v>
      </x:c>
      <x:c r="M165" s="4" t="str">
        <x:v>投保人和保险人可,以约定与保险有关,的其他事项</x:v>
      </x:c>
      <x:c r="N165" s="4"/>
      <x:c r="O165" s="4" t="str">
        <x:v>auto_extract</x:v>
      </x:c>
      <x:c r="P165" s="4" t="str">
        <x:v>insurance_中华人民共和国保险法.pdf</x:v>
      </x:c>
      <x:c r="Q165" s="4" t="n">
        <x:v>6</x:v>
      </x:c>
      <x:c r="R165" s="4" t="str">
        <x:v>投保人和保险人可以约定与保险有关的其他事项。</x:v>
      </x:c>
      <x:c r="S165" s="9" t="str">
        <x:v>passed</x:v>
      </x:c>
      <x:c r="T165" s="9" t="str">
        <x:v>draft</x:v>
      </x:c>
      <x:c r="U165" s="4" t="str">
        <x:v>https://flk.npc.gov.cn/detail?id=2c909fdd678bf17901678bf7c4060811</x:v>
      </x:c>
      <x:c r="V165" s="4"/>
    </x:row>
    <x:row r="166" ht="255" customHeight="1">
      <x:c r="A166" s="4" t="str">
        <x:v>KP-INS-0038</x:v>
      </x:c>
      <x:c r="B166" s="4" t="str">
        <x:v>什么是受益人？</x:v>
      </x:c>
      <x:c r="C166" s="4" t="str">
        <x:v>根据《中华人民共和国保险法》第十八条：
保险合同应当包括下列事项：
（一）保险人的名称和住所；
（二）投保人、被保险人的姓名或者名称、住所，以及人身保险的受益人的姓名或者名称、住所；
（三）保险标的；
（四）保险责任和责任免除；
（五）保险期间和保险责任开始时间；
（六）保险金额；
（七）保险费以及支付办法；
（八）保险金赔偿或者给付办法；
（九）违约责任和争议处理；
（十）订立合同的年、月、日。
投保人和保险人可以约定与保险有关的其他事项。
受益人是指人身保险合同中由被保险人或者投保人指定的享有保险金请求权的人。投保人、被保险人可以为受益人。
保险金额是指保险人承担赔偿或者给付保险金责任的最高限额。</x:v>
      </x:c>
      <x:c r="D166" s="4" t="str">
        <x:v>insurance</x:v>
      </x:c>
      <x:c r="E166" s="4" t="str">
        <x:v>保险合同与监管</x:v>
      </x:c>
      <x:c r="F166" s="4" t="str">
        <x:v>中华人民共和国保险法</x:v>
      </x:c>
      <x:c r="G166" s="4"/>
      <x:c r="H166" s="4" t="str">
        <x:v>全国人民代表大会常务委员会</x:v>
      </x:c>
      <x:c r="I166" s="4" t="str">
        <x:v>第十八条</x:v>
      </x:c>
      <x:c r="J166" s="8"/>
      <x:c r="K166" s="8"/>
      <x:c r="L166" s="4" t="str">
        <x:v>effective</x:v>
      </x:c>
      <x:c r="M166" s="4" t="str">
        <x:v>受益人是指人身保,险合同中由被保险,人或者投保人指定,的享有保险金请求,权的人,投保人,被保险人可以为受,益人</x:v>
      </x:c>
      <x:c r="N166" s="4"/>
      <x:c r="O166" s="4" t="str">
        <x:v>auto_extract</x:v>
      </x:c>
      <x:c r="P166" s="4" t="str">
        <x:v>insurance_中华人民共和国保险法.pdf</x:v>
      </x:c>
      <x:c r="Q166" s="4" t="n">
        <x:v>6</x:v>
      </x:c>
      <x:c r="R166" s="4" t="str">
        <x:v>受益人是指人身保险合同中由被保险人或者投保人指定的享有保险金请求权的人。投保人、被保险人可以为受益人。</x:v>
      </x:c>
      <x:c r="S166" s="9" t="str">
        <x:v>passed</x:v>
      </x:c>
      <x:c r="T166" s="9" t="str">
        <x:v>draft</x:v>
      </x:c>
      <x:c r="U166" s="4" t="str">
        <x:v>https://flk.npc.gov.cn/detail?id=2c909fdd678bf17901678bf7c4060811</x:v>
      </x:c>
      <x:c r="V166" s="4"/>
    </x:row>
    <x:row r="167" ht="255" customHeight="1">
      <x:c r="A167" s="4" t="str">
        <x:v>KP-INS-0039</x:v>
      </x:c>
      <x:c r="B167" s="4" t="str">
        <x:v>什么是保险金额？</x:v>
      </x:c>
      <x:c r="C167" s="4" t="str">
        <x:v>根据《中华人民共和国保险法》第十八条：
保险合同应当包括下列事项：
（一）保险人的名称和住所；
（二）投保人、被保险人的姓名或者名称、住所，以及人身保险的受益人的姓名或者名称、住所；
（三）保险标的；
（四）保险责任和责任免除；
（五）保险期间和保险责任开始时间；
（六）保险金额；
（七）保险费以及支付办法；
（八）保险金赔偿或者给付办法；
（九）违约责任和争议处理；
（十）订立合同的年、月、日。
投保人和保险人可以约定与保险有关的其他事项。
受益人是指人身保险合同中由被保险人或者投保人指定的享有保险金请求权的人。投保人、被保险人可以为受益人。
保险金额是指保险人承担赔偿或者给付保险金责任的最高限额。</x:v>
      </x:c>
      <x:c r="D167" s="4" t="str">
        <x:v>insurance</x:v>
      </x:c>
      <x:c r="E167" s="4" t="str">
        <x:v>保险合同与监管</x:v>
      </x:c>
      <x:c r="F167" s="4" t="str">
        <x:v>中华人民共和国保险法</x:v>
      </x:c>
      <x:c r="G167" s="4"/>
      <x:c r="H167" s="4" t="str">
        <x:v>全国人民代表大会常务委员会</x:v>
      </x:c>
      <x:c r="I167" s="4" t="str">
        <x:v>第十八条</x:v>
      </x:c>
      <x:c r="J167" s="8"/>
      <x:c r="K167" s="8"/>
      <x:c r="L167" s="4" t="str">
        <x:v>effective</x:v>
      </x:c>
      <x:c r="M167" s="4" t="str">
        <x:v>保险金额是指保险,人承担赔偿或者给,付保险金责任的最,高限额</x:v>
      </x:c>
      <x:c r="N167" s="4"/>
      <x:c r="O167" s="4" t="str">
        <x:v>auto_extract</x:v>
      </x:c>
      <x:c r="P167" s="4" t="str">
        <x:v>insurance_中华人民共和国保险法.pdf</x:v>
      </x:c>
      <x:c r="Q167" s="4" t="n">
        <x:v>7</x:v>
      </x:c>
      <x:c r="R167" s="4" t="str">
        <x:v>保险金额是指保险人承担赔偿或者给付保险金责任的最高限额。</x:v>
      </x:c>
      <x:c r="S167" s="9" t="str">
        <x:v>passed</x:v>
      </x:c>
      <x:c r="T167" s="9" t="str">
        <x:v>draft</x:v>
      </x:c>
      <x:c r="U167" s="4" t="str">
        <x:v>https://flk.npc.gov.cn/detail?id=2c909fdd678bf17901678bf7c4060811</x:v>
      </x:c>
      <x:c r="V167" s="4"/>
    </x:row>
    <x:row r="168" ht="75" customHeight="1">
      <x:c r="A168" s="4" t="str">
        <x:v>KP-INS-0040</x:v>
      </x:c>
      <x:c r="B168" s="4" t="str">
        <x:v>保险人提供的哪些格式条款无效？</x:v>
      </x:c>
      <x:c r="C168" s="4" t="str">
        <x:v>根据《中华人民共和国保险法》第十九条：
采用保险人提供的格式条款订立的保险合同中的下列条款无效：
（一）免除保险人依法应承担的义务或者加重投保人、被保险人责任的；
（二）排除投保人、被保险人或者受益人依法享有的权利的。</x:v>
      </x:c>
      <x:c r="D168" s="4" t="str">
        <x:v>insurance</x:v>
      </x:c>
      <x:c r="E168" s="4" t="str">
        <x:v>保险合同与监管</x:v>
      </x:c>
      <x:c r="F168" s="4" t="str">
        <x:v>中华人民共和国保险法</x:v>
      </x:c>
      <x:c r="G168" s="4"/>
      <x:c r="H168" s="4" t="str">
        <x:v>全国人民代表大会常务委员会</x:v>
      </x:c>
      <x:c r="I168" s="4" t="str">
        <x:v>第十九条</x:v>
      </x:c>
      <x:c r="J168" s="8"/>
      <x:c r="K168" s="8"/>
      <x:c r="L168" s="4" t="str">
        <x:v>effective</x:v>
      </x:c>
      <x:c r="M168" s="4" t="str">
        <x:v>采用保险人提供的,格式条款订立的保,险合同中的下列条,款无效,免除保险人依法应,承担的义务或者加,重投保人,被保险人责任的,排除投保人,被保险人或者受益,人依法享有的权利</x:v>
      </x:c>
      <x:c r="N168" s="4"/>
      <x:c r="O168" s="4" t="str">
        <x:v>auto_extract</x:v>
      </x:c>
      <x:c r="P168" s="4" t="str">
        <x:v>insurance_中华人民共和国保险法.pdf</x:v>
      </x:c>
      <x:c r="Q168" s="4" t="n">
        <x:v>7</x:v>
      </x:c>
      <x:c r="R168" s="4" t="str">
        <x:v>采用保险人提供的格式条款订立的保险合同中的下列条款无效：
（一）免除保险人依法应承担的义务或者加重投保人、被保险人责任的；
（二）排除投保人、被保险人或者受益人依法享有的权利的。</x:v>
      </x:c>
      <x:c r="S168" s="9" t="str">
        <x:v>passed</x:v>
      </x:c>
      <x:c r="T168" s="9" t="str">
        <x:v>draft</x:v>
      </x:c>
      <x:c r="U168" s="4" t="str">
        <x:v>https://flk.npc.gov.cn/detail?id=2c909fdd678bf17901678bf7c4060811</x:v>
      </x:c>
      <x:c r="V168" s="4"/>
    </x:row>
    <x:row r="169" ht="75" customHeight="1">
      <x:c r="A169" s="4" t="str">
        <x:v>KP-INS-0041</x:v>
      </x:c>
      <x:c r="B169" s="4" t="str">
        <x:v>投保人和保险人可以协商变更保险合同吗？</x:v>
      </x:c>
      <x:c r="C169" s="4" t="str">
        <x:v>根据《中华人民共和国保险法》第二十条：
投保人和保险人可以协商变更合同内容。
变更保险合同的，应当由保险人在保险单或者其他保险凭证上批注或者附贴批单，或者由投保人和保险人订立变更的书面协议。</x:v>
      </x:c>
      <x:c r="D169" s="4" t="str">
        <x:v>insurance</x:v>
      </x:c>
      <x:c r="E169" s="4" t="str">
        <x:v>保险合同与监管</x:v>
      </x:c>
      <x:c r="F169" s="4" t="str">
        <x:v>中华人民共和国保险法</x:v>
      </x:c>
      <x:c r="G169" s="4"/>
      <x:c r="H169" s="4" t="str">
        <x:v>全国人民代表大会常务委员会</x:v>
      </x:c>
      <x:c r="I169" s="4" t="str">
        <x:v>第二十条</x:v>
      </x:c>
      <x:c r="J169" s="8"/>
      <x:c r="K169" s="8"/>
      <x:c r="L169" s="4" t="str">
        <x:v>effective</x:v>
      </x:c>
      <x:c r="M169" s="4" t="str">
        <x:v>投保人和保险人可,以协商变更合同内</x:v>
      </x:c>
      <x:c r="N169" s="4"/>
      <x:c r="O169" s="4" t="str">
        <x:v>auto_extract</x:v>
      </x:c>
      <x:c r="P169" s="4" t="str">
        <x:v>insurance_中华人民共和国保险法.pdf</x:v>
      </x:c>
      <x:c r="Q169" s="4" t="n">
        <x:v>7</x:v>
      </x:c>
      <x:c r="R169" s="4" t="str">
        <x:v>投保人和保险人可以协商变更合同内容。</x:v>
      </x:c>
      <x:c r="S169" s="9" t="str">
        <x:v>passed</x:v>
      </x:c>
      <x:c r="T169" s="9" t="str">
        <x:v>draft</x:v>
      </x:c>
      <x:c r="U169" s="4" t="str">
        <x:v>https://flk.npc.gov.cn/detail?id=2c909fdd678bf17901678bf7c4060811</x:v>
      </x:c>
      <x:c r="V169" s="4"/>
    </x:row>
    <x:row r="170" ht="75" customHeight="1">
      <x:c r="A170" s="4" t="str">
        <x:v>KP-INS-0042</x:v>
      </x:c>
      <x:c r="B170" s="4" t="str">
        <x:v>变更保险合同需要采取什么书面形式？</x:v>
      </x:c>
      <x:c r="C170" s="4" t="str">
        <x:v>根据《中华人民共和国保险法》第二十条：
投保人和保险人可以协商变更合同内容。
变更保险合同的，应当由保险人在保险单或者其他保险凭证上批注或者附贴批单，或者由投保人和保险人订立变更的书面协议。</x:v>
      </x:c>
      <x:c r="D170" s="4" t="str">
        <x:v>insurance</x:v>
      </x:c>
      <x:c r="E170" s="4" t="str">
        <x:v>保险合同与监管</x:v>
      </x:c>
      <x:c r="F170" s="4" t="str">
        <x:v>中华人民共和国保险法</x:v>
      </x:c>
      <x:c r="G170" s="4"/>
      <x:c r="H170" s="4" t="str">
        <x:v>全国人民代表大会常务委员会</x:v>
      </x:c>
      <x:c r="I170" s="4" t="str">
        <x:v>第二十条</x:v>
      </x:c>
      <x:c r="J170" s="8"/>
      <x:c r="K170" s="8"/>
      <x:c r="L170" s="4" t="str">
        <x:v>effective</x:v>
      </x:c>
      <x:c r="M170" s="4" t="str">
        <x:v>变更保险合同的,应当由保险人在保,险单或者其他保险,凭证上批注或者附,贴批单,或者由投保人和保,险人订立变更的书,面协议</x:v>
      </x:c>
      <x:c r="N170" s="4"/>
      <x:c r="O170" s="4" t="str">
        <x:v>auto_extract</x:v>
      </x:c>
      <x:c r="P170" s="4" t="str">
        <x:v>insurance_中华人民共和国保险法.pdf</x:v>
      </x:c>
      <x:c r="Q170" s="4" t="n">
        <x:v>7</x:v>
      </x:c>
      <x:c r="R170" s="4" t="str">
        <x:v>变更保险合同的，应当由保险人在保险单或者其他保险凭证上批注或者附贴批单，或者由投保人和保险人订立变更的书面协议。</x:v>
      </x:c>
      <x:c r="S170" s="9" t="str">
        <x:v>passed</x:v>
      </x:c>
      <x:c r="T170" s="9" t="str">
        <x:v>draft</x:v>
      </x:c>
      <x:c r="U170" s="4" t="str">
        <x:v>https://flk.npc.gov.cn/detail?id=2c909fdd678bf17901678bf7c4060811</x:v>
      </x:c>
      <x:c r="V170" s="4"/>
    </x:row>
    <x:row r="171" ht="75" customHeight="1">
      <x:c r="A171" s="4" t="str">
        <x:v>KP-INS-0043</x:v>
      </x:c>
      <x:c r="B171" s="4" t="str">
        <x:v>知道保险事故发生后应如何通知保险人？</x:v>
      </x:c>
      <x:c r="C171" s="4" t="str">
        <x:v>根据《中华人民共和国保险法》第二十一条：
投保人、被保险人或者受益人知道保险事故发生后，应当及时通知保险人。故意或者因重大过失未及时通知，致使保险事故的性质、原因、损失程度等难以确定的，保险人对无法确定的部分，不承担赔偿或者给付保险金的责任，但保险人通过其他途径已经及时知道或者应当及时知道保险事故发生的除外。</x:v>
      </x:c>
      <x:c r="D171" s="4" t="str">
        <x:v>insurance</x:v>
      </x:c>
      <x:c r="E171" s="4" t="str">
        <x:v>保险合同与监管</x:v>
      </x:c>
      <x:c r="F171" s="4" t="str">
        <x:v>中华人民共和国保险法</x:v>
      </x:c>
      <x:c r="G171" s="4"/>
      <x:c r="H171" s="4" t="str">
        <x:v>全国人民代表大会常务委员会</x:v>
      </x:c>
      <x:c r="I171" s="4" t="str">
        <x:v>第二十一条</x:v>
      </x:c>
      <x:c r="J171" s="8"/>
      <x:c r="K171" s="8"/>
      <x:c r="L171" s="4" t="str">
        <x:v>effective</x:v>
      </x:c>
      <x:c r="M171" s="4" t="str">
        <x:v>投保人,被保险人或者受益,人知道保险事故发,生后,应当及时通知保险,故意或者因重大过,失未及时通知,致使保险事故的性,原因,损失程度等难以确,定的,保险人对无法确定,的部分,不承担赔偿或者给,付保险金的责任,但保险人通过其他,途径已经及时知道,或者应当及时知道,保险事故发生的除</x:v>
      </x:c>
      <x:c r="N171" s="4"/>
      <x:c r="O171" s="4" t="str">
        <x:v>auto_extract</x:v>
      </x:c>
      <x:c r="P171" s="4" t="str">
        <x:v>insurance_中华人民共和国保险法.pdf</x:v>
      </x:c>
      <x:c r="Q171" s="4" t="n">
        <x:v>7</x:v>
      </x:c>
      <x:c r="R171" s="4" t="str">
        <x:v>投保人、被保险人或者受益人知道保险事故发生后，应当及时通知保险人。故意或者因重大过失未及时通知，致使保险事故的性质、原因、损失程度等难以确定的，保险人对无法确定的部分，不承担赔偿或者给付保险金的责任，但保险人通过其他途径已经及时知道或者应当及时知道保险事故发生的除外。</x:v>
      </x:c>
      <x:c r="S171" s="9" t="str">
        <x:v>passed</x:v>
      </x:c>
      <x:c r="T171" s="9" t="str">
        <x:v>draft</x:v>
      </x:c>
      <x:c r="U171" s="4" t="str">
        <x:v>https://flk.npc.gov.cn/detail?id=2c909fdd678bf17901678bf7c4060811</x:v>
      </x:c>
      <x:c r="V171" s="4"/>
    </x:row>
    <x:row r="172" ht="90" customHeight="1">
      <x:c r="A172" s="4" t="str">
        <x:v>KP-INS-0044</x:v>
      </x:c>
      <x:c r="B172" s="4" t="str">
        <x:v>申请保险理赔应提供哪些证明和资料？</x:v>
      </x:c>
      <x:c r="C172" s="4" t="str">
        <x:v>根据《中华人民共和国保险法》第二十二条：
保险事故发生后，按照保险合同请求保险人赔偿或者给付保险金时，投保人、被保险人或者受益人应当向保险人提供其所能提供的与确认保险事故的性质、原因、损失程度等有关的证明和资料。
保险人按照合同的约定，认为有关的证明和资料不完整的，应当及时一次性通知投保人、被保险人或者受益人补充提供。</x:v>
      </x:c>
      <x:c r="D172" s="4" t="str">
        <x:v>insurance</x:v>
      </x:c>
      <x:c r="E172" s="4" t="str">
        <x:v>保险合同与监管</x:v>
      </x:c>
      <x:c r="F172" s="4" t="str">
        <x:v>中华人民共和国保险法</x:v>
      </x:c>
      <x:c r="G172" s="4"/>
      <x:c r="H172" s="4" t="str">
        <x:v>全国人民代表大会常务委员会</x:v>
      </x:c>
      <x:c r="I172" s="4" t="str">
        <x:v>第二十二条</x:v>
      </x:c>
      <x:c r="J172" s="8"/>
      <x:c r="K172" s="8"/>
      <x:c r="L172" s="4" t="str">
        <x:v>effective</x:v>
      </x:c>
      <x:c r="M172" s="4" t="str">
        <x:v>保险事故发生后,按照保险合同请求,保险人赔偿或者给,付保险金时,投保人,被保险人或者受益,人应当向保险人提,供其所能提供的与,确认保险事故的性,原因,损失程度等有关的,证明和资料</x:v>
      </x:c>
      <x:c r="N172" s="4"/>
      <x:c r="O172" s="4" t="str">
        <x:v>auto_extract</x:v>
      </x:c>
      <x:c r="P172" s="4" t="str">
        <x:v>insurance_中华人民共和国保险法.pdf</x:v>
      </x:c>
      <x:c r="Q172" s="4" t="n">
        <x:v>7</x:v>
      </x:c>
      <x:c r="R172" s="4" t="str">
        <x:v>保险事故发生后，按照保险合同请求保险人赔偿或者给付保险金时，投保人、被保险人或者受益人应当向保险人提供其所能提供的与确认保险事故的性质、原因、损失程度等有关的证明和资料。</x:v>
      </x:c>
      <x:c r="S172" s="9" t="str">
        <x:v>passed</x:v>
      </x:c>
      <x:c r="T172" s="9" t="str">
        <x:v>draft</x:v>
      </x:c>
      <x:c r="U172" s="4" t="str">
        <x:v>https://flk.npc.gov.cn/detail?id=2c909fdd678bf17901678bf7c4060811</x:v>
      </x:c>
      <x:c r="V172" s="4"/>
    </x:row>
    <x:row r="173" ht="90" customHeight="1">
      <x:c r="A173" s="4" t="str">
        <x:v>KP-INS-0045</x:v>
      </x:c>
      <x:c r="B173" s="4" t="str">
        <x:v>理赔证明和资料不完整时保险人如何通知补充？</x:v>
      </x:c>
      <x:c r="C173" s="4" t="str">
        <x:v>根据《中华人民共和国保险法》第二十二条：
保险事故发生后，按照保险合同请求保险人赔偿或者给付保险金时，投保人、被保险人或者受益人应当向保险人提供其所能提供的与确认保险事故的性质、原因、损失程度等有关的证明和资料。
保险人按照合同的约定，认为有关的证明和资料不完整的，应当及时一次性通知投保人、被保险人或者受益人补充提供。</x:v>
      </x:c>
      <x:c r="D173" s="4" t="str">
        <x:v>insurance</x:v>
      </x:c>
      <x:c r="E173" s="4" t="str">
        <x:v>保险合同与监管</x:v>
      </x:c>
      <x:c r="F173" s="4" t="str">
        <x:v>中华人民共和国保险法</x:v>
      </x:c>
      <x:c r="G173" s="4"/>
      <x:c r="H173" s="4" t="str">
        <x:v>全国人民代表大会常务委员会</x:v>
      </x:c>
      <x:c r="I173" s="4" t="str">
        <x:v>第二十二条</x:v>
      </x:c>
      <x:c r="J173" s="8"/>
      <x:c r="K173" s="8"/>
      <x:c r="L173" s="4" t="str">
        <x:v>effective</x:v>
      </x:c>
      <x:c r="M173" s="4" t="str">
        <x:v>保险人按照合同的,约定,认为有关的证明和,资料不完整的,应当及时一次性通,知投保人,被保险人或者受益,人补充提供</x:v>
      </x:c>
      <x:c r="N173" s="4"/>
      <x:c r="O173" s="4" t="str">
        <x:v>auto_extract</x:v>
      </x:c>
      <x:c r="P173" s="4" t="str">
        <x:v>insurance_中华人民共和国保险法.pdf</x:v>
      </x:c>
      <x:c r="Q173" s="4" t="n">
        <x:v>8</x:v>
      </x:c>
      <x:c r="R173" s="4" t="str">
        <x:v>保险人按照合同的约定，认为有关的证明和资料不完整的，应当及时一次性通知投保人、被保险人或者受益人补充提供。</x:v>
      </x:c>
      <x:c r="S173" s="9" t="str">
        <x:v>passed</x:v>
      </x:c>
      <x:c r="T173" s="9" t="str">
        <x:v>draft</x:v>
      </x:c>
      <x:c r="U173" s="4" t="str">
        <x:v>https://flk.npc.gov.cn/detail?id=2c909fdd678bf17901678bf7c4060811</x:v>
      </x:c>
      <x:c r="V173" s="4"/>
    </x:row>
    <x:row r="174" ht="135" customHeight="1">
      <x:c r="A174" s="4" t="str">
        <x:v>KP-INS-0046</x:v>
      </x:c>
      <x:c r="B174" s="4" t="str">
        <x:v>保险人收到理赔请求后多久核定并支付保险金？</x:v>
      </x:c>
      <x:c r="C174" s="4" t="str">
        <x:v>根据《中华人民共和国保险法》第二十三条：
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保险合同对赔偿或者给付保险金的期限有约定的，保险人应当按照约定履行赔偿或者给付保险金义务。
保险人未及时履行前款规定义务的，除支付保险金外，应当赔偿被保险人或者受益人因此受到的损失。
任何单位和个人不得非法干预保险人履行赔偿或者给付保险金的义务，也不得限制被保险人或者受益人取得保险金的权利。</x:v>
      </x:c>
      <x:c r="D174" s="4" t="str">
        <x:v>insurance</x:v>
      </x:c>
      <x:c r="E174" s="4" t="str">
        <x:v>保险合同与监管</x:v>
      </x:c>
      <x:c r="F174" s="4" t="str">
        <x:v>中华人民共和国保险法</x:v>
      </x:c>
      <x:c r="G174" s="4"/>
      <x:c r="H174" s="4" t="str">
        <x:v>全国人民代表大会常务委员会</x:v>
      </x:c>
      <x:c r="I174" s="4" t="str">
        <x:v>第二十三条</x:v>
      </x:c>
      <x:c r="J174" s="8"/>
      <x:c r="K174" s="8"/>
      <x:c r="L174" s="4" t="str">
        <x:v>effective</x:v>
      </x:c>
      <x:c r="M174" s="4" t="str">
        <x:v>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保险合同对赔偿或,者给付保险金的期,限有约定的,保险人</x:v>
      </x:c>
      <x:c r="N174" s="4"/>
      <x:c r="O174" s="4" t="str">
        <x:v>auto_extract</x:v>
      </x:c>
      <x:c r="P174" s="4" t="str">
        <x:v>insurance_中华人民共和国保险法.pdf</x:v>
      </x:c>
      <x:c r="Q174" s="4" t="n">
        <x:v>8</x:v>
      </x:c>
      <x:c r="R174" s="4" t="str">
        <x:v>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保险合同对赔偿或者给付保险金的期限有约定的，保险人应当按照约定履行赔偿或者给付保险金义务。</x:v>
      </x:c>
      <x:c r="S174" s="9" t="str">
        <x:v>passed</x:v>
      </x:c>
      <x:c r="T174" s="9" t="str">
        <x:v>draft</x:v>
      </x:c>
      <x:c r="U174" s="4" t="str">
        <x:v>https://flk.npc.gov.cn/detail?id=2c909fdd678bf17901678bf7c4060811</x:v>
      </x:c>
      <x:c r="V174" s="4"/>
    </x:row>
    <x:row r="175" ht="135" customHeight="1">
      <x:c r="A175" s="4" t="str">
        <x:v>KP-INS-0047</x:v>
      </x:c>
      <x:c r="B175" s="4" t="str">
        <x:v>保险人未及时履行核定和赔付义务应承担什么责任？</x:v>
      </x:c>
      <x:c r="C175" s="4" t="str">
        <x:v>根据《中华人民共和国保险法》第二十三条：
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保险合同对赔偿或者给付保险金的期限有约定的，保险人应当按照约定履行赔偿或者给付保险金义务。
保险人未及时履行前款规定义务的，除支付保险金外，应当赔偿被保险人或者受益人因此受到的损失。
任何单位和个人不得非法干预保险人履行赔偿或者给付保险金的义务，也不得限制被保险人或者受益人取得保险金的权利。</x:v>
      </x:c>
      <x:c r="D175" s="4" t="str">
        <x:v>insurance</x:v>
      </x:c>
      <x:c r="E175" s="4" t="str">
        <x:v>保险合同与监管</x:v>
      </x:c>
      <x:c r="F175" s="4" t="str">
        <x:v>中华人民共和国保险法</x:v>
      </x:c>
      <x:c r="G175" s="4"/>
      <x:c r="H175" s="4" t="str">
        <x:v>全国人民代表大会常务委员会</x:v>
      </x:c>
      <x:c r="I175" s="4" t="str">
        <x:v>第二十三条</x:v>
      </x:c>
      <x:c r="J175" s="8"/>
      <x:c r="K175" s="8"/>
      <x:c r="L175" s="4" t="str">
        <x:v>effective</x:v>
      </x:c>
      <x:c r="M175" s="4" t="str">
        <x:v>保险人未及时履行,前款规定义务的,除支付保险金外,应当赔偿被保险人,或者受益人因此受,到的损失</x:v>
      </x:c>
      <x:c r="N175" s="4"/>
      <x:c r="O175" s="4" t="str">
        <x:v>auto_extract</x:v>
      </x:c>
      <x:c r="P175" s="4" t="str">
        <x:v>insurance_中华人民共和国保险法.pdf</x:v>
      </x:c>
      <x:c r="Q175" s="4" t="n">
        <x:v>8</x:v>
      </x:c>
      <x:c r="R175" s="4" t="str">
        <x:v>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保险合同对赔偿或者给付保险金的期限有约定的，保险人应当按照约定履行赔偿或者给付保险金义务。
保险人未及时履行前款规定义务的，除支付保险金外，应当赔偿被保险人或者受益人因此受到的损失。
任何单位和个人不得非法干预保险人履行赔偿或者给付保险金的义务，也不得限制被保险人或者受益人取得保险金的权利。</x:v>
      </x:c>
      <x:c r="S175" s="9" t="str">
        <x:v>passed</x:v>
      </x:c>
      <x:c r="T175" s="9" t="str">
        <x:v>draft</x:v>
      </x:c>
      <x:c r="U175" s="4" t="str">
        <x:v>https://flk.npc.gov.cn/detail?id=2c909fdd678bf17901678bf7c4060811</x:v>
      </x:c>
      <x:c r="V175" s="4"/>
    </x:row>
    <x:row r="176" ht="135" customHeight="1">
      <x:c r="A176" s="4" t="str">
        <x:v>KP-INS-0048</x:v>
      </x:c>
      <x:c r="B176" s="4" t="str">
        <x:v>单位或个人可以干预保险赔付或限制领取保险金吗？</x:v>
      </x:c>
      <x:c r="C176" s="4" t="str">
        <x:v>根据《中华人民共和国保险法》第二十三条：
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保险合同对赔偿或者给付保险金的期限有约定的，保险人应当按照约定履行赔偿或者给付保险金义务。
保险人未及时履行前款规定义务的，除支付保险金外，应当赔偿被保险人或者受益人因此受到的损失。
任何单位和个人不得非法干预保险人履行赔偿或者给付保险金的义务，也不得限制被保险人或者受益人取得保险金的权利。</x:v>
      </x:c>
      <x:c r="D176" s="4" t="str">
        <x:v>insurance</x:v>
      </x:c>
      <x:c r="E176" s="4" t="str">
        <x:v>保险合同与监管</x:v>
      </x:c>
      <x:c r="F176" s="4" t="str">
        <x:v>中华人民共和国保险法</x:v>
      </x:c>
      <x:c r="G176" s="4"/>
      <x:c r="H176" s="4" t="str">
        <x:v>全国人民代表大会常务委员会</x:v>
      </x:c>
      <x:c r="I176" s="4" t="str">
        <x:v>第二十三条</x:v>
      </x:c>
      <x:c r="J176" s="8"/>
      <x:c r="K176" s="8"/>
      <x:c r="L176" s="4" t="str">
        <x:v>effective</x:v>
      </x:c>
      <x:c r="M176" s="4" t="str">
        <x:v>任何单位和个人不,得非法干预保险人,履行赔偿或者给付,保险金的义务,也不得限制被保险,人或者受益人取得,保险金的权利</x:v>
      </x:c>
      <x:c r="N176" s="4"/>
      <x:c r="O176" s="4" t="str">
        <x:v>auto_extract</x:v>
      </x:c>
      <x:c r="P176" s="4" t="str">
        <x:v>insurance_中华人民共和国保险法.pdf</x:v>
      </x:c>
      <x:c r="Q176" s="4" t="n">
        <x:v>8</x:v>
      </x:c>
      <x:c r="R176" s="4" t="str">
        <x:v>任何单位和个人不得非法干预保险人履行赔偿或者给付保险金的义务，也不得限制被保险人或者受益人取得保险金的权利。</x:v>
      </x:c>
      <x:c r="S176" s="9" t="str">
        <x:v>passed</x:v>
      </x:c>
      <x:c r="T176" s="9" t="str">
        <x:v>draft</x:v>
      </x:c>
      <x:c r="U176" s="4" t="str">
        <x:v>https://flk.npc.gov.cn/detail?id=2c909fdd678bf17901678bf7c4060811</x:v>
      </x:c>
      <x:c r="V176" s="4"/>
    </x:row>
    <x:row r="177" ht="195" customHeight="1">
      <x:c r="A177" s="4" t="str">
        <x:v>KP-INS-0049</x:v>
      </x:c>
      <x:c r="B177" s="4" t="str">
        <x:v>不属于保险责任时，保险人多久发出拒赔通知？</x:v>
      </x:c>
      <x:c r="C177" s="4" t="str">
        <x:v>根据《中华人民共和国保险法》第二十四条：
保险人依照《中华人民共和国保险法》第二十三条的规定作出核定后，对不属于保险责任的，应当自作出核定之日起三日内向被保险人或者受益人发出拒绝赔偿或者拒绝给付保险金通知书，并说明理由。
第二十三条相关依据：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保险合同对赔偿或者给付保险金的期限有约定的，保险人应当按照约定履行赔偿或者给付保险金义务。
保险人未及时履行前款规定义务的，除支付保险金外，应当赔偿被保险人或者受益人因此受到的损失。
任何单位和个人不得非法干预保险人履行赔偿或者给付保险金的义务，也不得限制被保险人或者受益人取得保险金的权利。</x:v>
      </x:c>
      <x:c r="D177" s="4" t="str">
        <x:v>insurance</x:v>
      </x:c>
      <x:c r="E177" s="4" t="str">
        <x:v>保险合同与监管</x:v>
      </x:c>
      <x:c r="F177" s="4" t="str">
        <x:v>中华人民共和国保险法</x:v>
      </x:c>
      <x:c r="G177" s="4"/>
      <x:c r="H177" s="4" t="str">
        <x:v>全国人民代表大会常务委员会</x:v>
      </x:c>
      <x:c r="I177" s="4" t="str">
        <x:v>第二十四条</x:v>
      </x:c>
      <x:c r="J177" s="8"/>
      <x:c r="K177" s="8"/>
      <x:c r="L177" s="4" t="str">
        <x:v>effective</x:v>
      </x:c>
      <x:c r="M177" s="4" t="str">
        <x:v>保险人依照本法第,二十三条的规定作,出核定后,对不属于保险责任,应当自作出核定之,日起三日内向被保,险人或者受益人发,出拒绝赔偿或者拒,绝给付保险金通知,并说明理由</x:v>
      </x:c>
      <x:c r="N177" s="4"/>
      <x:c r="O177" s="4" t="str">
        <x:v>auto_extract</x:v>
      </x:c>
      <x:c r="P177" s="4" t="str">
        <x:v>insurance_中华人民共和国保险法.pdf</x:v>
      </x:c>
      <x:c r="Q177" s="4" t="n">
        <x:v>8</x:v>
      </x:c>
      <x:c r="R177" s="4" t="str">
        <x:v>保险人依照本法第二十三条的规定作出核定后，对不属于保险责任的，应当自作出核定之日起三日内向被保险人或者受益人发出拒绝赔偿或者拒绝给付保险金通知书，并说明理由。</x:v>
      </x:c>
      <x:c r="S177" s="9" t="str">
        <x:v>passed</x:v>
      </x:c>
      <x:c r="T177" s="9" t="str">
        <x:v>draft</x:v>
      </x:c>
      <x:c r="U177" s="4" t="str">
        <x:v>https://flk.npc.gov.cn/detail?id=2c909fdd678bf17901678bf7c4060811</x:v>
      </x:c>
      <x:c r="V177" s="4"/>
    </x:row>
    <x:row r="178" ht="75" customHeight="1">
      <x:c r="A178" s="4" t="str">
        <x:v>KP-INS-0050</x:v>
      </x:c>
      <x:c r="B178" s="4" t="str">
        <x:v>六十日内仍无法确定赔付金额时保险人应如何处理？</x:v>
      </x:c>
      <x:c r="C178" s="4" t="str">
        <x:v>根据《中华人民共和国保险法》第二十五条：
保险人自收到赔偿或者给付保险金的请求和有关证明、资料之日起六十日内，对其赔偿或者给付保险金的数额不能确定的，应当根据已有证明和资料可以确定的数额先予支付；保险人最终确定赔偿或者给付保险金的数额后，应当支付相应的差额。</x:v>
      </x:c>
      <x:c r="D178" s="4" t="str">
        <x:v>insurance</x:v>
      </x:c>
      <x:c r="E178" s="4" t="str">
        <x:v>保险合同与监管</x:v>
      </x:c>
      <x:c r="F178" s="4" t="str">
        <x:v>中华人民共和国保险法</x:v>
      </x:c>
      <x:c r="G178" s="4"/>
      <x:c r="H178" s="4" t="str">
        <x:v>全国人民代表大会常务委员会</x:v>
      </x:c>
      <x:c r="I178" s="4" t="str">
        <x:v>第二十五条</x:v>
      </x:c>
      <x:c r="J178" s="8"/>
      <x:c r="K178" s="8"/>
      <x:c r="L178" s="4" t="str">
        <x:v>effective</x:v>
      </x:c>
      <x:c r="M178" s="4" t="str">
        <x:v>保险人自收到赔偿,或者给付保险金的,请求和有关证明,资料之日起六十日,对其赔偿或者给付,保险金的数额不能,确定的,应当根据已有证明,和资料可以确定的,数额先予支付,保险人最终确定赔,偿或者给付保险金,的数额后,应当支付相应的差</x:v>
      </x:c>
      <x:c r="N178" s="4"/>
      <x:c r="O178" s="4" t="str">
        <x:v>auto_extract</x:v>
      </x:c>
      <x:c r="P178" s="4" t="str">
        <x:v>insurance_中华人民共和国保险法.pdf</x:v>
      </x:c>
      <x:c r="Q178" s="4" t="n">
        <x:v>8</x:v>
      </x:c>
      <x:c r="R178" s="4" t="str">
        <x:v>保险人自收到赔偿或者给付保险金的请求和有关证明、资料之日起六十日内，对其赔偿或者给付保险金的数额不能确定的，应当根据已有证明和资料可以确定的数额先予支付；保险人最终确定赔偿或者给付保险金的数额后，应当支付相应的差额。</x:v>
      </x:c>
      <x:c r="S178" s="9" t="str">
        <x:v>passed</x:v>
      </x:c>
      <x:c r="T178" s="9" t="str">
        <x:v>draft</x:v>
      </x:c>
      <x:c r="U178" s="4" t="str">
        <x:v>https://flk.npc.gov.cn/detail?id=2c909fdd678bf17901678bf7c4060811</x:v>
      </x:c>
      <x:c r="V178" s="4"/>
    </x:row>
    <x:row r="179" ht="90" customHeight="1">
      <x:c r="A179" s="4" t="str">
        <x:v>KP-INS-0051</x:v>
      </x:c>
      <x:c r="B179" s="4" t="str">
        <x:v>人寿保险以外的理赔请求诉讼时效为多久，何时起算？</x:v>
      </x:c>
      <x:c r="C179" s="4" t="str">
        <x:v>根据《中华人民共和国保险法》第二十六条：
人寿保险以外的其他保险的被保险人或者受益人，向保险人请求赔偿或者给付保险金的诉讼时效期间为二年，自其知道或者应当知道保险事故发生之日起计算。
人寿保险的被保险人或者受益人向保险人请求给付保险金的诉讼时效期间为五年，自其知道或者应当知道保险事故发生之日起计算。</x:v>
      </x:c>
      <x:c r="D179" s="4" t="str">
        <x:v>insurance</x:v>
      </x:c>
      <x:c r="E179" s="4" t="str">
        <x:v>保险合同与监管</x:v>
      </x:c>
      <x:c r="F179" s="4" t="str">
        <x:v>中华人民共和国保险法</x:v>
      </x:c>
      <x:c r="G179" s="4"/>
      <x:c r="H179" s="4" t="str">
        <x:v>全国人民代表大会常务委员会</x:v>
      </x:c>
      <x:c r="I179" s="4" t="str">
        <x:v>第二十六条</x:v>
      </x:c>
      <x:c r="J179" s="8"/>
      <x:c r="K179" s="8"/>
      <x:c r="L179" s="4" t="str">
        <x:v>effective</x:v>
      </x:c>
      <x:c r="M179" s="4" t="str">
        <x:v>人寿保险以外的其,他保险的被保险人,或者受益人,向保险人请求赔偿,或者给付保险金的,诉讼时效期间为二,自其知道或者应当,知道保险事故发生,之日起计算</x:v>
      </x:c>
      <x:c r="N179" s="4"/>
      <x:c r="O179" s="4" t="str">
        <x:v>auto_extract</x:v>
      </x:c>
      <x:c r="P179" s="4" t="str">
        <x:v>insurance_中华人民共和国保险法.pdf</x:v>
      </x:c>
      <x:c r="Q179" s="4" t="n">
        <x:v>9</x:v>
      </x:c>
      <x:c r="R179" s="4" t="str">
        <x:v>人寿保险以外的其他保险的被保险人或者受益人，向保险人请求赔偿或者给付保险金的诉讼时效期间为二年，自其知道或者应当知道保险事故发生之日起计算。</x:v>
      </x:c>
      <x:c r="S179" s="9" t="str">
        <x:v>passed</x:v>
      </x:c>
      <x:c r="T179" s="9" t="str">
        <x:v>draft</x:v>
      </x:c>
      <x:c r="U179" s="4" t="str">
        <x:v>https://flk.npc.gov.cn/detail?id=2c909fdd678bf17901678bf7c4060811</x:v>
      </x:c>
      <x:c r="V179" s="4"/>
    </x:row>
    <x:row r="180" ht="90" customHeight="1">
      <x:c r="A180" s="4" t="str">
        <x:v>KP-INS-0052</x:v>
      </x:c>
      <x:c r="B180" s="4" t="str">
        <x:v>人寿保险给付请求诉讼时效为多久，何时起算？</x:v>
      </x:c>
      <x:c r="C180" s="4" t="str">
        <x:v>根据《中华人民共和国保险法》第二十六条：
人寿保险以外的其他保险的被保险人或者受益人，向保险人请求赔偿或者给付保险金的诉讼时效期间为二年，自其知道或者应当知道保险事故发生之日起计算。
人寿保险的被保险人或者受益人向保险人请求给付保险金的诉讼时效期间为五年，自其知道或者应当知道保险事故发生之日起计算。</x:v>
      </x:c>
      <x:c r="D180" s="4" t="str">
        <x:v>insurance</x:v>
      </x:c>
      <x:c r="E180" s="4" t="str">
        <x:v>保险合同与监管</x:v>
      </x:c>
      <x:c r="F180" s="4" t="str">
        <x:v>中华人民共和国保险法</x:v>
      </x:c>
      <x:c r="G180" s="4"/>
      <x:c r="H180" s="4" t="str">
        <x:v>全国人民代表大会常务委员会</x:v>
      </x:c>
      <x:c r="I180" s="4" t="str">
        <x:v>第二十六条</x:v>
      </x:c>
      <x:c r="J180" s="8"/>
      <x:c r="K180" s="8"/>
      <x:c r="L180" s="4" t="str">
        <x:v>effective</x:v>
      </x:c>
      <x:c r="M180" s="4" t="str">
        <x:v>人寿保险的被保险,人或者受益人向保,险人请求给付保险,金的诉讼时效期间,为五年,自其知道或者应当,知道保险事故发生,之日起计算</x:v>
      </x:c>
      <x:c r="N180" s="4"/>
      <x:c r="O180" s="4" t="str">
        <x:v>auto_extract</x:v>
      </x:c>
      <x:c r="P180" s="4" t="str">
        <x:v>insurance_中华人民共和国保险法.pdf</x:v>
      </x:c>
      <x:c r="Q180" s="4" t="n">
        <x:v>9</x:v>
      </x:c>
      <x:c r="R180" s="4" t="str">
        <x:v>人寿保险的被保险人或者受益人向保险人请求给付保险金的诉讼时效期间为五年，自其知道或者应当知道保险事故发生之日起计算。</x:v>
      </x:c>
      <x:c r="S180" s="9" t="str">
        <x:v>passed</x:v>
      </x:c>
      <x:c r="T180" s="9" t="str">
        <x:v>draft</x:v>
      </x:c>
      <x:c r="U180" s="4" t="str">
        <x:v>https://flk.npc.gov.cn/detail?id=2c909fdd678bf17901678bf7c4060811</x:v>
      </x:c>
      <x:c r="V180" s="4"/>
    </x:row>
    <x:row r="181" ht="210" customHeight="1">
      <x:c r="A181" s="4" t="str">
        <x:v>KP-INS-0053</x:v>
      </x:c>
      <x:c r="B181" s="4" t="str">
        <x:v>未发生保险事故却谎称发生，保险人可以如何处理？</x:v>
      </x:c>
      <x:c r="C181" s="4" t="str">
        <x:v>根据《中华人民共和国保险法》第二十七条：
未发生保险事故，被保险人或者受益人谎称发生了保险事故，向保险人提出赔偿或者给付保险金请求的，保险人有权解除合同，并不退还保险费。
投保人、被保险人故意制造保险事故的，保险人有权解除合同，不承担赔偿或者给付保险金的责任；除《中华人民共和国保险法》第四十三条规定外，不退还保险费。
保险事故发生后，投保人、被保险人或者受益人以伪造、变造的有关证明、资料或者其他证据，编造虚假的事故原因或者夸大损失程度的，保险人对其虚报的部分不承担赔偿或者给付保险金的责任。
投保人、被保险人或者受益人有前三款规定行为之一，致使保险人支付保险金或者支出费用的，应当退回或者赔偿。
第四十三条相关依据：投保人故意造成被保险人死亡、伤残或者疾病的，保险人不承担给付保险金的责任。投保人已交足二年以上保险费的，保险人应当按照合同约定向其他权利人退还保险单的现金价值。
受益人故意造成被保险人死亡、伤残、疾病的，或者故意杀害被保险人未遂的，该受益人丧失受益权。</x:v>
      </x:c>
      <x:c r="D181" s="4" t="str">
        <x:v>insurance</x:v>
      </x:c>
      <x:c r="E181" s="4" t="str">
        <x:v>保险合同与监管</x:v>
      </x:c>
      <x:c r="F181" s="4" t="str">
        <x:v>中华人民共和国保险法</x:v>
      </x:c>
      <x:c r="G181" s="4"/>
      <x:c r="H181" s="4" t="str">
        <x:v>全国人民代表大会常务委员会</x:v>
      </x:c>
      <x:c r="I181" s="4" t="str">
        <x:v>第二十七条</x:v>
      </x:c>
      <x:c r="J181" s="8"/>
      <x:c r="K181" s="8"/>
      <x:c r="L181" s="4" t="str">
        <x:v>effective</x:v>
      </x:c>
      <x:c r="M181" s="4" t="str">
        <x:v>未发生保险事故,被保险人或者受益,人谎称发生了保险,事故,向保险人提出赔偿,或者给付保险金请,求的,保险人有权解除合,并不退还保险费</x:v>
      </x:c>
      <x:c r="N181" s="4"/>
      <x:c r="O181" s="4" t="str">
        <x:v>auto_extract</x:v>
      </x:c>
      <x:c r="P181" s="4" t="str">
        <x:v>insurance_中华人民共和国保险法.pdf</x:v>
      </x:c>
      <x:c r="Q181" s="4" t="n">
        <x:v>9</x:v>
      </x:c>
      <x:c r="R181" s="4" t="str">
        <x:v>未发生保险事故，被保险人或者受益人谎称发生了保险事故，向保险人提出赔偿或者给付保险金请求的，保险人有权解除合同，并不退还保险费。</x:v>
      </x:c>
      <x:c r="S181" s="9" t="str">
        <x:v>passed</x:v>
      </x:c>
      <x:c r="T181" s="9" t="str">
        <x:v>draft</x:v>
      </x:c>
      <x:c r="U181" s="4" t="str">
        <x:v>https://flk.npc.gov.cn/detail?id=2c909fdd678bf17901678bf7c4060811</x:v>
      </x:c>
      <x:c r="V181" s="4"/>
    </x:row>
    <x:row r="182" ht="210" customHeight="1">
      <x:c r="A182" s="4" t="str">
        <x:v>KP-INS-0054</x:v>
      </x:c>
      <x:c r="B182" s="4" t="str">
        <x:v>投保人或被保险人故意制造保险事故时保险人如何处理？</x:v>
      </x:c>
      <x:c r="C182" s="4" t="str">
        <x:v>根据《中华人民共和国保险法》第二十七条：
未发生保险事故，被保险人或者受益人谎称发生了保险事故，向保险人提出赔偿或者给付保险金请求的，保险人有权解除合同，并不退还保险费。
投保人、被保险人故意制造保险事故的，保险人有权解除合同，不承担赔偿或者给付保险金的责任；除《中华人民共和国保险法》第四十三条规定外，不退还保险费。
保险事故发生后，投保人、被保险人或者受益人以伪造、变造的有关证明、资料或者其他证据，编造虚假的事故原因或者夸大损失程度的，保险人对其虚报的部分不承担赔偿或者给付保险金的责任。
投保人、被保险人或者受益人有前三款规定行为之一，致使保险人支付保险金或者支出费用的，应当退回或者赔偿。
第四十三条相关依据：投保人故意造成被保险人死亡、伤残或者疾病的，保险人不承担给付保险金的责任。投保人已交足二年以上保险费的，保险人应当按照合同约定向其他权利人退还保险单的现金价值。
受益人故意造成被保险人死亡、伤残、疾病的，或者故意杀害被保险人未遂的，该受益人丧失受益权。</x:v>
      </x:c>
      <x:c r="D182" s="4" t="str">
        <x:v>insurance</x:v>
      </x:c>
      <x:c r="E182" s="4" t="str">
        <x:v>保险合同与监管</x:v>
      </x:c>
      <x:c r="F182" s="4" t="str">
        <x:v>中华人民共和国保险法</x:v>
      </x:c>
      <x:c r="G182" s="4"/>
      <x:c r="H182" s="4" t="str">
        <x:v>全国人民代表大会常务委员会</x:v>
      </x:c>
      <x:c r="I182" s="4" t="str">
        <x:v>第二十七条</x:v>
      </x:c>
      <x:c r="J182" s="8"/>
      <x:c r="K182" s="8"/>
      <x:c r="L182" s="4" t="str">
        <x:v>effective</x:v>
      </x:c>
      <x:c r="M182" s="4" t="str">
        <x:v>投保人,被保险人故意制造,保险事故的,保险人有权解除合,不承担赔偿或者给,付保险金的责任,除本法第四十三条,规定外,不退还保险费</x:v>
      </x:c>
      <x:c r="N182" s="4"/>
      <x:c r="O182" s="4" t="str">
        <x:v>auto_extract</x:v>
      </x:c>
      <x:c r="P182" s="4" t="str">
        <x:v>insurance_中华人民共和国保险法.pdf</x:v>
      </x:c>
      <x:c r="Q182" s="4" t="n">
        <x:v>9</x:v>
      </x:c>
      <x:c r="R182" s="4" t="str">
        <x:v>未发生保险事故，被保险人或者受益人谎称发生了保险事故，向保险人提出赔偿或者给付保险金请求的，保险人有权解除合同，并不退还保险费。
投保人、被保险人故意制造保险事故的，保险人有权解除合同，不承担赔偿或者给付保险金的责任；除本法第四十三条规定外，不退还保险费。
保险事故发生后，投保人、被保险人或者受益人以伪造、变造的有关证明、资料或者其他证据，编造虚假的事故原因或者夸大损失程度的，保险人对其虚报的部分不承担赔偿或者给付保险金的责任。
投保人、被保险人或者受益人有前三款规定行为之一，致使保险人支付保险金或者支出费用的，应当退回或者赔偿。</x:v>
      </x:c>
      <x:c r="S182" s="9" t="str">
        <x:v>passed</x:v>
      </x:c>
      <x:c r="T182" s="9" t="str">
        <x:v>draft</x:v>
      </x:c>
      <x:c r="U182" s="4" t="str">
        <x:v>https://flk.npc.gov.cn/detail?id=2c909fdd678bf17901678bf7c4060811</x:v>
      </x:c>
      <x:c r="V182" s="4"/>
    </x:row>
    <x:row r="183" ht="210" customHeight="1">
      <x:c r="A183" s="4" t="str">
        <x:v>KP-INS-0055</x:v>
      </x:c>
      <x:c r="B183" s="4" t="str">
        <x:v>编造事故原因或夸大损失时保险人是否承担赔付责任？</x:v>
      </x:c>
      <x:c r="C183" s="4" t="str">
        <x:v>根据《中华人民共和国保险法》第二十七条：
未发生保险事故，被保险人或者受益人谎称发生了保险事故，向保险人提出赔偿或者给付保险金请求的，保险人有权解除合同，并不退还保险费。
投保人、被保险人故意制造保险事故的，保险人有权解除合同，不承担赔偿或者给付保险金的责任；除《中华人民共和国保险法》第四十三条规定外，不退还保险费。
保险事故发生后，投保人、被保险人或者受益人以伪造、变造的有关证明、资料或者其他证据，编造虚假的事故原因或者夸大损失程度的，保险人对其虚报的部分不承担赔偿或者给付保险金的责任。
投保人、被保险人或者受益人有前三款规定行为之一，致使保险人支付保险金或者支出费用的，应当退回或者赔偿。
第四十三条相关依据：投保人故意造成被保险人死亡、伤残或者疾病的，保险人不承担给付保险金的责任。投保人已交足二年以上保险费的，保险人应当按照合同约定向其他权利人退还保险单的现金价值。
受益人故意造成被保险人死亡、伤残、疾病的，或者故意杀害被保险人未遂的，该受益人丧失受益权。</x:v>
      </x:c>
      <x:c r="D183" s="4" t="str">
        <x:v>insurance</x:v>
      </x:c>
      <x:c r="E183" s="4" t="str">
        <x:v>保险合同与监管</x:v>
      </x:c>
      <x:c r="F183" s="4" t="str">
        <x:v>中华人民共和国保险法</x:v>
      </x:c>
      <x:c r="G183" s="4"/>
      <x:c r="H183" s="4" t="str">
        <x:v>全国人民代表大会常务委员会</x:v>
      </x:c>
      <x:c r="I183" s="4" t="str">
        <x:v>第二十七条</x:v>
      </x:c>
      <x:c r="J183" s="8"/>
      <x:c r="K183" s="8"/>
      <x:c r="L183" s="4" t="str">
        <x:v>effective</x:v>
      </x:c>
      <x:c r="M183" s="4" t="str">
        <x:v>保险事故发生后,投保人,被保险人或者受益,人以伪造,变造的有关证明,资料或者其他证据,编造虚假的事故原,因或者夸大损失程,度的,保险人对其虚报的,部分不承担赔偿或,者给付保险金的责</x:v>
      </x:c>
      <x:c r="N183" s="4"/>
      <x:c r="O183" s="4" t="str">
        <x:v>auto_extract</x:v>
      </x:c>
      <x:c r="P183" s="4" t="str">
        <x:v>insurance_中华人民共和国保险法.pdf</x:v>
      </x:c>
      <x:c r="Q183" s="4" t="n">
        <x:v>9</x:v>
      </x:c>
      <x:c r="R183" s="4" t="str">
        <x:v>保险事故发生后，投保人、被保险人或者受益人以伪造、变造的有关证明、资料或者其他证据，编造虚假的事故原因或者夸大损失程度的，保险人对其虚报的部分不承担赔偿或者给付保险金的责任。</x:v>
      </x:c>
      <x:c r="S183" s="9" t="str">
        <x:v>passed</x:v>
      </x:c>
      <x:c r="T183" s="9" t="str">
        <x:v>draft</x:v>
      </x:c>
      <x:c r="U183" s="4" t="str">
        <x:v>https://flk.npc.gov.cn/detail?id=2c909fdd678bf17901678bf7c4060811</x:v>
      </x:c>
      <x:c r="V183" s="4"/>
    </x:row>
    <x:row r="184" ht="210" customHeight="1">
      <x:c r="A184" s="4" t="str">
        <x:v>KP-INS-0056</x:v>
      </x:c>
      <x:c r="B184" s="4" t="str">
        <x:v>骗赔行为使保险人支付保险金或费用后应如何返还或赔偿？</x:v>
      </x:c>
      <x:c r="C184" s="4" t="str">
        <x:v>根据《中华人民共和国保险法》第二十七条：
未发生保险事故，被保险人或者受益人谎称发生了保险事故，向保险人提出赔偿或者给付保险金请求的，保险人有权解除合同，并不退还保险费。
投保人、被保险人故意制造保险事故的，保险人有权解除合同，不承担赔偿或者给付保险金的责任；除《中华人民共和国保险法》第四十三条规定外，不退还保险费。
保险事故发生后，投保人、被保险人或者受益人以伪造、变造的有关证明、资料或者其他证据，编造虚假的事故原因或者夸大损失程度的，保险人对其虚报的部分不承担赔偿或者给付保险金的责任。
投保人、被保险人或者受益人有前三款规定行为之一，致使保险人支付保险金或者支出费用的，应当退回或者赔偿。
第四十三条相关依据：投保人故意造成被保险人死亡、伤残或者疾病的，保险人不承担给付保险金的责任。投保人已交足二年以上保险费的，保险人应当按照合同约定向其他权利人退还保险单的现金价值。
受益人故意造成被保险人死亡、伤残、疾病的，或者故意杀害被保险人未遂的，该受益人丧失受益权。</x:v>
      </x:c>
      <x:c r="D184" s="4" t="str">
        <x:v>insurance</x:v>
      </x:c>
      <x:c r="E184" s="4" t="str">
        <x:v>保险合同与监管</x:v>
      </x:c>
      <x:c r="F184" s="4" t="str">
        <x:v>中华人民共和国保险法</x:v>
      </x:c>
      <x:c r="G184" s="4"/>
      <x:c r="H184" s="4" t="str">
        <x:v>全国人民代表大会常务委员会</x:v>
      </x:c>
      <x:c r="I184" s="4" t="str">
        <x:v>第二十七条</x:v>
      </x:c>
      <x:c r="J184" s="8"/>
      <x:c r="K184" s="8"/>
      <x:c r="L184" s="4" t="str">
        <x:v>effective</x:v>
      </x:c>
      <x:c r="M184" s="4" t="str">
        <x:v>投保人,被保险人或者受益,人有前三款规定行,为之一,致使保险人支付保,险金或者支出费用,应当退回或者赔偿</x:v>
      </x:c>
      <x:c r="N184" s="4"/>
      <x:c r="O184" s="4" t="str">
        <x:v>auto_extract</x:v>
      </x:c>
      <x:c r="P184" s="4" t="str">
        <x:v>insurance_中华人民共和国保险法.pdf</x:v>
      </x:c>
      <x:c r="Q184" s="4" t="n">
        <x:v>9</x:v>
      </x:c>
      <x:c r="R184" s="4" t="str">
        <x:v>投保人、被保险人或者受益人有前三款规定行为之一，致使保险人支付保险金或者支出费用的，应当退回或者赔偿。</x:v>
      </x:c>
      <x:c r="S184" s="9" t="str">
        <x:v>passed</x:v>
      </x:c>
      <x:c r="T184" s="9" t="str">
        <x:v>draft</x:v>
      </x:c>
      <x:c r="U184" s="4" t="str">
        <x:v>https://flk.npc.gov.cn/detail?id=2c909fdd678bf17901678bf7c4060811</x:v>
      </x:c>
      <x:c r="V184" s="4"/>
    </x:row>
    <x:row r="185" ht="75" customHeight="1">
      <x:c r="A185" s="4" t="str">
        <x:v>KP-INS-0057</x:v>
      </x:c>
      <x:c r="B185" s="4" t="str">
        <x:v>什么是再保险？</x:v>
      </x:c>
      <x:c r="C185" s="4" t="str">
        <x:v>根据《中华人民共和国保险法》第二十八条：
保险人将其承担的保险业务，以分保形式部分转移给其他保险人的，为再保险。
应再保险接受人的要求，再保险分出人应当将其自负责任及原保险的有关情况书面告知再保险接受人。</x:v>
      </x:c>
      <x:c r="D185" s="4" t="str">
        <x:v>insurance</x:v>
      </x:c>
      <x:c r="E185" s="4" t="str">
        <x:v>保险合同与监管</x:v>
      </x:c>
      <x:c r="F185" s="4" t="str">
        <x:v>中华人民共和国保险法</x:v>
      </x:c>
      <x:c r="G185" s="4"/>
      <x:c r="H185" s="4" t="str">
        <x:v>全国人民代表大会常务委员会</x:v>
      </x:c>
      <x:c r="I185" s="4" t="str">
        <x:v>第二十八条</x:v>
      </x:c>
      <x:c r="J185" s="8"/>
      <x:c r="K185" s="8"/>
      <x:c r="L185" s="4" t="str">
        <x:v>effective</x:v>
      </x:c>
      <x:c r="M185" s="4" t="str">
        <x:v>保险人将其承担的,保险业务,以分保形式部分转,移给其他保险人的,为再保险</x:v>
      </x:c>
      <x:c r="N185" s="4"/>
      <x:c r="O185" s="4" t="str">
        <x:v>auto_extract</x:v>
      </x:c>
      <x:c r="P185" s="4" t="str">
        <x:v>insurance_中华人民共和国保险法.pdf</x:v>
      </x:c>
      <x:c r="Q185" s="4" t="n">
        <x:v>9</x:v>
      </x:c>
      <x:c r="R185" s="4" t="str">
        <x:v>保险人将其承担的保险业务，以分保形式部分转移给其他保险人的，为再保险。</x:v>
      </x:c>
      <x:c r="S185" s="9" t="str">
        <x:v>passed</x:v>
      </x:c>
      <x:c r="T185" s="9" t="str">
        <x:v>draft</x:v>
      </x:c>
      <x:c r="U185" s="4" t="str">
        <x:v>https://flk.npc.gov.cn/detail?id=2c909fdd678bf17901678bf7c4060811</x:v>
      </x:c>
      <x:c r="V185" s="4"/>
    </x:row>
    <x:row r="186" ht="75" customHeight="1">
      <x:c r="A186" s="4" t="str">
        <x:v>KP-INS-0058</x:v>
      </x:c>
      <x:c r="B186" s="4" t="str">
        <x:v>再保险分出人需要向接受人书面告知哪些信息？</x:v>
      </x:c>
      <x:c r="C186" s="4" t="str">
        <x:v>根据《中华人民共和国保险法》第二十八条：
保险人将其承担的保险业务，以分保形式部分转移给其他保险人的，为再保险。
应再保险接受人的要求，再保险分出人应当将其自负责任及原保险的有关情况书面告知再保险接受人。</x:v>
      </x:c>
      <x:c r="D186" s="4" t="str">
        <x:v>insurance</x:v>
      </x:c>
      <x:c r="E186" s="4" t="str">
        <x:v>保险合同与监管</x:v>
      </x:c>
      <x:c r="F186" s="4" t="str">
        <x:v>中华人民共和国保险法</x:v>
      </x:c>
      <x:c r="G186" s="4"/>
      <x:c r="H186" s="4" t="str">
        <x:v>全国人民代表大会常务委员会</x:v>
      </x:c>
      <x:c r="I186" s="4" t="str">
        <x:v>第二十八条</x:v>
      </x:c>
      <x:c r="J186" s="8"/>
      <x:c r="K186" s="8"/>
      <x:c r="L186" s="4" t="str">
        <x:v>effective</x:v>
      </x:c>
      <x:c r="M186" s="4" t="str">
        <x:v>应再保险接受人的,要求,再保险分出人应当,将其自负责任及原,保险的有关情况书,面告知再保险接受</x:v>
      </x:c>
      <x:c r="N186" s="4"/>
      <x:c r="O186" s="4" t="str">
        <x:v>auto_extract</x:v>
      </x:c>
      <x:c r="P186" s="4" t="str">
        <x:v>insurance_中华人民共和国保险法.pdf</x:v>
      </x:c>
      <x:c r="Q186" s="4" t="n">
        <x:v>9</x:v>
      </x:c>
      <x:c r="R186" s="4" t="str">
        <x:v>应再保险接受人的要求，再保险分出人应当将其自负责任及原保险的有关情况书面告知再保险接受人。</x:v>
      </x:c>
      <x:c r="S186" s="9" t="str">
        <x:v>passed</x:v>
      </x:c>
      <x:c r="T186" s="9" t="str">
        <x:v>draft</x:v>
      </x:c>
      <x:c r="U186" s="4" t="str">
        <x:v>https://flk.npc.gov.cn/detail?id=2c909fdd678bf17901678bf7c4060811</x:v>
      </x:c>
      <x:c r="V186" s="4"/>
    </x:row>
    <x:row r="187" ht="75" customHeight="1">
      <x:c r="A187" s="4" t="str">
        <x:v>KP-INS-0059</x:v>
      </x:c>
      <x:c r="B187" s="4" t="str">
        <x:v>再保险接受人可以要求原保险投保人支付保险费吗？</x:v>
      </x:c>
      <x:c r="C187" s="4" t="str">
        <x:v>根据《中华人民共和国保险法》第二十九条：
再保险接受人不得向原保险的投保人要求支付保险费。
原保险的被保险人或者受益人不得向再保险接受人提出赔偿或者给付保险金的请求。
再保险分出人不得以再保险接受人未履行再保险责任为由，拒绝履行或者迟延履行其原保险责任。</x:v>
      </x:c>
      <x:c r="D187" s="4" t="str">
        <x:v>insurance</x:v>
      </x:c>
      <x:c r="E187" s="4" t="str">
        <x:v>保险合同与监管</x:v>
      </x:c>
      <x:c r="F187" s="4" t="str">
        <x:v>中华人民共和国保险法</x:v>
      </x:c>
      <x:c r="G187" s="4"/>
      <x:c r="H187" s="4" t="str">
        <x:v>全国人民代表大会常务委员会</x:v>
      </x:c>
      <x:c r="I187" s="4" t="str">
        <x:v>第二十九条</x:v>
      </x:c>
      <x:c r="J187" s="8"/>
      <x:c r="K187" s="8"/>
      <x:c r="L187" s="4" t="str">
        <x:v>effective</x:v>
      </x:c>
      <x:c r="M187" s="4" t="str">
        <x:v>再保险接受人不得,向原保险的投保人,要求支付保险费</x:v>
      </x:c>
      <x:c r="N187" s="4"/>
      <x:c r="O187" s="4" t="str">
        <x:v>auto_extract</x:v>
      </x:c>
      <x:c r="P187" s="4" t="str">
        <x:v>insurance_中华人民共和国保险法.pdf</x:v>
      </x:c>
      <x:c r="Q187" s="4" t="n">
        <x:v>10</x:v>
      </x:c>
      <x:c r="R187" s="4" t="str">
        <x:v>再保险接受人不得向原保险的投保人要求支付保险费。</x:v>
      </x:c>
      <x:c r="S187" s="9" t="str">
        <x:v>passed</x:v>
      </x:c>
      <x:c r="T187" s="9" t="str">
        <x:v>draft</x:v>
      </x:c>
      <x:c r="U187" s="4" t="str">
        <x:v>https://flk.npc.gov.cn/detail?id=2c909fdd678bf17901678bf7c4060811</x:v>
      </x:c>
      <x:c r="V187" s="4"/>
    </x:row>
    <x:row r="188" ht="75" customHeight="1">
      <x:c r="A188" s="4" t="str">
        <x:v>KP-INS-0060</x:v>
      </x:c>
      <x:c r="B188" s="4" t="str">
        <x:v>原保险被保险人或受益人可以直接向再保险接受人请求赔付吗？</x:v>
      </x:c>
      <x:c r="C188" s="4" t="str">
        <x:v>根据《中华人民共和国保险法》第二十九条：
再保险接受人不得向原保险的投保人要求支付保险费。
原保险的被保险人或者受益人不得向再保险接受人提出赔偿或者给付保险金的请求。
再保险分出人不得以再保险接受人未履行再保险责任为由，拒绝履行或者迟延履行其原保险责任。</x:v>
      </x:c>
      <x:c r="D188" s="4" t="str">
        <x:v>insurance</x:v>
      </x:c>
      <x:c r="E188" s="4" t="str">
        <x:v>保险合同与监管</x:v>
      </x:c>
      <x:c r="F188" s="4" t="str">
        <x:v>中华人民共和国保险法</x:v>
      </x:c>
      <x:c r="G188" s="4"/>
      <x:c r="H188" s="4" t="str">
        <x:v>全国人民代表大会常务委员会</x:v>
      </x:c>
      <x:c r="I188" s="4" t="str">
        <x:v>第二十九条</x:v>
      </x:c>
      <x:c r="J188" s="8"/>
      <x:c r="K188" s="8"/>
      <x:c r="L188" s="4" t="str">
        <x:v>effective</x:v>
      </x:c>
      <x:c r="M188" s="4" t="str">
        <x:v>原保险的被保险人,或者受益人不得向,再保险接受人提出,赔偿或者给付保险,金的请求</x:v>
      </x:c>
      <x:c r="N188" s="4"/>
      <x:c r="O188" s="4" t="str">
        <x:v>auto_extract</x:v>
      </x:c>
      <x:c r="P188" s="4" t="str">
        <x:v>insurance_中华人民共和国保险法.pdf</x:v>
      </x:c>
      <x:c r="Q188" s="4" t="n">
        <x:v>10</x:v>
      </x:c>
      <x:c r="R188" s="4" t="str">
        <x:v>原保险的被保险人或者受益人不得向再保险接受人提出赔偿或者给付保险金的请求。</x:v>
      </x:c>
      <x:c r="S188" s="9" t="str">
        <x:v>passed</x:v>
      </x:c>
      <x:c r="T188" s="9" t="str">
        <x:v>draft</x:v>
      </x:c>
      <x:c r="U188" s="4" t="str">
        <x:v>https://flk.npc.gov.cn/detail?id=2c909fdd678bf17901678bf7c4060811</x:v>
      </x:c>
      <x:c r="V188" s="4"/>
    </x:row>
    <x:row r="189" ht="75" customHeight="1">
      <x:c r="A189" s="4" t="str">
        <x:v>KP-INS-0061</x:v>
      </x:c>
      <x:c r="B189" s="4" t="str">
        <x:v>再保险接受人未履行责任能否成为原保险人拒赔的理由？</x:v>
      </x:c>
      <x:c r="C189" s="4" t="str">
        <x:v>根据《中华人民共和国保险法》第二十九条：
再保险接受人不得向原保险的投保人要求支付保险费。
原保险的被保险人或者受益人不得向再保险接受人提出赔偿或者给付保险金的请求。
再保险分出人不得以再保险接受人未履行再保险责任为由，拒绝履行或者迟延履行其原保险责任。</x:v>
      </x:c>
      <x:c r="D189" s="4" t="str">
        <x:v>insurance</x:v>
      </x:c>
      <x:c r="E189" s="4" t="str">
        <x:v>保险合同与监管</x:v>
      </x:c>
      <x:c r="F189" s="4" t="str">
        <x:v>中华人民共和国保险法</x:v>
      </x:c>
      <x:c r="G189" s="4"/>
      <x:c r="H189" s="4" t="str">
        <x:v>全国人民代表大会常务委员会</x:v>
      </x:c>
      <x:c r="I189" s="4" t="str">
        <x:v>第二十九条</x:v>
      </x:c>
      <x:c r="J189" s="8"/>
      <x:c r="K189" s="8"/>
      <x:c r="L189" s="4" t="str">
        <x:v>effective</x:v>
      </x:c>
      <x:c r="M189" s="4" t="str">
        <x:v>再保险分出人不得,以再保险接受人未,履行再保险责任为,拒绝履行或者迟延,履行其原保险责任</x:v>
      </x:c>
      <x:c r="N189" s="4"/>
      <x:c r="O189" s="4" t="str">
        <x:v>auto_extract</x:v>
      </x:c>
      <x:c r="P189" s="4" t="str">
        <x:v>insurance_中华人民共和国保险法.pdf</x:v>
      </x:c>
      <x:c r="Q189" s="4" t="n">
        <x:v>10</x:v>
      </x:c>
      <x:c r="R189" s="4" t="str">
        <x:v>再保险分出人不得以再保险接受人未履行再保险责任为由，拒绝履行或者迟延履行其原保险责任。</x:v>
      </x:c>
      <x:c r="S189" s="9" t="str">
        <x:v>passed</x:v>
      </x:c>
      <x:c r="T189" s="9" t="str">
        <x:v>draft</x:v>
      </x:c>
      <x:c r="U189" s="4" t="str">
        <x:v>https://flk.npc.gov.cn/detail?id=2c909fdd678bf17901678bf7c4060811</x:v>
      </x:c>
      <x:c r="V189" s="4"/>
    </x:row>
    <x:row r="190" ht="75" customHeight="1">
      <x:c r="A190" s="4" t="str">
        <x:v>KP-INS-0062</x:v>
      </x:c>
      <x:c r="B190" s="4" t="str">
        <x:v>对保险人提供的格式条款有争议时如何解释？</x:v>
      </x:c>
      <x:c r="C190" s="4" t="str">
        <x:v>根据《中华人民共和国保险法》第三十条：
采用保险人提供的格式条款订立的保险合同，保险人与投保人、被保险人或者受益人对合同条款有争议的，应当按照通常理解予以解释。对合同条款有两种以上解释的，人民法院或者仲裁机构应当作出有利于被保险人和受益人的解释。</x:v>
      </x:c>
      <x:c r="D190" s="4" t="str">
        <x:v>insurance</x:v>
      </x:c>
      <x:c r="E190" s="4" t="str">
        <x:v>保险合同与监管</x:v>
      </x:c>
      <x:c r="F190" s="4" t="str">
        <x:v>中华人民共和国保险法</x:v>
      </x:c>
      <x:c r="G190" s="4"/>
      <x:c r="H190" s="4" t="str">
        <x:v>全国人民代表大会常务委员会</x:v>
      </x:c>
      <x:c r="I190" s="4" t="str">
        <x:v>第三十条</x:v>
      </x:c>
      <x:c r="J190" s="8"/>
      <x:c r="K190" s="8"/>
      <x:c r="L190" s="4" t="str">
        <x:v>effective</x:v>
      </x:c>
      <x:c r="M190" s="4" t="str">
        <x:v>采用保险人提供的,格式条款订立的保,险合同,保险人与投保人,被保险人或者受益,人对合同条款有争,议的,应当按照通常理解,予以解释,对合同条款有两种,以上解释的,人民法院或者仲裁,机构应当作出有利,于被保险人和受益,人的解释</x:v>
      </x:c>
      <x:c r="N190" s="4"/>
      <x:c r="O190" s="4" t="str">
        <x:v>auto_extract</x:v>
      </x:c>
      <x:c r="P190" s="4" t="str">
        <x:v>insurance_中华人民共和国保险法.pdf</x:v>
      </x:c>
      <x:c r="Q190" s="4" t="n">
        <x:v>10</x:v>
      </x:c>
      <x:c r="R190" s="4" t="str">
        <x:v>采用保险人提供的格式条款订立的保险合同，保险人与投保人、被保险人或者受益人对合同条款有争议的，应当按照通常理解予以解释。对合同条款有两种以上解释的，人民法院或者仲裁机构应当作出有利于被保险人和受益人的解释。</x:v>
      </x:c>
      <x:c r="S190" s="9" t="str">
        <x:v>passed</x:v>
      </x:c>
      <x:c r="T190" s="9" t="str">
        <x:v>draft</x:v>
      </x:c>
      <x:c r="U190" s="4" t="str">
        <x:v>https://flk.npc.gov.cn/detail?id=2c909fdd678bf17901678bf7c4060811</x:v>
      </x:c>
      <x:c r="V190" s="4"/>
    </x:row>
    <x:row r="191" ht="150" customHeight="1">
      <x:c r="A191" s="4" t="str">
        <x:v>KP-INS-0063</x:v>
      </x:c>
      <x:c r="B191" s="4" t="str">
        <x:v>人身保险投保人对哪些人员具有保险利益？</x:v>
      </x:c>
      <x:c r="C191" s="4" t="str">
        <x:v>适用范围：人身保险合同。
根据《中华人民共和国保险法》第三十一条：
投保人对下列人员具有保险利益：
（一）本人；
（二）配偶、子女、父母；
（三）前项以外与投保人有抚养、赡养或者扶养关系的家庭其他成员、近亲属；
（四）与投保人有劳动关系的劳动者。
除前款规定外，被保险人同意投保人为其订立合同的，视为投保人对被保险人具有保险利益。
订立合同时，投保人对被保险人不具有保险利益的，合同无效。</x:v>
      </x:c>
      <x:c r="D191" s="4" t="str">
        <x:v>insurance</x:v>
      </x:c>
      <x:c r="E191" s="4" t="str">
        <x:v>保险合同与监管</x:v>
      </x:c>
      <x:c r="F191" s="4" t="str">
        <x:v>中华人民共和国保险法</x:v>
      </x:c>
      <x:c r="G191" s="4"/>
      <x:c r="H191" s="4" t="str">
        <x:v>全国人民代表大会常务委员会</x:v>
      </x:c>
      <x:c r="I191" s="4" t="str">
        <x:v>第三十一条</x:v>
      </x:c>
      <x:c r="J191" s="8"/>
      <x:c r="K191" s="8"/>
      <x:c r="L191" s="4" t="str">
        <x:v>effective</x:v>
      </x:c>
      <x:c r="M191" s="4" t="str">
        <x:v>投保人对下列人员,具有保险利益,本人,配偶,子女,父母,前项以外与投保人,有抚养,赡养或者扶养关系,的家庭其他成员,近亲属,与投保人有劳动关,系的劳动者</x:v>
      </x:c>
      <x:c r="N191" s="4"/>
      <x:c r="O191" s="4" t="str">
        <x:v>auto_extract</x:v>
      </x:c>
      <x:c r="P191" s="4" t="str">
        <x:v>insurance_中华人民共和国保险法.pdf</x:v>
      </x:c>
      <x:c r="Q191" s="4" t="n">
        <x:v>10</x:v>
      </x:c>
      <x:c r="R191" s="4" t="str">
        <x:v>投保人对下列人员具有保险利益：
（一）本人；
（二）配偶、子女、父母；
（三）前项以外与投保人有抚养、赡养或者扶养关系的家庭其他成员、近亲属；
（四）与投保人有劳动关系的劳动者。
除前款规定外，被保险人同意投保人为其订立合同的，视为投保人对被保险人具有保险利益。
订立合同时，投保人对被保险人不具有保险利益的，合同无效。</x:v>
      </x:c>
      <x:c r="S191" s="9" t="str">
        <x:v>passed</x:v>
      </x:c>
      <x:c r="T191" s="9" t="str">
        <x:v>draft</x:v>
      </x:c>
      <x:c r="U191" s="4" t="str">
        <x:v>https://flk.npc.gov.cn/detail?id=2c909fdd678bf17901678bf7c4060811</x:v>
      </x:c>
      <x:c r="V191" s="4"/>
    </x:row>
    <x:row r="192" ht="150" customHeight="1">
      <x:c r="A192" s="4" t="str">
        <x:v>KP-INS-0065</x:v>
      </x:c>
      <x:c r="B192" s="4" t="str">
        <x:v>订立人身保险合同时不具有保险利益有什么后果？</x:v>
      </x:c>
      <x:c r="C192" s="4" t="str">
        <x:v>适用范围：人身保险合同。
根据《中华人民共和国保险法》第三十一条：
投保人对下列人员具有保险利益：
（一）本人；
（二）配偶、子女、父母；
（三）前项以外与投保人有抚养、赡养或者扶养关系的家庭其他成员、近亲属；
（四）与投保人有劳动关系的劳动者。
除前款规定外，被保险人同意投保人为其订立合同的，视为投保人对被保险人具有保险利益。
订立合同时，投保人对被保险人不具有保险利益的，合同无效。</x:v>
      </x:c>
      <x:c r="D192" s="4" t="str">
        <x:v>insurance</x:v>
      </x:c>
      <x:c r="E192" s="4" t="str">
        <x:v>保险合同与监管</x:v>
      </x:c>
      <x:c r="F192" s="4" t="str">
        <x:v>中华人民共和国保险法</x:v>
      </x:c>
      <x:c r="G192" s="4"/>
      <x:c r="H192" s="4" t="str">
        <x:v>全国人民代表大会常务委员会</x:v>
      </x:c>
      <x:c r="I192" s="4" t="str">
        <x:v>第三十一条</x:v>
      </x:c>
      <x:c r="J192" s="8"/>
      <x:c r="K192" s="8"/>
      <x:c r="L192" s="4" t="str">
        <x:v>effective</x:v>
      </x:c>
      <x:c r="M192" s="4" t="str">
        <x:v>订立合同时,投保人对被保险人,不具有保险利益的,合同无效</x:v>
      </x:c>
      <x:c r="N192" s="4"/>
      <x:c r="O192" s="4" t="str">
        <x:v>auto_extract</x:v>
      </x:c>
      <x:c r="P192" s="4" t="str">
        <x:v>insurance_中华人民共和国保险法.pdf</x:v>
      </x:c>
      <x:c r="Q192" s="4" t="n">
        <x:v>10</x:v>
      </x:c>
      <x:c r="R192" s="4" t="str">
        <x:v>订立合同时，投保人对被保险人不具有保险利益的，合同无效。</x:v>
      </x:c>
      <x:c r="S192" s="9" t="str">
        <x:v>passed</x:v>
      </x:c>
      <x:c r="T192" s="9" t="str">
        <x:v>draft</x:v>
      </x:c>
      <x:c r="U192" s="4" t="str">
        <x:v>https://flk.npc.gov.cn/detail?id=2c909fdd678bf17901678bf7c4060811</x:v>
      </x:c>
      <x:c r="V192" s="4"/>
    </x:row>
    <x:row r="193" ht="360" customHeight="1">
      <x:c r="A193" s="4" t="str">
        <x:v>KP-INS-0066</x:v>
      </x:c>
      <x:c r="B193" s="4" t="str">
        <x:v>被保险人真实年龄不符合约定限制时能否解除合同？</x:v>
      </x:c>
      <x:c r="C193" s="4" t="str">
        <x:v>适用范围：人身保险合同。
根据《中华人民共和国保险法》第三十二条：
投保人申报的被保险人年龄不真实，并且其真实年龄不符合合同约定的年龄限制的，保险人可以解除合同，并按照合同约定退还保险单的现金价值。保险人行使合同解除权，适用《中华人民共和国保险法》第十六条第三款、第六款的规定。
投保人申报的被保险人年龄不真实，致使投保人支付的保险费少于应付保险费的，保险人有权更正并要求投保人补交保险费，或者在给付保险金时按照实付保险费与应付保险费的比例支付。
投保人申报的被保险人年龄不真实，致使投保人支付的保险费多于应付保险费的，保险人应当将多收的保险费退还投保人。
第十六条相关依据：订立保险合同，保险人就保险标的或者被保险人的有关情况提出询问的，投保人应当如实告知。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
前款规定的合同解除权，自保险人知道有解除事由之日起，超过三十日不行使而消灭。自合同成立之日起超过二年的，保险人不得解除合同；发生保险事故的，保险人应当承担赔偿或者给付保险金的责任。
投保人故意不履行如实告知义务的，保险人对于合同解除前发生的保险事故，不承担赔偿或者给付保险金的责任，并不退还保险费。
投保人因重大过失未履行如实告知义务，对保险事故的发生有严重影响的，保险人对于合同解除前发生的保险事故，不承担赔偿或者给付保险金的责任，但应当退还保险费。
保险人在合同订立时已经知道投保人未如实告知的情况的，保险人不得解除合同；发生保险事故的，保险人应当承担赔偿或者给付保险金的责任。
保险事故是指保险合同约定的保险责任范围内的事故。</x:v>
      </x:c>
      <x:c r="D193" s="4" t="str">
        <x:v>insurance</x:v>
      </x:c>
      <x:c r="E193" s="4" t="str">
        <x:v>保险合同与监管</x:v>
      </x:c>
      <x:c r="F193" s="4" t="str">
        <x:v>中华人民共和国保险法</x:v>
      </x:c>
      <x:c r="G193" s="4"/>
      <x:c r="H193" s="4" t="str">
        <x:v>全国人民代表大会常务委员会</x:v>
      </x:c>
      <x:c r="I193" s="4" t="str">
        <x:v>第三十二条</x:v>
      </x:c>
      <x:c r="J193" s="8"/>
      <x:c r="K193" s="8"/>
      <x:c r="L193" s="4" t="str">
        <x:v>effective</x:v>
      </x:c>
      <x:c r="M193" s="4" t="str">
        <x:v>投保人申报的被保,险人年龄不真实,并且其真实年龄不,符合合同约定的年,龄限制的,保险人可以解除合,并按照合同约定退,还保险单的现金价,保险人行使合同解,除权,适用本法第十六条,第三款,第六款的规定</x:v>
      </x:c>
      <x:c r="N193" s="4"/>
      <x:c r="O193" s="4" t="str">
        <x:v>auto_extract</x:v>
      </x:c>
      <x:c r="P193" s="4" t="str">
        <x:v>insurance_中华人民共和国保险法.pdf</x:v>
      </x:c>
      <x:c r="Q193" s="4" t="n">
        <x:v>11</x:v>
      </x:c>
      <x:c r="R193" s="4" t="str">
        <x:v>投保人申报的被保险人年龄不真实，并且其真实年龄不符合合同约定的年龄限制的，保险人可以解除合同，并按照合同约定退还保险单的现金价值。保险人行使合同解除权，适用本法第十六条第三款、第六款的规定。
投保人申报的被保险人年龄不真实，致使投保人支付的保险费少于应付保险费的，保险人有权更正并要求投保人补交保险费，或者在给付保险金时按照实付保险费与应付保险费的比例支付。
投保人申报的被保险人年龄不真实，致使投保人支付的保险费多于应付保险费的，保险人应当将多收的保险费退还投保人。</x:v>
      </x:c>
      <x:c r="S193" s="9" t="str">
        <x:v>passed</x:v>
      </x:c>
      <x:c r="T193" s="9" t="str">
        <x:v>draft</x:v>
      </x:c>
      <x:c r="U193" s="4" t="str">
        <x:v>https://flk.npc.gov.cn/detail?id=2c909fdd678bf17901678bf7c4060811</x:v>
      </x:c>
      <x:c r="V193" s="4"/>
    </x:row>
    <x:row r="194" ht="360" customHeight="1">
      <x:c r="A194" s="4" t="str">
        <x:v>KP-INS-0067</x:v>
      </x:c>
      <x:c r="B194" s="4" t="str">
        <x:v>年龄申报不实导致少交保险费时如何处理？</x:v>
      </x:c>
      <x:c r="C194" s="4" t="str">
        <x:v>适用范围：人身保险合同。
根据《中华人民共和国保险法》第三十二条：
投保人申报的被保险人年龄不真实，并且其真实年龄不符合合同约定的年龄限制的，保险人可以解除合同，并按照合同约定退还保险单的现金价值。保险人行使合同解除权，适用《中华人民共和国保险法》第十六条第三款、第六款的规定。
投保人申报的被保险人年龄不真实，致使投保人支付的保险费少于应付保险费的，保险人有权更正并要求投保人补交保险费，或者在给付保险金时按照实付保险费与应付保险费的比例支付。
投保人申报的被保险人年龄不真实，致使投保人支付的保险费多于应付保险费的，保险人应当将多收的保险费退还投保人。
第十六条相关依据：订立保险合同，保险人就保险标的或者被保险人的有关情况提出询问的，投保人应当如实告知。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
前款规定的合同解除权，自保险人知道有解除事由之日起，超过三十日不行使而消灭。自合同成立之日起超过二年的，保险人不得解除合同；发生保险事故的，保险人应当承担赔偿或者给付保险金的责任。
投保人故意不履行如实告知义务的，保险人对于合同解除前发生的保险事故，不承担赔偿或者给付保险金的责任，并不退还保险费。
投保人因重大过失未履行如实告知义务，对保险事故的发生有严重影响的，保险人对于合同解除前发生的保险事故，不承担赔偿或者给付保险金的责任，但应当退还保险费。
保险人在合同订立时已经知道投保人未如实告知的情况的，保险人不得解除合同；发生保险事故的，保险人应当承担赔偿或者给付保险金的责任。
保险事故是指保险合同约定的保险责任范围内的事故。</x:v>
      </x:c>
      <x:c r="D194" s="4" t="str">
        <x:v>insurance</x:v>
      </x:c>
      <x:c r="E194" s="4" t="str">
        <x:v>保险合同与监管</x:v>
      </x:c>
      <x:c r="F194" s="4" t="str">
        <x:v>中华人民共和国保险法</x:v>
      </x:c>
      <x:c r="G194" s="4"/>
      <x:c r="H194" s="4" t="str">
        <x:v>全国人民代表大会常务委员会</x:v>
      </x:c>
      <x:c r="I194" s="4" t="str">
        <x:v>第三十二条</x:v>
      </x:c>
      <x:c r="J194" s="8"/>
      <x:c r="K194" s="8"/>
      <x:c r="L194" s="4" t="str">
        <x:v>effective</x:v>
      </x:c>
      <x:c r="M194" s="4" t="str">
        <x:v>投保人申报的被保,险人年龄不真实,致使投保人支付的,保险费少于应付保,险费的,保险人有权更正并,要求投保人补交保,险费,或者在给付保险金,时按照实付保险费,与应付保险费的比,例支付</x:v>
      </x:c>
      <x:c r="N194" s="4"/>
      <x:c r="O194" s="4" t="str">
        <x:v>auto_extract</x:v>
      </x:c>
      <x:c r="P194" s="4" t="str">
        <x:v>insurance_中华人民共和国保险法.pdf</x:v>
      </x:c>
      <x:c r="Q194" s="4" t="n">
        <x:v>11</x:v>
      </x:c>
      <x:c r="R194" s="4" t="str">
        <x:v>投保人申报的被保险人年龄不真实，致使投保人支付的保险费少于应付保险费的，保险人有权更正并要求投保人补交保险费，或者在给付保险金时按照实付保险费与应付保险费的比例支付。</x:v>
      </x:c>
      <x:c r="S194" s="9" t="str">
        <x:v>passed</x:v>
      </x:c>
      <x:c r="T194" s="9" t="str">
        <x:v>draft</x:v>
      </x:c>
      <x:c r="U194" s="4" t="str">
        <x:v>https://flk.npc.gov.cn/detail?id=2c909fdd678bf17901678bf7c4060811</x:v>
      </x:c>
      <x:c r="V194" s="4"/>
    </x:row>
    <x:row r="195" ht="360" customHeight="1">
      <x:c r="A195" s="4" t="str">
        <x:v>KP-INS-0068</x:v>
      </x:c>
      <x:c r="B195" s="4" t="str">
        <x:v>年龄申报不实导致多交保险费时如何处理？</x:v>
      </x:c>
      <x:c r="C195" s="4" t="str">
        <x:v>适用范围：人身保险合同。
根据《中华人民共和国保险法》第三十二条：
投保人申报的被保险人年龄不真实，并且其真实年龄不符合合同约定的年龄限制的，保险人可以解除合同，并按照合同约定退还保险单的现金价值。保险人行使合同解除权，适用《中华人民共和国保险法》第十六条第三款、第六款的规定。
投保人申报的被保险人年龄不真实，致使投保人支付的保险费少于应付保险费的，保险人有权更正并要求投保人补交保险费，或者在给付保险金时按照实付保险费与应付保险费的比例支付。
投保人申报的被保险人年龄不真实，致使投保人支付的保险费多于应付保险费的，保险人应当将多收的保险费退还投保人。
第十六条相关依据：订立保险合同，保险人就保险标的或者被保险人的有关情况提出询问的，投保人应当如实告知。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
前款规定的合同解除权，自保险人知道有解除事由之日起，超过三十日不行使而消灭。自合同成立之日起超过二年的，保险人不得解除合同；发生保险事故的，保险人应当承担赔偿或者给付保险金的责任。
投保人故意不履行如实告知义务的，保险人对于合同解除前发生的保险事故，不承担赔偿或者给付保险金的责任，并不退还保险费。
投保人因重大过失未履行如实告知义务，对保险事故的发生有严重影响的，保险人对于合同解除前发生的保险事故，不承担赔偿或者给付保险金的责任，但应当退还保险费。
保险人在合同订立时已经知道投保人未如实告知的情况的，保险人不得解除合同；发生保险事故的，保险人应当承担赔偿或者给付保险金的责任。
保险事故是指保险合同约定的保险责任范围内的事故。</x:v>
      </x:c>
      <x:c r="D195" s="4" t="str">
        <x:v>insurance</x:v>
      </x:c>
      <x:c r="E195" s="4" t="str">
        <x:v>保险合同与监管</x:v>
      </x:c>
      <x:c r="F195" s="4" t="str">
        <x:v>中华人民共和国保险法</x:v>
      </x:c>
      <x:c r="G195" s="4"/>
      <x:c r="H195" s="4" t="str">
        <x:v>全国人民代表大会常务委员会</x:v>
      </x:c>
      <x:c r="I195" s="4" t="str">
        <x:v>第三十二条</x:v>
      </x:c>
      <x:c r="J195" s="8"/>
      <x:c r="K195" s="8"/>
      <x:c r="L195" s="4" t="str">
        <x:v>effective</x:v>
      </x:c>
      <x:c r="M195" s="4" t="str">
        <x:v>投保人申报的被保,险人年龄不真实,致使投保人支付的,保险费多于应付保,险费的,保险人应当将多收,的保险费退还投保</x:v>
      </x:c>
      <x:c r="N195" s="4"/>
      <x:c r="O195" s="4" t="str">
        <x:v>auto_extract</x:v>
      </x:c>
      <x:c r="P195" s="4" t="str">
        <x:v>insurance_中华人民共和国保险法.pdf</x:v>
      </x:c>
      <x:c r="Q195" s="4" t="n">
        <x:v>11</x:v>
      </x:c>
      <x:c r="R195" s="4" t="str">
        <x:v>投保人申报的被保险人年龄不真实，致使投保人支付的保险费多于应付保险费的，保险人应当将多收的保险费退还投保人。</x:v>
      </x:c>
      <x:c r="S195" s="9" t="str">
        <x:v>passed</x:v>
      </x:c>
      <x:c r="T195" s="9" t="str">
        <x:v>draft</x:v>
      </x:c>
      <x:c r="U195" s="4" t="str">
        <x:v>https://flk.npc.gov.cn/detail?id=2c909fdd678bf17901678bf7c4060811</x:v>
      </x:c>
      <x:c r="V195" s="4"/>
    </x:row>
    <x:row r="196" ht="90" customHeight="1">
      <x:c r="A196" s="4" t="str">
        <x:v>KP-INS-0069</x:v>
      </x:c>
      <x:c r="B196" s="4" t="str">
        <x:v>可以为无民事行为能力人投保死亡给付保险吗？</x:v>
      </x:c>
      <x:c r="C196" s="4" t="str">
        <x:v>适用范围：人身保险合同。
根据《中华人民共和国保险法》第三十三条：
投保人不得为无民事行为能力人投保以死亡为给付保险金条件的人身保险，保险人也不得承保。
父母为其未成年子女投保的人身保险，不受前款规定限制。但是，因被保险人死亡给付的保险金总和不得超过国务院保险监督管理机构规定的限额。</x:v>
      </x:c>
      <x:c r="D196" s="4" t="str">
        <x:v>insurance</x:v>
      </x:c>
      <x:c r="E196" s="4" t="str">
        <x:v>保险合同与监管</x:v>
      </x:c>
      <x:c r="F196" s="4" t="str">
        <x:v>中华人民共和国保险法</x:v>
      </x:c>
      <x:c r="G196" s="4"/>
      <x:c r="H196" s="4" t="str">
        <x:v>全国人民代表大会常务委员会</x:v>
      </x:c>
      <x:c r="I196" s="4" t="str">
        <x:v>第三十三条</x:v>
      </x:c>
      <x:c r="J196" s="8"/>
      <x:c r="K196" s="8"/>
      <x:c r="L196" s="4" t="str">
        <x:v>effective</x:v>
      </x:c>
      <x:c r="M196" s="4" t="str">
        <x:v>投保人不得为无民,事行为能力人投保,以死亡为给付保险,金条件的人身保险,保险人也不得承保</x:v>
      </x:c>
      <x:c r="N196" s="4"/>
      <x:c r="O196" s="4" t="str">
        <x:v>auto_extract</x:v>
      </x:c>
      <x:c r="P196" s="4" t="str">
        <x:v>insurance_中华人民共和国保险法.pdf</x:v>
      </x:c>
      <x:c r="Q196" s="4" t="n">
        <x:v>11</x:v>
      </x:c>
      <x:c r="R196" s="4" t="str">
        <x:v>投保人不得为无民事行为能力人投保以死亡为给付保险金条件的人身保险，保险人也不得承保。</x:v>
      </x:c>
      <x:c r="S196" s="9" t="str">
        <x:v>passed</x:v>
      </x:c>
      <x:c r="T196" s="9" t="str">
        <x:v>draft</x:v>
      </x:c>
      <x:c r="U196" s="4" t="str">
        <x:v>https://flk.npc.gov.cn/detail?id=2c909fdd678bf17901678bf7c4060811</x:v>
      </x:c>
      <x:c r="V196" s="4"/>
    </x:row>
    <x:row r="197" ht="90" customHeight="1">
      <x:c r="A197" s="4" t="str">
        <x:v>KP-INS-0070</x:v>
      </x:c>
      <x:c r="B197" s="4" t="str">
        <x:v>父母为未成年子女投保死亡给付保险有哪些例外和限额？</x:v>
      </x:c>
      <x:c r="C197" s="4" t="str">
        <x:v>适用范围：人身保险合同。
根据《中华人民共和国保险法》第三十三条：
投保人不得为无民事行为能力人投保以死亡为给付保险金条件的人身保险，保险人也不得承保。
父母为其未成年子女投保的人身保险，不受前款规定限制。但是，因被保险人死亡给付的保险金总和不得超过国务院保险监督管理机构规定的限额。</x:v>
      </x:c>
      <x:c r="D197" s="4" t="str">
        <x:v>insurance</x:v>
      </x:c>
      <x:c r="E197" s="4" t="str">
        <x:v>保险合同与监管</x:v>
      </x:c>
      <x:c r="F197" s="4" t="str">
        <x:v>中华人民共和国保险法</x:v>
      </x:c>
      <x:c r="G197" s="4"/>
      <x:c r="H197" s="4" t="str">
        <x:v>全国人民代表大会常务委员会</x:v>
      </x:c>
      <x:c r="I197" s="4" t="str">
        <x:v>第三十三条</x:v>
      </x:c>
      <x:c r="J197" s="8"/>
      <x:c r="K197" s="8"/>
      <x:c r="L197" s="4" t="str">
        <x:v>effective</x:v>
      </x:c>
      <x:c r="M197" s="4" t="str">
        <x:v>父母为其未成年子,女投保的人身保险,不受前款规定限制,但是,因被保险人死亡给,付的保险金总和不,得超过国务院保险,监督管理机构规定,的限额</x:v>
      </x:c>
      <x:c r="N197" s="4"/>
      <x:c r="O197" s="4" t="str">
        <x:v>auto_extract</x:v>
      </x:c>
      <x:c r="P197" s="4" t="str">
        <x:v>insurance_中华人民共和国保险法.pdf</x:v>
      </x:c>
      <x:c r="Q197" s="4" t="n">
        <x:v>11</x:v>
      </x:c>
      <x:c r="R197" s="4" t="str">
        <x:v>投保人不得为无民事行为能力人投保以死亡为给付保险金条件的人身保险，保险人也不得承保。
父母为其未成年子女投保的人身保险，不受前款规定限制。但是，因被保险人死亡给付的保险金总和不得超过国务院保险监督管理机构规定的限额。</x:v>
      </x:c>
      <x:c r="S197" s="9" t="str">
        <x:v>passed</x:v>
      </x:c>
      <x:c r="T197" s="9" t="str">
        <x:v>draft</x:v>
      </x:c>
      <x:c r="U197" s="4" t="str">
        <x:v>https://flk.npc.gov.cn/detail?id=2c909fdd678bf17901678bf7c4060811</x:v>
      </x:c>
      <x:c r="V197" s="4"/>
    </x:row>
    <x:row r="198" ht="90" customHeight="1">
      <x:c r="A198" s="4" t="str">
        <x:v>KP-INS-0071</x:v>
      </x:c>
      <x:c r="B198" s="4" t="str">
        <x:v>死亡给付保险合同是否需要被保险人同意并认可保险金额？</x:v>
      </x:c>
      <x:c r="C198" s="4" t="str">
        <x:v>适用范围：人身保险合同。
根据《中华人民共和国保险法》第三十四条：
以死亡为给付保险金条件的合同，未经被保险人同意并认可保险金额的，合同无效。
按照以死亡为给付保险金条件的合同所签发的保险单，未经被保险人书面同意，不得转让或者质押。
父母为其未成年子女投保的人身保险，不受本条第一款规定限制。</x:v>
      </x:c>
      <x:c r="D198" s="4" t="str">
        <x:v>insurance</x:v>
      </x:c>
      <x:c r="E198" s="4" t="str">
        <x:v>保险合同与监管</x:v>
      </x:c>
      <x:c r="F198" s="4" t="str">
        <x:v>中华人民共和国保险法</x:v>
      </x:c>
      <x:c r="G198" s="4"/>
      <x:c r="H198" s="4" t="str">
        <x:v>全国人民代表大会常务委员会</x:v>
      </x:c>
      <x:c r="I198" s="4" t="str">
        <x:v>第三十四条</x:v>
      </x:c>
      <x:c r="J198" s="8"/>
      <x:c r="K198" s="8"/>
      <x:c r="L198" s="4" t="str">
        <x:v>effective</x:v>
      </x:c>
      <x:c r="M198" s="4" t="str">
        <x:v>以死亡为给付保险,金条件的合同,未经被保险人同意,并认可保险金额的,合同无效</x:v>
      </x:c>
      <x:c r="N198" s="4"/>
      <x:c r="O198" s="4" t="str">
        <x:v>auto_extract</x:v>
      </x:c>
      <x:c r="P198" s="4" t="str">
        <x:v>insurance_中华人民共和国保险法.pdf</x:v>
      </x:c>
      <x:c r="Q198" s="4" t="n">
        <x:v>11</x:v>
      </x:c>
      <x:c r="R198" s="4" t="str">
        <x:v>以死亡为给付保险金条件的合同，未经被保险人同意并认可保险金额的，合同无效。</x:v>
      </x:c>
      <x:c r="S198" s="9" t="str">
        <x:v>passed</x:v>
      </x:c>
      <x:c r="T198" s="9" t="str">
        <x:v>draft</x:v>
      </x:c>
      <x:c r="U198" s="4" t="str">
        <x:v>https://flk.npc.gov.cn/detail?id=2c909fdd678bf17901678bf7c4060811</x:v>
      </x:c>
      <x:c r="V198" s="4"/>
    </x:row>
    <x:row r="199" ht="90" customHeight="1">
      <x:c r="A199" s="4" t="str">
        <x:v>KP-INS-0072</x:v>
      </x:c>
      <x:c r="B199" s="4" t="str">
        <x:v>死亡给付保险单转让或质押需要什么同意？</x:v>
      </x:c>
      <x:c r="C199" s="4" t="str">
        <x:v>适用范围：人身保险合同。
根据《中华人民共和国保险法》第三十四条：
以死亡为给付保险金条件的合同，未经被保险人同意并认可保险金额的，合同无效。
按照以死亡为给付保险金条件的合同所签发的保险单，未经被保险人书面同意，不得转让或者质押。
父母为其未成年子女投保的人身保险，不受本条第一款规定限制。</x:v>
      </x:c>
      <x:c r="D199" s="4" t="str">
        <x:v>insurance</x:v>
      </x:c>
      <x:c r="E199" s="4" t="str">
        <x:v>保险合同与监管</x:v>
      </x:c>
      <x:c r="F199" s="4" t="str">
        <x:v>中华人民共和国保险法</x:v>
      </x:c>
      <x:c r="G199" s="4"/>
      <x:c r="H199" s="4" t="str">
        <x:v>全国人民代表大会常务委员会</x:v>
      </x:c>
      <x:c r="I199" s="4" t="str">
        <x:v>第三十四条</x:v>
      </x:c>
      <x:c r="J199" s="8"/>
      <x:c r="K199" s="8"/>
      <x:c r="L199" s="4" t="str">
        <x:v>effective</x:v>
      </x:c>
      <x:c r="M199" s="4" t="str">
        <x:v>按照以死亡为给付,保险金条件的合同,所签发的保险单,未经被保险人书面,同意,不得转让或者质押</x:v>
      </x:c>
      <x:c r="N199" s="4"/>
      <x:c r="O199" s="4" t="str">
        <x:v>auto_extract</x:v>
      </x:c>
      <x:c r="P199" s="4" t="str">
        <x:v>insurance_中华人民共和国保险法.pdf</x:v>
      </x:c>
      <x:c r="Q199" s="4" t="n">
        <x:v>11</x:v>
      </x:c>
      <x:c r="R199" s="4" t="str">
        <x:v>按照以死亡为给付保险金条件的合同所签发的保险单，未经被保险人书面同意，不得转让或者质押。</x:v>
      </x:c>
      <x:c r="S199" s="9" t="str">
        <x:v>passed</x:v>
      </x:c>
      <x:c r="T199" s="9" t="str">
        <x:v>draft</x:v>
      </x:c>
      <x:c r="U199" s="4" t="str">
        <x:v>https://flk.npc.gov.cn/detail?id=2c909fdd678bf17901678bf7c4060811</x:v>
      </x:c>
      <x:c r="V199" s="4"/>
    </x:row>
    <x:row r="200" ht="90" customHeight="1">
      <x:c r="A200" s="4" t="str">
        <x:v>KP-INS-0073</x:v>
      </x:c>
      <x:c r="B200" s="4" t="str">
        <x:v>父母为未成年子女投保是否需要子女同意并认可保险金额？</x:v>
      </x:c>
      <x:c r="C200" s="4" t="str">
        <x:v>适用范围：人身保险合同。
根据《中华人民共和国保险法》第三十四条：
以死亡为给付保险金条件的合同，未经被保险人同意并认可保险金额的，合同无效。
按照以死亡为给付保险金条件的合同所签发的保险单，未经被保险人书面同意，不得转让或者质押。
父母为其未成年子女投保的人身保险，不受本条第一款规定限制。</x:v>
      </x:c>
      <x:c r="D200" s="4" t="str">
        <x:v>insurance</x:v>
      </x:c>
      <x:c r="E200" s="4" t="str">
        <x:v>保险合同与监管</x:v>
      </x:c>
      <x:c r="F200" s="4" t="str">
        <x:v>中华人民共和国保险法</x:v>
      </x:c>
      <x:c r="G200" s="4"/>
      <x:c r="H200" s="4" t="str">
        <x:v>全国人民代表大会常务委员会</x:v>
      </x:c>
      <x:c r="I200" s="4" t="str">
        <x:v>第三十四条</x:v>
      </x:c>
      <x:c r="J200" s="8"/>
      <x:c r="K200" s="8"/>
      <x:c r="L200" s="4" t="str">
        <x:v>effective</x:v>
      </x:c>
      <x:c r="M200" s="4" t="str">
        <x:v>父母为其未成年子,女投保的人身保险,不受本条第一款规,定限制</x:v>
      </x:c>
      <x:c r="N200" s="4"/>
      <x:c r="O200" s="4" t="str">
        <x:v>auto_extract</x:v>
      </x:c>
      <x:c r="P200" s="4" t="str">
        <x:v>insurance_中华人民共和国保险法.pdf</x:v>
      </x:c>
      <x:c r="Q200" s="4" t="n">
        <x:v>11</x:v>
      </x:c>
      <x:c r="R200" s="4" t="str">
        <x:v>以死亡为给付保险金条件的合同，未经被保险人同意并认可保险金额的，合同无效。
按照以死亡为给付保险金条件的合同所签发的保险单，未经被保险人书面同意，不得转让或者质押。
父母为其未成年子女投保的人身保险，不受本条第一款规定限制。</x:v>
      </x:c>
      <x:c r="S200" s="9" t="str">
        <x:v>passed</x:v>
      </x:c>
      <x:c r="T200" s="9" t="str">
        <x:v>draft</x:v>
      </x:c>
      <x:c r="U200" s="4" t="str">
        <x:v>https://flk.npc.gov.cn/detail?id=2c909fdd678bf17901678bf7c4060811</x:v>
      </x:c>
      <x:c r="V200" s="4"/>
    </x:row>
    <x:row r="201" ht="75" customHeight="1">
      <x:c r="A201" s="4" t="str">
        <x:v>KP-INS-0074</x:v>
      </x:c>
      <x:c r="B201" s="4" t="str">
        <x:v>投保人可以一次支付或分期支付保险费吗？</x:v>
      </x:c>
      <x:c r="C201" s="4" t="str">
        <x:v>适用范围：人身保险合同。
根据《中华人民共和国保险法》第三十五条：
投保人可以按照合同约定向保险人一次支付全部保险费或者分期支付保险费。</x:v>
      </x:c>
      <x:c r="D201" s="4" t="str">
        <x:v>insurance</x:v>
      </x:c>
      <x:c r="E201" s="4" t="str">
        <x:v>保险合同与监管</x:v>
      </x:c>
      <x:c r="F201" s="4" t="str">
        <x:v>中华人民共和国保险法</x:v>
      </x:c>
      <x:c r="G201" s="4"/>
      <x:c r="H201" s="4" t="str">
        <x:v>全国人民代表大会常务委员会</x:v>
      </x:c>
      <x:c r="I201" s="4" t="str">
        <x:v>第三十五条</x:v>
      </x:c>
      <x:c r="J201" s="8"/>
      <x:c r="K201" s="8"/>
      <x:c r="L201" s="4" t="str">
        <x:v>effective</x:v>
      </x:c>
      <x:c r="M201" s="4" t="str">
        <x:v>投保人可以按照合,同约定向保险人一,次支付全部保险费,或者分期支付保险</x:v>
      </x:c>
      <x:c r="N201" s="4"/>
      <x:c r="O201" s="4" t="str">
        <x:v>auto_extract</x:v>
      </x:c>
      <x:c r="P201" s="4" t="str">
        <x:v>insurance_中华人民共和国保险法.pdf</x:v>
      </x:c>
      <x:c r="Q201" s="4" t="n">
        <x:v>11</x:v>
      </x:c>
      <x:c r="R201" s="4" t="str">
        <x:v>投保人可以按照合同约定向保险人一次支付全部保险费或者分期支付保险费。</x:v>
      </x:c>
      <x:c r="S201" s="9" t="str">
        <x:v>passed</x:v>
      </x:c>
      <x:c r="T201" s="9" t="str">
        <x:v>draft</x:v>
      </x:c>
      <x:c r="U201" s="4" t="str">
        <x:v>https://flk.npc.gov.cn/detail?id=2c909fdd678bf17901678bf7c4060811</x:v>
      </x:c>
      <x:c r="V201" s="4"/>
    </x:row>
    <x:row r="202" ht="120" customHeight="1">
      <x:c r="A202" s="4" t="str">
        <x:v>KP-INS-0075</x:v>
      </x:c>
      <x:c r="B202" s="4" t="str">
        <x:v>分期支付保险费逾期后合同何时中止或减少保险金额？</x:v>
      </x:c>
      <x:c r="C202" s="4" t="str">
        <x:v>适用范围：人身保险合同。
根据《中华人民共和国保险法》第三十六条：
合同约定分期支付保险费，投保人支付首期保险费后，除合同另有约定外，投保人自保险人催告之日起超过三十日未支付当期保险费，或者超过约定的期限六十日未支付当期保险费的，合同效力中止，或者由保险人按照合同约定的条件减少保险金额。
被保险人在前款规定期限内发生保险事故的，保险人应当按照合同约定给付保险金，但可以扣减欠交的保险费。</x:v>
      </x:c>
      <x:c r="D202" s="4" t="str">
        <x:v>insurance</x:v>
      </x:c>
      <x:c r="E202" s="4" t="str">
        <x:v>保险合同与监管</x:v>
      </x:c>
      <x:c r="F202" s="4" t="str">
        <x:v>中华人民共和国保险法</x:v>
      </x:c>
      <x:c r="G202" s="4"/>
      <x:c r="H202" s="4" t="str">
        <x:v>全国人民代表大会常务委员会</x:v>
      </x:c>
      <x:c r="I202" s="4" t="str">
        <x:v>第三十六条</x:v>
      </x:c>
      <x:c r="J202" s="8"/>
      <x:c r="K202" s="8"/>
      <x:c r="L202" s="4" t="str">
        <x:v>effective</x:v>
      </x:c>
      <x:c r="M202" s="4" t="str">
        <x:v>合同约定分期支付,保险费,投保人支付首期保,险费后,除合同另有约定外,投保人自保险人催,告之日起超过三十,日未支付当期保险,或者超过约定的期,限六十日未支付当,期保险费的,合同效力中止,或者由保险人按照,合同约定的条件减,少保险金额</x:v>
      </x:c>
      <x:c r="N202" s="4"/>
      <x:c r="O202" s="4" t="str">
        <x:v>auto_extract</x:v>
      </x:c>
      <x:c r="P202" s="4" t="str">
        <x:v>insurance_中华人民共和国保险法.pdf</x:v>
      </x:c>
      <x:c r="Q202" s="4" t="n">
        <x:v>12</x:v>
      </x:c>
      <x:c r="R202" s="4" t="str">
        <x:v>合同约定分期支付保险费，投保人支付首期保险费后，除合同另有约定外，投保人自保险人催告之日起超过三十日未支付当期保险费，或者超过约定的期限六十日未支付当期保险费的，合同效力中止，或者由保险人按照合同约定的条件减少保险金额。</x:v>
      </x:c>
      <x:c r="S202" s="9" t="str">
        <x:v>passed</x:v>
      </x:c>
      <x:c r="T202" s="9" t="str">
        <x:v>draft</x:v>
      </x:c>
      <x:c r="U202" s="4" t="str">
        <x:v>https://flk.npc.gov.cn/detail?id=2c909fdd678bf17901678bf7c4060811</x:v>
      </x:c>
      <x:c r="V202" s="4"/>
    </x:row>
    <x:row r="203" ht="120" customHeight="1">
      <x:c r="A203" s="4" t="str">
        <x:v>KP-INS-0076</x:v>
      </x:c>
      <x:c r="B203" s="4" t="str">
        <x:v>分期保险费宽限期内发生事故，保险人是否需要赔付？</x:v>
      </x:c>
      <x:c r="C203" s="4" t="str">
        <x:v>适用范围：人身保险合同。
根据《中华人民共和国保险法》第三十六条：
合同约定分期支付保险费，投保人支付首期保险费后，除合同另有约定外，投保人自保险人催告之日起超过三十日未支付当期保险费，或者超过约定的期限六十日未支付当期保险费的，合同效力中止，或者由保险人按照合同约定的条件减少保险金额。
被保险人在前款规定期限内发生保险事故的，保险人应当按照合同约定给付保险金，但可以扣减欠交的保险费。</x:v>
      </x:c>
      <x:c r="D203" s="4" t="str">
        <x:v>insurance</x:v>
      </x:c>
      <x:c r="E203" s="4" t="str">
        <x:v>保险合同与监管</x:v>
      </x:c>
      <x:c r="F203" s="4" t="str">
        <x:v>中华人民共和国保险法</x:v>
      </x:c>
      <x:c r="G203" s="4"/>
      <x:c r="H203" s="4" t="str">
        <x:v>全国人民代表大会常务委员会</x:v>
      </x:c>
      <x:c r="I203" s="4" t="str">
        <x:v>第三十六条</x:v>
      </x:c>
      <x:c r="J203" s="8"/>
      <x:c r="K203" s="8"/>
      <x:c r="L203" s="4" t="str">
        <x:v>effective</x:v>
      </x:c>
      <x:c r="M203" s="4" t="str">
        <x:v>被保险人在前款规,定期限内发生保险,事故的,保险人应当按照合,同约定给付保险金,但可以扣减欠交的,保险费</x:v>
      </x:c>
      <x:c r="N203" s="4"/>
      <x:c r="O203" s="4" t="str">
        <x:v>auto_extract</x:v>
      </x:c>
      <x:c r="P203" s="4" t="str">
        <x:v>insurance_中华人民共和国保险法.pdf</x:v>
      </x:c>
      <x:c r="Q203" s="4" t="n">
        <x:v>12</x:v>
      </x:c>
      <x:c r="R203" s="4" t="str">
        <x:v>合同约定分期支付保险费，投保人支付首期保险费后，除合同另有约定外，投保人自保险人催告之日起超过三十日未支付当期保险费，或者超过约定的期限六十日未支付当期保险费的，合同效力中止，或者由保险人按照合同约定的条件减少保险金额。
被保险人在前款规定期限内发生保险事故的，保险人应当按照合同约定给付保险金，但可以扣减欠交的保险费。</x:v>
      </x:c>
      <x:c r="S203" s="9" t="str">
        <x:v>passed</x:v>
      </x:c>
      <x:c r="T203" s="9" t="str">
        <x:v>draft</x:v>
      </x:c>
      <x:c r="U203" s="4" t="str">
        <x:v>https://flk.npc.gov.cn/detail?id=2c909fdd678bf17901678bf7c4060811</x:v>
      </x:c>
      <x:c r="V203" s="4"/>
    </x:row>
    <x:row r="204" ht="195" customHeight="1">
      <x:c r="A204" s="4" t="str">
        <x:v>KP-INS-0077</x:v>
      </x:c>
      <x:c r="B204" s="4" t="str">
        <x:v>因欠交保险费中止的人身保险合同如何恢复效力？</x:v>
      </x:c>
      <x:c r="C204" s="4" t="str">
        <x:v>适用范围：人身保险合同。
根据《中华人民共和国保险法》第三十七条：
合同效力依照《中华人民共和国保险法》第三十六条规定中止的，经保险人与投保人协商并达成协议，在投保人补交保险费后，合同效力恢复。但是，自合同效力中止之日起满二年双方未达成协议的，保险人有权解除合同。
保险人依照前款规定解除合同的，应当按照合同约定退还保险单的现金价值。
第三十六条相关依据：合同约定分期支付保险费，投保人支付首期保险费后，除合同另有约定外，投保人自保险人催告之日起超过三十日未支付当期保险费，或者超过约定的期限六十日未支付当期保险费的，合同效力中止，或者由保险人按照合同约定的条件减少保险金额。
被保险人在前款规定期限内发生保险事故的，保险人应当按照合同约定给付保险金，但可以扣减欠交的保险费。</x:v>
      </x:c>
      <x:c r="D204" s="4" t="str">
        <x:v>insurance</x:v>
      </x:c>
      <x:c r="E204" s="4" t="str">
        <x:v>保险合同与监管</x:v>
      </x:c>
      <x:c r="F204" s="4" t="str">
        <x:v>中华人民共和国保险法</x:v>
      </x:c>
      <x:c r="G204" s="4"/>
      <x:c r="H204" s="4" t="str">
        <x:v>全国人民代表大会常务委员会</x:v>
      </x:c>
      <x:c r="I204" s="4" t="str">
        <x:v>第三十七条</x:v>
      </x:c>
      <x:c r="J204" s="8"/>
      <x:c r="K204" s="8"/>
      <x:c r="L204" s="4" t="str">
        <x:v>effective</x:v>
      </x:c>
      <x:c r="M204" s="4" t="str">
        <x:v>合同效力依照本法,第三十六条规定中,止的,经保险人与投保人,协商并达成协议,在投保人补交保险,费后,合同效力恢复,但是,自合同效力中止之,日起满二年双方未,达成协议的,保险人有权解除合</x:v>
      </x:c>
      <x:c r="N204" s="4"/>
      <x:c r="O204" s="4" t="str">
        <x:v>auto_extract</x:v>
      </x:c>
      <x:c r="P204" s="4" t="str">
        <x:v>insurance_中华人民共和国保险法.pdf</x:v>
      </x:c>
      <x:c r="Q204" s="4" t="n">
        <x:v>12</x:v>
      </x:c>
      <x:c r="R204" s="4" t="str">
        <x:v>合同效力依照本法第三十六条规定中止的，经保险人与投保人协商并达成协议，在投保人补交保险费后，合同效力恢复。但是，自合同效力中止之日起满二年双方未达成协议的，保险人有权解除合同。
保险人依照前款规定解除合同的，应当按照合同约定退还保险单的现金价值。</x:v>
      </x:c>
      <x:c r="S204" s="9" t="str">
        <x:v>passed</x:v>
      </x:c>
      <x:c r="T204" s="9" t="str">
        <x:v>draft</x:v>
      </x:c>
      <x:c r="U204" s="4" t="str">
        <x:v>https://flk.npc.gov.cn/detail?id=2c909fdd678bf17901678bf7c4060811</x:v>
      </x:c>
      <x:c r="V204" s="4"/>
    </x:row>
    <x:row r="205" ht="75" customHeight="1">
      <x:c r="A205" s="4" t="str">
        <x:v>KP-INS-0079</x:v>
      </x:c>
      <x:c r="B205" s="4" t="str">
        <x:v>保险人可以起诉要求支付人寿保险费吗？</x:v>
      </x:c>
      <x:c r="C205" s="4" t="str">
        <x:v>适用范围：人身保险合同。
根据《中华人民共和国保险法》第三十八条：
保险人对人寿保险的保险费，不得用诉讼方式要求投保人支付。</x:v>
      </x:c>
      <x:c r="D205" s="4" t="str">
        <x:v>insurance</x:v>
      </x:c>
      <x:c r="E205" s="4" t="str">
        <x:v>保险合同与监管</x:v>
      </x:c>
      <x:c r="F205" s="4" t="str">
        <x:v>中华人民共和国保险法</x:v>
      </x:c>
      <x:c r="G205" s="4"/>
      <x:c r="H205" s="4" t="str">
        <x:v>全国人民代表大会常务委员会</x:v>
      </x:c>
      <x:c r="I205" s="4" t="str">
        <x:v>第三十八条</x:v>
      </x:c>
      <x:c r="J205" s="8"/>
      <x:c r="K205" s="8"/>
      <x:c r="L205" s="4" t="str">
        <x:v>effective</x:v>
      </x:c>
      <x:c r="M205" s="4" t="str">
        <x:v>保险人对人寿保险,的保险费,不得用诉讼方式要,求投保人支付</x:v>
      </x:c>
      <x:c r="N205" s="4"/>
      <x:c r="O205" s="4" t="str">
        <x:v>auto_extract</x:v>
      </x:c>
      <x:c r="P205" s="4" t="str">
        <x:v>insurance_中华人民共和国保险法.pdf</x:v>
      </x:c>
      <x:c r="Q205" s="4" t="n">
        <x:v>12</x:v>
      </x:c>
      <x:c r="R205" s="4" t="str">
        <x:v>保险人对人寿保险的保险费，不得用诉讼方式要求投保人支付。</x:v>
      </x:c>
      <x:c r="S205" s="9" t="str">
        <x:v>passed</x:v>
      </x:c>
      <x:c r="T205" s="9" t="str">
        <x:v>draft</x:v>
      </x:c>
      <x:c r="U205" s="4" t="str">
        <x:v>https://flk.npc.gov.cn/detail?id=2c909fdd678bf17901678bf7c4060811</x:v>
      </x:c>
      <x:c r="V205" s="4"/>
    </x:row>
    <x:row r="206" ht="105" customHeight="1">
      <x:c r="A206" s="4" t="str">
        <x:v>KP-INS-0080</x:v>
      </x:c>
      <x:c r="B206" s="4" t="str">
        <x:v>人身保险的受益人由谁指定？</x:v>
      </x:c>
      <x:c r="C206" s="4" t="str">
        <x:v>适用范围：人身保险合同。
根据《中华人民共和国保险法》第三十九条：
人身保险的受益人由被保险人或者投保人指定。
投保人指定受益人时须经被保险人同意。投保人为与其有劳动关系的劳动者投保人身保险，不得指定被保险人及其近亲属以外的人为受益人。
被保险人为无民事行为能力人或者限制民事行为能力人的，可以由其监护人指定受益人。</x:v>
      </x:c>
      <x:c r="D206" s="4" t="str">
        <x:v>insurance</x:v>
      </x:c>
      <x:c r="E206" s="4" t="str">
        <x:v>保险合同与监管</x:v>
      </x:c>
      <x:c r="F206" s="4" t="str">
        <x:v>中华人民共和国保险法</x:v>
      </x:c>
      <x:c r="G206" s="4"/>
      <x:c r="H206" s="4" t="str">
        <x:v>全国人民代表大会常务委员会</x:v>
      </x:c>
      <x:c r="I206" s="4" t="str">
        <x:v>第三十九条</x:v>
      </x:c>
      <x:c r="J206" s="8"/>
      <x:c r="K206" s="8"/>
      <x:c r="L206" s="4" t="str">
        <x:v>effective</x:v>
      </x:c>
      <x:c r="M206" s="4" t="str">
        <x:v>人身保险的受益人,由被保险人或者投,保人指定</x:v>
      </x:c>
      <x:c r="N206" s="4"/>
      <x:c r="O206" s="4" t="str">
        <x:v>auto_extract</x:v>
      </x:c>
      <x:c r="P206" s="4" t="str">
        <x:v>insurance_中华人民共和国保险法.pdf</x:v>
      </x:c>
      <x:c r="Q206" s="4" t="n">
        <x:v>12</x:v>
      </x:c>
      <x:c r="R206" s="4" t="str">
        <x:v>人身保险的受益人由被保险人或者投保人指定。</x:v>
      </x:c>
      <x:c r="S206" s="9" t="str">
        <x:v>passed</x:v>
      </x:c>
      <x:c r="T206" s="9" t="str">
        <x:v>draft</x:v>
      </x:c>
      <x:c r="U206" s="4" t="str">
        <x:v>https://flk.npc.gov.cn/detail?id=2c909fdd678bf17901678bf7c4060811</x:v>
      </x:c>
      <x:c r="V206" s="4"/>
    </x:row>
    <x:row r="207" ht="105" customHeight="1">
      <x:c r="A207" s="4" t="str">
        <x:v>KP-INS-0081</x:v>
      </x:c>
      <x:c r="B207" s="4" t="str">
        <x:v>投保人指定受益人需要取得谁的同意？</x:v>
      </x:c>
      <x:c r="C207" s="4" t="str">
        <x:v>适用范围：人身保险合同。
根据《中华人民共和国保险法》第三十九条：
人身保险的受益人由被保险人或者投保人指定。
投保人指定受益人时须经被保险人同意。投保人为与其有劳动关系的劳动者投保人身保险，不得指定被保险人及其近亲属以外的人为受益人。
被保险人为无民事行为能力人或者限制民事行为能力人的，可以由其监护人指定受益人。</x:v>
      </x:c>
      <x:c r="D207" s="4" t="str">
        <x:v>insurance</x:v>
      </x:c>
      <x:c r="E207" s="4" t="str">
        <x:v>保险合同与监管</x:v>
      </x:c>
      <x:c r="F207" s="4" t="str">
        <x:v>中华人民共和国保险法</x:v>
      </x:c>
      <x:c r="G207" s="4"/>
      <x:c r="H207" s="4" t="str">
        <x:v>全国人民代表大会常务委员会</x:v>
      </x:c>
      <x:c r="I207" s="4" t="str">
        <x:v>第三十九条</x:v>
      </x:c>
      <x:c r="J207" s="8"/>
      <x:c r="K207" s="8"/>
      <x:c r="L207" s="4" t="str">
        <x:v>effective</x:v>
      </x:c>
      <x:c r="M207" s="4" t="str">
        <x:v>投保人指定受益人,时须经被保险人同,投保人为与其有劳,动关系的劳动者投,保人身保险,不得指定被保险人,及其近亲属以外的,人为受益人</x:v>
      </x:c>
      <x:c r="N207" s="4"/>
      <x:c r="O207" s="4" t="str">
        <x:v>auto_extract</x:v>
      </x:c>
      <x:c r="P207" s="4" t="str">
        <x:v>insurance_中华人民共和国保险法.pdf</x:v>
      </x:c>
      <x:c r="Q207" s="4" t="n">
        <x:v>12</x:v>
      </x:c>
      <x:c r="R207" s="4" t="str">
        <x:v>投保人指定受益人时须经被保险人同意。投保人为与其有劳动关系的劳动者投保人身保险，不得指定被保险人及其近亲属以外的人为受益人。</x:v>
      </x:c>
      <x:c r="S207" s="9" t="str">
        <x:v>passed</x:v>
      </x:c>
      <x:c r="T207" s="9" t="str">
        <x:v>draft</x:v>
      </x:c>
      <x:c r="U207" s="4" t="str">
        <x:v>https://flk.npc.gov.cn/detail?id=2c909fdd678bf17901678bf7c4060811</x:v>
      </x:c>
      <x:c r="V207" s="4"/>
    </x:row>
    <x:row r="208" ht="105" customHeight="1">
      <x:c r="A208" s="4" t="str">
        <x:v>KP-INS-0082</x:v>
      </x:c>
      <x:c r="B208" s="4" t="str">
        <x:v>被保险人无民事行为能力或限制民事行为能力时由谁指定受益人？</x:v>
      </x:c>
      <x:c r="C208" s="4" t="str">
        <x:v>适用范围：人身保险合同。
根据《中华人民共和国保险法》第三十九条：
人身保险的受益人由被保险人或者投保人指定。
投保人指定受益人时须经被保险人同意。投保人为与其有劳动关系的劳动者投保人身保险，不得指定被保险人及其近亲属以外的人为受益人。
被保险人为无民事行为能力人或者限制民事行为能力人的，可以由其监护人指定受益人。</x:v>
      </x:c>
      <x:c r="D208" s="4" t="str">
        <x:v>insurance</x:v>
      </x:c>
      <x:c r="E208" s="4" t="str">
        <x:v>保险合同与监管</x:v>
      </x:c>
      <x:c r="F208" s="4" t="str">
        <x:v>中华人民共和国保险法</x:v>
      </x:c>
      <x:c r="G208" s="4"/>
      <x:c r="H208" s="4" t="str">
        <x:v>全国人民代表大会常务委员会</x:v>
      </x:c>
      <x:c r="I208" s="4" t="str">
        <x:v>第三十九条</x:v>
      </x:c>
      <x:c r="J208" s="8"/>
      <x:c r="K208" s="8"/>
      <x:c r="L208" s="4" t="str">
        <x:v>effective</x:v>
      </x:c>
      <x:c r="M208" s="4" t="str">
        <x:v>被保险人为无民事,行为能力人或者限,制民事行为能力人,可以由其监护人指,定受益人</x:v>
      </x:c>
      <x:c r="N208" s="4"/>
      <x:c r="O208" s="4" t="str">
        <x:v>auto_extract</x:v>
      </x:c>
      <x:c r="P208" s="4" t="str">
        <x:v>insurance_中华人民共和国保险法.pdf</x:v>
      </x:c>
      <x:c r="Q208" s="4" t="n">
        <x:v>12</x:v>
      </x:c>
      <x:c r="R208" s="4" t="str">
        <x:v>被保险人为无民事行为能力人或者限制民事行为能力人的，可以由其监护人指定受益人。</x:v>
      </x:c>
      <x:c r="S208" s="9" t="str">
        <x:v>passed</x:v>
      </x:c>
      <x:c r="T208" s="9" t="str">
        <x:v>draft</x:v>
      </x:c>
      <x:c r="U208" s="4" t="str">
        <x:v>https://flk.npc.gov.cn/detail?id=2c909fdd678bf17901678bf7c4060811</x:v>
      </x:c>
      <x:c r="V208" s="4"/>
    </x:row>
    <x:row r="209" ht="90" customHeight="1">
      <x:c r="A209" s="4" t="str">
        <x:v>KP-INS-0083</x:v>
      </x:c>
      <x:c r="B209" s="4" t="str">
        <x:v>人身保险可以指定几名受益人？</x:v>
      </x:c>
      <x:c r="C209" s="4" t="str">
        <x:v>适用范围：人身保险合同。
根据《中华人民共和国保险法》第四十条：
被保险人或者投保人可以指定一人或者数人为受益人。
受益人为数人的，被保险人或者投保人可以确定受益顺序和受益份额；未确定受益份额的，受益人按照相等份额享有受益权。</x:v>
      </x:c>
      <x:c r="D209" s="4" t="str">
        <x:v>insurance</x:v>
      </x:c>
      <x:c r="E209" s="4" t="str">
        <x:v>保险合同与监管</x:v>
      </x:c>
      <x:c r="F209" s="4" t="str">
        <x:v>中华人民共和国保险法</x:v>
      </x:c>
      <x:c r="G209" s="4"/>
      <x:c r="H209" s="4" t="str">
        <x:v>全国人民代表大会常务委员会</x:v>
      </x:c>
      <x:c r="I209" s="4" t="str">
        <x:v>第四十条</x:v>
      </x:c>
      <x:c r="J209" s="8"/>
      <x:c r="K209" s="8"/>
      <x:c r="L209" s="4" t="str">
        <x:v>effective</x:v>
      </x:c>
      <x:c r="M209" s="4" t="str">
        <x:v>被保险人或者投保,人可以指定一人或,者数人为受益人</x:v>
      </x:c>
      <x:c r="N209" s="4"/>
      <x:c r="O209" s="4" t="str">
        <x:v>auto_extract</x:v>
      </x:c>
      <x:c r="P209" s="4" t="str">
        <x:v>insurance_中华人民共和国保险法.pdf</x:v>
      </x:c>
      <x:c r="Q209" s="4" t="n">
        <x:v>13</x:v>
      </x:c>
      <x:c r="R209" s="4" t="str">
        <x:v>被保险人或者投保人可以指定一人或者数人为受益人。</x:v>
      </x:c>
      <x:c r="S209" s="9" t="str">
        <x:v>passed</x:v>
      </x:c>
      <x:c r="T209" s="9" t="str">
        <x:v>draft</x:v>
      </x:c>
      <x:c r="U209" s="4" t="str">
        <x:v>https://flk.npc.gov.cn/detail?id=2c909fdd678bf17901678bf7c4060811</x:v>
      </x:c>
      <x:c r="V209" s="4"/>
    </x:row>
    <x:row r="210" ht="90" customHeight="1">
      <x:c r="A210" s="4" t="str">
        <x:v>KP-INS-0084</x:v>
      </x:c>
      <x:c r="B210" s="4" t="str">
        <x:v>多人为受益人时如何确定受益顺序和份额？</x:v>
      </x:c>
      <x:c r="C210" s="4" t="str">
        <x:v>适用范围：人身保险合同。
根据《中华人民共和国保险法》第四十条：
被保险人或者投保人可以指定一人或者数人为受益人。
受益人为数人的，被保险人或者投保人可以确定受益顺序和受益份额；未确定受益份额的，受益人按照相等份额享有受益权。</x:v>
      </x:c>
      <x:c r="D210" s="4" t="str">
        <x:v>insurance</x:v>
      </x:c>
      <x:c r="E210" s="4" t="str">
        <x:v>保险合同与监管</x:v>
      </x:c>
      <x:c r="F210" s="4" t="str">
        <x:v>中华人民共和国保险法</x:v>
      </x:c>
      <x:c r="G210" s="4"/>
      <x:c r="H210" s="4" t="str">
        <x:v>全国人民代表大会常务委员会</x:v>
      </x:c>
      <x:c r="I210" s="4" t="str">
        <x:v>第四十条</x:v>
      </x:c>
      <x:c r="J210" s="8"/>
      <x:c r="K210" s="8"/>
      <x:c r="L210" s="4" t="str">
        <x:v>effective</x:v>
      </x:c>
      <x:c r="M210" s="4" t="str">
        <x:v>受益人为数人的,被保险人或者投保,人可以确定受益顺,序和受益份额,未确定受益份额的,受益人按照相等份,额享有受益权</x:v>
      </x:c>
      <x:c r="N210" s="4"/>
      <x:c r="O210" s="4" t="str">
        <x:v>auto_extract</x:v>
      </x:c>
      <x:c r="P210" s="4" t="str">
        <x:v>insurance_中华人民共和国保险法.pdf</x:v>
      </x:c>
      <x:c r="Q210" s="4" t="n">
        <x:v>13</x:v>
      </x:c>
      <x:c r="R210" s="4" t="str">
        <x:v>受益人为数人的，被保险人或者投保人可以确定受益顺序和受益份额；未确定受益份额的，受益人按照相等份额享有受益权。</x:v>
      </x:c>
      <x:c r="S210" s="9" t="str">
        <x:v>passed</x:v>
      </x:c>
      <x:c r="T210" s="9" t="str">
        <x:v>draft</x:v>
      </x:c>
      <x:c r="U210" s="4" t="str">
        <x:v>https://flk.npc.gov.cn/detail?id=2c909fdd678bf17901678bf7c4060811</x:v>
      </x:c>
      <x:c r="V210" s="4"/>
    </x:row>
    <x:row r="211" ht="90" customHeight="1">
      <x:c r="A211" s="4" t="str">
        <x:v>KP-INS-0085</x:v>
      </x:c>
      <x:c r="B211" s="4" t="str">
        <x:v>变更人身保险受益人需要履行什么通知手续？</x:v>
      </x:c>
      <x:c r="C211" s="4" t="str">
        <x:v>适用范围：人身保险合同。
根据《中华人民共和国保险法》第四十一条：
被保险人或者投保人可以变更受益人并书面通知保险人。保险人收到变更受益人的书面通知后，应当在保险单或者其他保险凭证上批注或者附贴批单。
投保人变更受益人时须经被保险人同意。</x:v>
      </x:c>
      <x:c r="D211" s="4" t="str">
        <x:v>insurance</x:v>
      </x:c>
      <x:c r="E211" s="4" t="str">
        <x:v>保险合同与监管</x:v>
      </x:c>
      <x:c r="F211" s="4" t="str">
        <x:v>中华人民共和国保险法</x:v>
      </x:c>
      <x:c r="G211" s="4"/>
      <x:c r="H211" s="4" t="str">
        <x:v>全国人民代表大会常务委员会</x:v>
      </x:c>
      <x:c r="I211" s="4" t="str">
        <x:v>第四十一条</x:v>
      </x:c>
      <x:c r="J211" s="8"/>
      <x:c r="K211" s="8"/>
      <x:c r="L211" s="4" t="str">
        <x:v>effective</x:v>
      </x:c>
      <x:c r="M211" s="4" t="str">
        <x:v>被保险人或者投保,人可以变更受益人,并书面通知保险人,保险人收到变更受,益人的书面通知后,应当在保险单或者,其他保险凭证上批,注或者附贴批单</x:v>
      </x:c>
      <x:c r="N211" s="4"/>
      <x:c r="O211" s="4" t="str">
        <x:v>auto_extract</x:v>
      </x:c>
      <x:c r="P211" s="4" t="str">
        <x:v>insurance_中华人民共和国保险法.pdf</x:v>
      </x:c>
      <x:c r="Q211" s="4" t="n">
        <x:v>13</x:v>
      </x:c>
      <x:c r="R211" s="4" t="str">
        <x:v>被保险人或者投保人可以变更受益人并书面通知保险人。保险人收到变更受益人的书面通知后，应当在保险单或者其他保险凭证上批注或者附贴批单。</x:v>
      </x:c>
      <x:c r="S211" s="9" t="str">
        <x:v>passed</x:v>
      </x:c>
      <x:c r="T211" s="9" t="str">
        <x:v>draft</x:v>
      </x:c>
      <x:c r="U211" s="4" t="str">
        <x:v>https://flk.npc.gov.cn/detail?id=2c909fdd678bf17901678bf7c4060811</x:v>
      </x:c>
      <x:c r="V211" s="4"/>
    </x:row>
    <x:row r="212" ht="90" customHeight="1">
      <x:c r="A212" s="4" t="str">
        <x:v>KP-INS-0086</x:v>
      </x:c>
      <x:c r="B212" s="4" t="str">
        <x:v>投保人变更受益人需要被保险人同意吗？</x:v>
      </x:c>
      <x:c r="C212" s="4" t="str">
        <x:v>适用范围：人身保险合同。
根据《中华人民共和国保险法》第四十一条：
被保险人或者投保人可以变更受益人并书面通知保险人。保险人收到变更受益人的书面通知后，应当在保险单或者其他保险凭证上批注或者附贴批单。
投保人变更受益人时须经被保险人同意。</x:v>
      </x:c>
      <x:c r="D212" s="4" t="str">
        <x:v>insurance</x:v>
      </x:c>
      <x:c r="E212" s="4" t="str">
        <x:v>保险合同与监管</x:v>
      </x:c>
      <x:c r="F212" s="4" t="str">
        <x:v>中华人民共和国保险法</x:v>
      </x:c>
      <x:c r="G212" s="4"/>
      <x:c r="H212" s="4" t="str">
        <x:v>全国人民代表大会常务委员会</x:v>
      </x:c>
      <x:c r="I212" s="4" t="str">
        <x:v>第四十一条</x:v>
      </x:c>
      <x:c r="J212" s="8"/>
      <x:c r="K212" s="8"/>
      <x:c r="L212" s="4" t="str">
        <x:v>effective</x:v>
      </x:c>
      <x:c r="M212" s="4" t="str">
        <x:v>投保人变更受益人,时须经被保险人同</x:v>
      </x:c>
      <x:c r="N212" s="4"/>
      <x:c r="O212" s="4" t="str">
        <x:v>auto_extract</x:v>
      </x:c>
      <x:c r="P212" s="4" t="str">
        <x:v>insurance_中华人民共和国保险法.pdf</x:v>
      </x:c>
      <x:c r="Q212" s="4" t="n">
        <x:v>13</x:v>
      </x:c>
      <x:c r="R212" s="4" t="str">
        <x:v>投保人变更受益人时须经被保险人同意。</x:v>
      </x:c>
      <x:c r="S212" s="9" t="str">
        <x:v>passed</x:v>
      </x:c>
      <x:c r="T212" s="9" t="str">
        <x:v>draft</x:v>
      </x:c>
      <x:c r="U212" s="4" t="str">
        <x:v>https://flk.npc.gov.cn/detail?id=2c909fdd678bf17901678bf7c4060811</x:v>
      </x:c>
      <x:c r="V212" s="4"/>
    </x:row>
    <x:row r="213" ht="195" customHeight="1">
      <x:c r="A213" s="4" t="str">
        <x:v>KP-INS-0087</x:v>
      </x:c>
      <x:c r="B213" s="4" t="str">
        <x:v>被保险人死亡后，哪些情况下保险金作为遗产处理？</x:v>
      </x:c>
      <x:c r="C213" s="4" t="str">
        <x:v>适用范围：人身保险合同。
根据《中华人民共和国保险法》第四十二条：
被保险人死亡后，有下列情形之一的，保险金作为被保险人的遗产，由保险人依照《中华人民共和国继承法》的规定履行给付保险金的义务：
（一）没有指定受益人，或者受益人指定不明无法确定的；
（二）受益人先于被保险人死亡，没有其他受益人的；
（三）受益人依法丧失受益权或者放弃受益权，没有其他受益人的。
受益人与被保险人在同一事件中死亡，且不能确定死亡先后顺序的，推定受益人死亡在先。原《继承法》已废止，现行依据为《民法典》继承编；原《公司法》第一百四十六条已废止，现行对应条款为2023年修订《公司法》第一百七十八条。
现行适用提示：以上是含《继承法》历史引用的保险法原文。用于现行答复前须补充现行继承法律依据，不应直接替换原文法名。</x:v>
      </x:c>
      <x:c r="D213" s="4" t="str">
        <x:v>insurance</x:v>
      </x:c>
      <x:c r="E213" s="4" t="str">
        <x:v>保险合同与监管</x:v>
      </x:c>
      <x:c r="F213" s="4" t="str">
        <x:v>中华人民共和国保险法</x:v>
      </x:c>
      <x:c r="G213" s="4"/>
      <x:c r="H213" s="4" t="str">
        <x:v>全国人民代表大会常务委员会</x:v>
      </x:c>
      <x:c r="I213" s="4" t="str">
        <x:v>第四十二条</x:v>
      </x:c>
      <x:c r="J213" s="8"/>
      <x:c r="K213" s="8"/>
      <x:c r="L213" s="4" t="str">
        <x:v>effective</x:v>
      </x:c>
      <x:c r="M213" s="4" t="str">
        <x:v>被保险人死亡后,有下列情形之一的,保险金作为被保险,人的遗产,由保险人依照,中华人民共和国继,承法,的规定履行给付保,险金的义务,没有指定受益人,或者受益人指定不,明无法确定的,受益人先于被保险,人死亡,没有其他受益人的,受益人依法丧失受,益权或者放弃受益</x:v>
      </x:c>
      <x:c r="N213" s="4"/>
      <x:c r="O213" s="4" t="str">
        <x:v>auto_extract</x:v>
      </x:c>
      <x:c r="P213" s="4" t="str">
        <x:v>insurance_中华人民共和国保险法.pdf</x:v>
      </x:c>
      <x:c r="Q213" s="4" t="n">
        <x:v>13</x:v>
      </x:c>
      <x:c r="R213" s="4" t="str">
        <x:v>被保险人死亡后，有下列情形之一的，保险金作为被保险人的遗产，由保险人依照《中华人民共和国继承法》的规定履行给付保险金的义务：
（一）没有指定受益人，或者受益人指定不明无法确定的；
（二）受益人先于被保险人死亡，没有其他受益人的；
（三）受益人依法丧失受益权或者放弃受益权，没有其他受益人的。
受益人与被保险人在同一事件中死亡，且不能确定死亡先后顺序的，推定受益人死亡在先。</x:v>
      </x:c>
      <x:c r="S213" s="10" t="str">
        <x:v>rejected</x:v>
      </x:c>
      <x:c r="T213" s="10" t="str">
        <x:v>draft</x:v>
      </x:c>
      <x:c r="U213" s="10" t="str">
        <x:v>https://flk.npc.gov.cn/detail?id=2c909fdd678bf17901678bf7c4060811</x:v>
      </x:c>
      <x:c r="V213" s="10" t="str">
        <x:v>未找到可用官方现行继承依据，不采纳进入当前知识库。</x:v>
      </x:c>
    </x:row>
    <x:row r="214" ht="75" customHeight="1">
      <x:c r="A214" s="4" t="str">
        <x:v>KP-INS-0088</x:v>
      </x:c>
      <x:c r="B214" s="4" t="str">
        <x:v>受益人与被保险人同一事件死亡且先后不明时如何推定？</x:v>
      </x:c>
      <x:c r="C214" s="4" t="str">
        <x:v>适用范围：人身保险合同。
根据《中华人民共和国保险法》第四十二条：
受益人与被保险人在同一事件中死亡，且不能确定死亡先后顺序的，推定受益人死亡在先。</x:v>
      </x:c>
      <x:c r="D214" s="4" t="str">
        <x:v>insurance</x:v>
      </x:c>
      <x:c r="E214" s="4" t="str">
        <x:v>保险合同与监管</x:v>
      </x:c>
      <x:c r="F214" s="4" t="str">
        <x:v>中华人民共和国保险法</x:v>
      </x:c>
      <x:c r="G214" s="4"/>
      <x:c r="H214" s="4" t="str">
        <x:v>全国人民代表大会常务委员会</x:v>
      </x:c>
      <x:c r="I214" s="4" t="str">
        <x:v>第四十二条</x:v>
      </x:c>
      <x:c r="J214" s="8"/>
      <x:c r="K214" s="8"/>
      <x:c r="L214" s="4" t="str">
        <x:v>effective</x:v>
      </x:c>
      <x:c r="M214" s="4" t="str">
        <x:v>受益人与被保险人,在同一事件中死亡,且不能确定死亡先,后顺序的,推定受益人死亡在</x:v>
      </x:c>
      <x:c r="N214" s="4"/>
      <x:c r="O214" s="4" t="str">
        <x:v>auto_extract</x:v>
      </x:c>
      <x:c r="P214" s="4" t="str">
        <x:v>insurance_中华人民共和国保险法.pdf</x:v>
      </x:c>
      <x:c r="Q214" s="4" t="n">
        <x:v>13</x:v>
      </x:c>
      <x:c r="R214" s="4" t="str">
        <x:v>受益人与被保险人在同一事件中死亡，且不能确定死亡先后顺序的，推定受益人死亡在先。</x:v>
      </x:c>
      <x:c r="S214" s="9" t="str">
        <x:v>passed</x:v>
      </x:c>
      <x:c r="T214" s="9" t="str">
        <x:v>draft</x:v>
      </x:c>
      <x:c r="U214" s="4" t="str">
        <x:v>https://flk.npc.gov.cn/detail?id=2c909fdd678bf17901678bf7c4060811</x:v>
      </x:c>
      <x:c r="V214" s="4"/>
    </x:row>
    <x:row r="215" ht="90" customHeight="1">
      <x:c r="A215" s="4" t="str">
        <x:v>KP-INS-0089</x:v>
      </x:c>
      <x:c r="B215" s="4" t="str">
        <x:v>投保人故意造成被保险人死亡、伤残或疾病时保险人如何处理？</x:v>
      </x:c>
      <x:c r="C215" s="4" t="str">
        <x:v>适用范围：人身保险合同。
根据《中华人民共和国保险法》第四十三条：
投保人故意造成被保险人死亡、伤残或者疾病的，保险人不承担给付保险金的责任。投保人已交足二年以上保险费的，保险人应当按照合同约定向其他权利人退还保险单的现金价值。
受益人故意造成被保险人死亡、伤残、疾病的，或者故意杀害被保险人未遂的，该受益人丧失受益权。</x:v>
      </x:c>
      <x:c r="D215" s="4" t="str">
        <x:v>insurance</x:v>
      </x:c>
      <x:c r="E215" s="4" t="str">
        <x:v>保险合同与监管</x:v>
      </x:c>
      <x:c r="F215" s="4" t="str">
        <x:v>中华人民共和国保险法</x:v>
      </x:c>
      <x:c r="G215" s="4"/>
      <x:c r="H215" s="4" t="str">
        <x:v>全国人民代表大会常务委员会</x:v>
      </x:c>
      <x:c r="I215" s="4" t="str">
        <x:v>第四十三条</x:v>
      </x:c>
      <x:c r="J215" s="8"/>
      <x:c r="K215" s="8"/>
      <x:c r="L215" s="4" t="str">
        <x:v>effective</x:v>
      </x:c>
      <x:c r="M215" s="4" t="str">
        <x:v>投保人故意造成被,保险人死亡,伤残或者疾病的,保险人不承担给付,保险金的责任,投保人已交足二年,以上保险费的,保险人应当按照合,同约定向其他权利,人退还保险单的现,金价值</x:v>
      </x:c>
      <x:c r="N215" s="4"/>
      <x:c r="O215" s="4" t="str">
        <x:v>auto_extract</x:v>
      </x:c>
      <x:c r="P215" s="4" t="str">
        <x:v>insurance_中华人民共和国保险法.pdf</x:v>
      </x:c>
      <x:c r="Q215" s="4" t="n">
        <x:v>13</x:v>
      </x:c>
      <x:c r="R215" s="4" t="str">
        <x:v>投保人故意造成被保险人死亡、伤残或者疾病的，保险人不承担给付保险金的责任。投保人已交足二年以上保险费的，保险人应当按照合同约定向其他权利人退还保险单的现金价值。</x:v>
      </x:c>
      <x:c r="S215" s="9" t="str">
        <x:v>passed</x:v>
      </x:c>
      <x:c r="T215" s="9" t="str">
        <x:v>draft</x:v>
      </x:c>
      <x:c r="U215" s="4" t="str">
        <x:v>https://flk.npc.gov.cn/detail?id=2c909fdd678bf17901678bf7c4060811</x:v>
      </x:c>
      <x:c r="V215" s="4"/>
    </x:row>
    <x:row r="216" ht="90" customHeight="1">
      <x:c r="A216" s="4" t="str">
        <x:v>KP-INS-0090</x:v>
      </x:c>
      <x:c r="B216" s="4" t="str">
        <x:v>受益人故意伤害被保险人或杀害未遂有什么后果？</x:v>
      </x:c>
      <x:c r="C216" s="4" t="str">
        <x:v>适用范围：人身保险合同。
根据《中华人民共和国保险法》第四十三条：
投保人故意造成被保险人死亡、伤残或者疾病的，保险人不承担给付保险金的责任。投保人已交足二年以上保险费的，保险人应当按照合同约定向其他权利人退还保险单的现金价值。
受益人故意造成被保险人死亡、伤残、疾病的，或者故意杀害被保险人未遂的，该受益人丧失受益权。</x:v>
      </x:c>
      <x:c r="D216" s="4" t="str">
        <x:v>insurance</x:v>
      </x:c>
      <x:c r="E216" s="4" t="str">
        <x:v>保险合同与监管</x:v>
      </x:c>
      <x:c r="F216" s="4" t="str">
        <x:v>中华人民共和国保险法</x:v>
      </x:c>
      <x:c r="G216" s="4"/>
      <x:c r="H216" s="4" t="str">
        <x:v>全国人民代表大会常务委员会</x:v>
      </x:c>
      <x:c r="I216" s="4" t="str">
        <x:v>第四十三条</x:v>
      </x:c>
      <x:c r="J216" s="8"/>
      <x:c r="K216" s="8"/>
      <x:c r="L216" s="4" t="str">
        <x:v>effective</x:v>
      </x:c>
      <x:c r="M216" s="4" t="str">
        <x:v>受益人故意造成被,保险人死亡,伤残,疾病的,或者故意杀害被保,险人未遂的,该受益人丧失受益</x:v>
      </x:c>
      <x:c r="N216" s="4"/>
      <x:c r="O216" s="4" t="str">
        <x:v>auto_extract</x:v>
      </x:c>
      <x:c r="P216" s="4" t="str">
        <x:v>insurance_中华人民共和国保险法.pdf</x:v>
      </x:c>
      <x:c r="Q216" s="4" t="n">
        <x:v>13</x:v>
      </x:c>
      <x:c r="R216" s="4" t="str">
        <x:v>投保人故意造成被保险人死亡、伤残或者疾病的，保险人不承担给付保险金的责任。投保人已交足二年以上保险费的，保险人应当按照合同约定向其他权利人退还保险单的现金价值。
受益人故意造成被保险人死亡、伤残、疾病的，或者故意杀害被保险人未遂的，该受益人丧失受益权。</x:v>
      </x:c>
      <x:c r="S216" s="9" t="str">
        <x:v>passed</x:v>
      </x:c>
      <x:c r="T216" s="9" t="str">
        <x:v>draft</x:v>
      </x:c>
      <x:c r="U216" s="4" t="str">
        <x:v>https://flk.npc.gov.cn/detail?id=2c909fdd678bf17901678bf7c4060811</x:v>
      </x:c>
      <x:c r="V216" s="4"/>
    </x:row>
    <x:row r="217" ht="90" customHeight="1">
      <x:c r="A217" s="4" t="str">
        <x:v>KP-INS-0091</x:v>
      </x:c>
      <x:c r="B217" s="4" t="str">
        <x:v>死亡给付保险成立或复效后二年内自杀是否赔付？</x:v>
      </x:c>
      <x:c r="C217" s="4" t="str">
        <x:v>适用范围：人身保险合同。
根据《中华人民共和国保险法》第四十四条：
以被保险人死亡为给付保险金条件的合同，自合同成立或者合同效力恢复之日起二年内，被保险人自杀的，保险人不承担给付保险金的责任，但被保险人自杀时为无民事行为能力人的除外。
保险人依照前款规定不承担给付保险金责任的，应当按照合同约定退还保险单的现金价值。</x:v>
      </x:c>
      <x:c r="D217" s="4" t="str">
        <x:v>insurance</x:v>
      </x:c>
      <x:c r="E217" s="4" t="str">
        <x:v>保险合同与监管</x:v>
      </x:c>
      <x:c r="F217" s="4" t="str">
        <x:v>中华人民共和国保险法</x:v>
      </x:c>
      <x:c r="G217" s="4"/>
      <x:c r="H217" s="4" t="str">
        <x:v>全国人民代表大会常务委员会</x:v>
      </x:c>
      <x:c r="I217" s="4" t="str">
        <x:v>第四十四条</x:v>
      </x:c>
      <x:c r="J217" s="8"/>
      <x:c r="K217" s="8"/>
      <x:c r="L217" s="4" t="str">
        <x:v>effective</x:v>
      </x:c>
      <x:c r="M217" s="4" t="str">
        <x:v>以被保险人死亡为,给付保险金条件的,合同,自合同成立或者合,同效力恢复之日起,二年内,被保险人自杀的,保险人不承担给付,保险金的责任,但被保险人自杀时,为无民事行为能力,人的除外</x:v>
      </x:c>
      <x:c r="N217" s="4"/>
      <x:c r="O217" s="4" t="str">
        <x:v>auto_extract</x:v>
      </x:c>
      <x:c r="P217" s="4" t="str">
        <x:v>insurance_中华人民共和国保险法.pdf</x:v>
      </x:c>
      <x:c r="Q217" s="4" t="n">
        <x:v>14</x:v>
      </x:c>
      <x:c r="R217" s="4" t="str">
        <x:v>以被保险人死亡为给付保险金条件的合同，自合同成立或者合同效力恢复之日起二年内，被保险人自杀的，保险人不承担给付保险金的责任，但被保险人自杀时为无民事行为能力人的除外。</x:v>
      </x:c>
      <x:c r="S217" s="9" t="str">
        <x:v>passed</x:v>
      </x:c>
      <x:c r="T217" s="9" t="str">
        <x:v>draft</x:v>
      </x:c>
      <x:c r="U217" s="4" t="str">
        <x:v>https://flk.npc.gov.cn/detail?id=2c909fdd678bf17901678bf7c4060811</x:v>
      </x:c>
      <x:c r="V217" s="4"/>
    </x:row>
    <x:row r="218" ht="90" customHeight="1">
      <x:c r="A218" s="4" t="str">
        <x:v>KP-INS-0092</x:v>
      </x:c>
      <x:c r="B218" s="4" t="str">
        <x:v>因自杀条款不承担死亡给付责任时是否退还现金价值？</x:v>
      </x:c>
      <x:c r="C218" s="4" t="str">
        <x:v>适用范围：人身保险合同。
根据《中华人民共和国保险法》第四十四条：
以被保险人死亡为给付保险金条件的合同，自合同成立或者合同效力恢复之日起二年内，被保险人自杀的，保险人不承担给付保险金的责任，但被保险人自杀时为无民事行为能力人的除外。
保险人依照前款规定不承担给付保险金责任的，应当按照合同约定退还保险单的现金价值。</x:v>
      </x:c>
      <x:c r="D218" s="4" t="str">
        <x:v>insurance</x:v>
      </x:c>
      <x:c r="E218" s="4" t="str">
        <x:v>保险合同与监管</x:v>
      </x:c>
      <x:c r="F218" s="4" t="str">
        <x:v>中华人民共和国保险法</x:v>
      </x:c>
      <x:c r="G218" s="4"/>
      <x:c r="H218" s="4" t="str">
        <x:v>全国人民代表大会常务委员会</x:v>
      </x:c>
      <x:c r="I218" s="4" t="str">
        <x:v>第四十四条</x:v>
      </x:c>
      <x:c r="J218" s="8"/>
      <x:c r="K218" s="8"/>
      <x:c r="L218" s="4" t="str">
        <x:v>effective</x:v>
      </x:c>
      <x:c r="M218" s="4" t="str">
        <x:v>保险人依照前款规,定不承担给付保险,金责任的,应当按照合同约定,退还保险单的现金,价值</x:v>
      </x:c>
      <x:c r="N218" s="4"/>
      <x:c r="O218" s="4" t="str">
        <x:v>auto_extract</x:v>
      </x:c>
      <x:c r="P218" s="4" t="str">
        <x:v>insurance_中华人民共和国保险法.pdf</x:v>
      </x:c>
      <x:c r="Q218" s="4" t="n">
        <x:v>14</x:v>
      </x:c>
      <x:c r="R218" s="4" t="str">
        <x:v>以被保险人死亡为给付保险金条件的合同，自合同成立或者合同效力恢复之日起二年内，被保险人自杀的，保险人不承担给付保险金的责任，但被保险人自杀时为无民事行为能力人的除外。
保险人依照前款规定不承担给付保险金责任的，应当按照合同约定退还保险单的现金价值。</x:v>
      </x:c>
      <x:c r="S218" s="9" t="str">
        <x:v>passed</x:v>
      </x:c>
      <x:c r="T218" s="9" t="str">
        <x:v>draft</x:v>
      </x:c>
      <x:c r="U218" s="4" t="str">
        <x:v>https://flk.npc.gov.cn/detail?id=2c909fdd678bf17901678bf7c4060811</x:v>
      </x:c>
      <x:c r="V218" s="4"/>
    </x:row>
    <x:row r="219" ht="75" customHeight="1">
      <x:c r="A219" s="4" t="str">
        <x:v>KP-INS-0093</x:v>
      </x:c>
      <x:c r="B219" s="4" t="str">
        <x:v>被保险人因故意犯罪或抗拒刑事强制措施伤亡是否赔付？</x:v>
      </x:c>
      <x:c r="C219" s="4" t="str">
        <x:v>适用范围：人身保险合同。
根据《中华人民共和国保险法》第四十五条：
因被保险人故意犯罪或者抗拒依法采取的刑事强制措施导致其伤残或者死亡的，保险人不承担给付保险金的责任。投保人已交足二年以上保险费的，保险人应当按照合同约定退还保险单的现金价值。</x:v>
      </x:c>
      <x:c r="D219" s="4" t="str">
        <x:v>insurance</x:v>
      </x:c>
      <x:c r="E219" s="4" t="str">
        <x:v>保险合同与监管</x:v>
      </x:c>
      <x:c r="F219" s="4" t="str">
        <x:v>中华人民共和国保险法</x:v>
      </x:c>
      <x:c r="G219" s="4"/>
      <x:c r="H219" s="4" t="str">
        <x:v>全国人民代表大会常务委员会</x:v>
      </x:c>
      <x:c r="I219" s="4" t="str">
        <x:v>第四十五条</x:v>
      </x:c>
      <x:c r="J219" s="8"/>
      <x:c r="K219" s="8"/>
      <x:c r="L219" s="4" t="str">
        <x:v>effective</x:v>
      </x:c>
      <x:c r="M219" s="4" t="str">
        <x:v>因被保险人故意犯,罪或者抗拒依法采,取的刑事强制措施,导致其伤残或者死,亡的,保险人不承担给付,保险金的责任,投保人已交足二年,以上保险费的,保险人应当按照合,同约定退还保险单,的现金价值</x:v>
      </x:c>
      <x:c r="N219" s="4"/>
      <x:c r="O219" s="4" t="str">
        <x:v>auto_extract</x:v>
      </x:c>
      <x:c r="P219" s="4" t="str">
        <x:v>insurance_中华人民共和国保险法.pdf</x:v>
      </x:c>
      <x:c r="Q219" s="4" t="n">
        <x:v>14</x:v>
      </x:c>
      <x:c r="R219" s="4" t="str">
        <x:v>因被保险人故意犯罪或者抗拒依法采取的刑事强制措施导致其伤残或者死亡的，保险人不承担给付保险金的责任。投保人已交足二年以上保险费的，保险人应当按照合同约定退还保险单的现金价值。</x:v>
      </x:c>
      <x:c r="S219" s="9" t="str">
        <x:v>passed</x:v>
      </x:c>
      <x:c r="T219" s="9" t="str">
        <x:v>draft</x:v>
      </x:c>
      <x:c r="U219" s="4" t="str">
        <x:v>https://flk.npc.gov.cn/detail?id=2c909fdd678bf17901678bf7c4060811</x:v>
      </x:c>
      <x:c r="V219" s="4"/>
    </x:row>
    <x:row r="220" ht="75" customHeight="1">
      <x:c r="A220" s="4" t="str">
        <x:v>KP-INS-0094</x:v>
      </x:c>
      <x:c r="B220" s="4" t="str">
        <x:v>人身保险赔付后，保险人是否享有对第三者的追偿权？</x:v>
      </x:c>
      <x:c r="C220" s="4" t="str">
        <x:v>适用范围：人身保险合同。
根据《中华人民共和国保险法》第四十六条：
被保险人因第三者的行为而发生死亡、伤残或者疾病等保险事故的，保险人向被保险人或者受益人给付保险金后，不享有向第三者追偿的权利，但被保险人或者受益人仍有权向第三者请求赔偿。</x:v>
      </x:c>
      <x:c r="D220" s="4" t="str">
        <x:v>insurance</x:v>
      </x:c>
      <x:c r="E220" s="4" t="str">
        <x:v>保险合同与监管</x:v>
      </x:c>
      <x:c r="F220" s="4" t="str">
        <x:v>中华人民共和国保险法</x:v>
      </x:c>
      <x:c r="G220" s="4"/>
      <x:c r="H220" s="4" t="str">
        <x:v>全国人民代表大会常务委员会</x:v>
      </x:c>
      <x:c r="I220" s="4" t="str">
        <x:v>第四十六条</x:v>
      </x:c>
      <x:c r="J220" s="8"/>
      <x:c r="K220" s="8"/>
      <x:c r="L220" s="4" t="str">
        <x:v>effective</x:v>
      </x:c>
      <x:c r="M220" s="4" t="str">
        <x:v>被保险人因第三者,的行为而发生死亡,伤残或者疾病等保,险事故的,保险人向被保险人,或者受益人给付保,险金后,不享有向第三者追,偿的权利,但被保险人或者受,益人仍有权向第三,者请求赔偿</x:v>
      </x:c>
      <x:c r="N220" s="4"/>
      <x:c r="O220" s="4" t="str">
        <x:v>auto_extract</x:v>
      </x:c>
      <x:c r="P220" s="4" t="str">
        <x:v>insurance_中华人民共和国保险法.pdf</x:v>
      </x:c>
      <x:c r="Q220" s="4" t="n">
        <x:v>14</x:v>
      </x:c>
      <x:c r="R220" s="4" t="str">
        <x:v>被保险人因第三者的行为而发生死亡、伤残或者疾病等保险事故的，保险人向被保险人或者受益人给付保险金后，不享有向第三者追偿的权利，但被保险人或者受益人仍有权向第三者请求赔偿。</x:v>
      </x:c>
      <x:c r="S220" s="9" t="str">
        <x:v>passed</x:v>
      </x:c>
      <x:c r="T220" s="9" t="str">
        <x:v>draft</x:v>
      </x:c>
      <x:c r="U220" s="4" t="str">
        <x:v>https://flk.npc.gov.cn/detail?id=2c909fdd678bf17901678bf7c4060811</x:v>
      </x:c>
      <x:c r="V220" s="4"/>
    </x:row>
    <x:row r="221" ht="75" customHeight="1">
      <x:c r="A221" s="4" t="str">
        <x:v>KP-INS-0095</x:v>
      </x:c>
      <x:c r="B221" s="4" t="str">
        <x:v>投保人解除人身保险合同后多久退还现金价值？</x:v>
      </x:c>
      <x:c r="C221" s="4" t="str">
        <x:v>适用范围：人身保险合同。
根据《中华人民共和国保险法》第四十七条：
投保人解除合同的，保险人应当自收到解除合同通知之日起三十日内，按照合同约定退还保险单的现金价值。</x:v>
      </x:c>
      <x:c r="D221" s="4" t="str">
        <x:v>insurance</x:v>
      </x:c>
      <x:c r="E221" s="4" t="str">
        <x:v>保险合同与监管</x:v>
      </x:c>
      <x:c r="F221" s="4" t="str">
        <x:v>中华人民共和国保险法</x:v>
      </x:c>
      <x:c r="G221" s="4"/>
      <x:c r="H221" s="4" t="str">
        <x:v>全国人民代表大会常务委员会</x:v>
      </x:c>
      <x:c r="I221" s="4" t="str">
        <x:v>第四十七条</x:v>
      </x:c>
      <x:c r="J221" s="8"/>
      <x:c r="K221" s="8"/>
      <x:c r="L221" s="4" t="str">
        <x:v>effective</x:v>
      </x:c>
      <x:c r="M221" s="4" t="str">
        <x:v>投保人解除合同的,保险人应当自收到,解除合同通知之日,起三十日内,按照合同约定退还,保险单的现金价值</x:v>
      </x:c>
      <x:c r="N221" s="4"/>
      <x:c r="O221" s="4" t="str">
        <x:v>auto_extract</x:v>
      </x:c>
      <x:c r="P221" s="4" t="str">
        <x:v>insurance_中华人民共和国保险法.pdf</x:v>
      </x:c>
      <x:c r="Q221" s="4" t="n">
        <x:v>14</x:v>
      </x:c>
      <x:c r="R221" s="4" t="str">
        <x:v>投保人解除合同的，保险人应当自收到解除合同通知之日起三十日内，按照合同约定退还保险单的现金价值。</x:v>
      </x:c>
      <x:c r="S221" s="9" t="str">
        <x:v>passed</x:v>
      </x:c>
      <x:c r="T221" s="9" t="str">
        <x:v>draft</x:v>
      </x:c>
      <x:c r="U221" s="4" t="str">
        <x:v>https://flk.npc.gov.cn/detail?id=2c909fdd678bf17901678bf7c4060811</x:v>
      </x:c>
      <x:c r="V221" s="4"/>
    </x:row>
    <x:row r="222" ht="75" customHeight="1">
      <x:c r="A222" s="4" t="str">
        <x:v>KP-INS-0096</x:v>
      </x:c>
      <x:c r="B222" s="4" t="str">
        <x:v>财产保险事故发生时没有保险利益能否请求赔偿？</x:v>
      </x:c>
      <x:c r="C222" s="4" t="str">
        <x:v>适用范围：财产保险合同。
根据《中华人民共和国保险法》第四十八条：
保险事故发生时，被保险人对保险标的不具有保险利益的，不得向保险人请求赔偿保险金。</x:v>
      </x:c>
      <x:c r="D222" s="4" t="str">
        <x:v>insurance</x:v>
      </x:c>
      <x:c r="E222" s="4" t="str">
        <x:v>保险合同与监管</x:v>
      </x:c>
      <x:c r="F222" s="4" t="str">
        <x:v>中华人民共和国保险法</x:v>
      </x:c>
      <x:c r="G222" s="4"/>
      <x:c r="H222" s="4" t="str">
        <x:v>全国人民代表大会常务委员会</x:v>
      </x:c>
      <x:c r="I222" s="4" t="str">
        <x:v>第四十八条</x:v>
      </x:c>
      <x:c r="J222" s="8"/>
      <x:c r="K222" s="8"/>
      <x:c r="L222" s="4" t="str">
        <x:v>effective</x:v>
      </x:c>
      <x:c r="M222" s="4" t="str">
        <x:v>保险事故发生时,被保险人对保险标,的不具有保险利益,不得向保险人请求,赔偿保险金</x:v>
      </x:c>
      <x:c r="N222" s="4"/>
      <x:c r="O222" s="4" t="str">
        <x:v>auto_extract</x:v>
      </x:c>
      <x:c r="P222" s="4" t="str">
        <x:v>insurance_中华人民共和国保险法.pdf</x:v>
      </x:c>
      <x:c r="Q222" s="4" t="n">
        <x:v>14</x:v>
      </x:c>
      <x:c r="R222" s="4" t="str">
        <x:v>保险事故发生时，被保险人对保险标的不具有保险利益的，不得向保险人请求赔偿保险金。</x:v>
      </x:c>
      <x:c r="S222" s="9" t="str">
        <x:v>passed</x:v>
      </x:c>
      <x:c r="T222" s="9" t="str">
        <x:v>draft</x:v>
      </x:c>
      <x:c r="U222" s="4" t="str">
        <x:v>https://flk.npc.gov.cn/detail?id=2c909fdd678bf17901678bf7c4060811</x:v>
      </x:c>
      <x:c r="V222" s="4"/>
    </x:row>
    <x:row r="223" ht="150" customHeight="1">
      <x:c r="A223" s="4" t="str">
        <x:v>KP-INS-0097</x:v>
      </x:c>
      <x:c r="B223" s="4" t="str">
        <x:v>保险标的转让后谁承继被保险人的权利义务？</x:v>
      </x:c>
      <x:c r="C223" s="4" t="str">
        <x:v>适用范围：财产保险合同。
根据《中华人民共和国保险法》第四十九条：
保险标的转让的，保险标的的受让人承继被保险人的权利和义务。
保险标的转让的，被保险人或者受让人应当及时通知保险人，但货物运输保险合同和另有约定的合同除外。
因保险标的转让导致危险程度显著增加的，保险人自收到前款规定的通知之日起三十日内，可以按照合同约定增加保险费或者解除合同。保险人解除合同的，应当将已收取的保险费，按照合同约定扣除自保险责任开始之日起至合同解除之日止应收的部分后，退还投保人。
被保险人、受让人未履行本条第二款规定的通知义务的，因转让导致保险标的危险程度显著增加而发生的保险事故，保险人不承担赔偿保险金的责任。</x:v>
      </x:c>
      <x:c r="D223" s="4" t="str">
        <x:v>insurance</x:v>
      </x:c>
      <x:c r="E223" s="4" t="str">
        <x:v>保险合同与监管</x:v>
      </x:c>
      <x:c r="F223" s="4" t="str">
        <x:v>中华人民共和国保险法</x:v>
      </x:c>
      <x:c r="G223" s="4"/>
      <x:c r="H223" s="4" t="str">
        <x:v>全国人民代表大会常务委员会</x:v>
      </x:c>
      <x:c r="I223" s="4" t="str">
        <x:v>第四十九条</x:v>
      </x:c>
      <x:c r="J223" s="8"/>
      <x:c r="K223" s="8"/>
      <x:c r="L223" s="4" t="str">
        <x:v>effective</x:v>
      </x:c>
      <x:c r="M223" s="4" t="str">
        <x:v>保险标的转让的,保险标的的受让人,承继被保险人的权,利和义务</x:v>
      </x:c>
      <x:c r="N223" s="4"/>
      <x:c r="O223" s="4" t="str">
        <x:v>auto_extract</x:v>
      </x:c>
      <x:c r="P223" s="4" t="str">
        <x:v>insurance_中华人民共和国保险法.pdf</x:v>
      </x:c>
      <x:c r="Q223" s="4" t="n">
        <x:v>15</x:v>
      </x:c>
      <x:c r="R223" s="4" t="str">
        <x:v>保险标的转让的，保险标的的受让人承继被保险人的权利和义务。</x:v>
      </x:c>
      <x:c r="S223" s="9" t="str">
        <x:v>passed</x:v>
      </x:c>
      <x:c r="T223" s="9" t="str">
        <x:v>draft</x:v>
      </x:c>
      <x:c r="U223" s="4" t="str">
        <x:v>https://flk.npc.gov.cn/detail?id=2c909fdd678bf17901678bf7c4060811</x:v>
      </x:c>
      <x:c r="V223" s="4"/>
    </x:row>
    <x:row r="224" ht="150" customHeight="1">
      <x:c r="A224" s="4" t="str">
        <x:v>KP-INS-0098</x:v>
      </x:c>
      <x:c r="B224" s="4" t="str">
        <x:v>保险标的转让是否需要通知保险人，有哪些例外？</x:v>
      </x:c>
      <x:c r="C224" s="4" t="str">
        <x:v>适用范围：财产保险合同。
根据《中华人民共和国保险法》第四十九条：
保险标的转让的，保险标的的受让人承继被保险人的权利和义务。
保险标的转让的，被保险人或者受让人应当及时通知保险人，但货物运输保险合同和另有约定的合同除外。
因保险标的转让导致危险程度显著增加的，保险人自收到前款规定的通知之日起三十日内，可以按照合同约定增加保险费或者解除合同。保险人解除合同的，应当将已收取的保险费，按照合同约定扣除自保险责任开始之日起至合同解除之日止应收的部分后，退还投保人。
被保险人、受让人未履行本条第二款规定的通知义务的，因转让导致保险标的危险程度显著增加而发生的保险事故，保险人不承担赔偿保险金的责任。</x:v>
      </x:c>
      <x:c r="D224" s="4" t="str">
        <x:v>insurance</x:v>
      </x:c>
      <x:c r="E224" s="4" t="str">
        <x:v>保险合同与监管</x:v>
      </x:c>
      <x:c r="F224" s="4" t="str">
        <x:v>中华人民共和国保险法</x:v>
      </x:c>
      <x:c r="G224" s="4"/>
      <x:c r="H224" s="4" t="str">
        <x:v>全国人民代表大会常务委员会</x:v>
      </x:c>
      <x:c r="I224" s="4" t="str">
        <x:v>第四十九条</x:v>
      </x:c>
      <x:c r="J224" s="8"/>
      <x:c r="K224" s="8"/>
      <x:c r="L224" s="4" t="str">
        <x:v>effective</x:v>
      </x:c>
      <x:c r="M224" s="4" t="str">
        <x:v>保险标的转让的,被保险人或者受让,人应当及时通知保,险人,但货物运输保险合,同和另有约定的合,同除外</x:v>
      </x:c>
      <x:c r="N224" s="4"/>
      <x:c r="O224" s="4" t="str">
        <x:v>auto_extract</x:v>
      </x:c>
      <x:c r="P224" s="4" t="str">
        <x:v>insurance_中华人民共和国保险法.pdf</x:v>
      </x:c>
      <x:c r="Q224" s="4" t="n">
        <x:v>15</x:v>
      </x:c>
      <x:c r="R224" s="4" t="str">
        <x:v>保险标的转让的，被保险人或者受让人应当及时通知保险人，但货物运输保险合同和另有约定的合同除外。</x:v>
      </x:c>
      <x:c r="S224" s="9" t="str">
        <x:v>passed</x:v>
      </x:c>
      <x:c r="T224" s="9" t="str">
        <x:v>draft</x:v>
      </x:c>
      <x:c r="U224" s="4" t="str">
        <x:v>https://flk.npc.gov.cn/detail?id=2c909fdd678bf17901678bf7c4060811</x:v>
      </x:c>
      <x:c r="V224" s="4"/>
    </x:row>
    <x:row r="225" ht="150" customHeight="1">
      <x:c r="A225" s="4" t="str">
        <x:v>KP-INS-0099</x:v>
      </x:c>
      <x:c r="B225" s="4" t="str">
        <x:v>保险标的转让导致危险显著增加时保险人多久可以调整保费或解约？</x:v>
      </x:c>
      <x:c r="C225" s="4" t="str">
        <x:v>适用范围：财产保险合同。
根据《中华人民共和国保险法》第四十九条：
保险标的转让的，保险标的的受让人承继被保险人的权利和义务。
保险标的转让的，被保险人或者受让人应当及时通知保险人，但货物运输保险合同和另有约定的合同除外。
因保险标的转让导致危险程度显著增加的，保险人自收到前款规定的通知之日起三十日内，可以按照合同约定增加保险费或者解除合同。保险人解除合同的，应当将已收取的保险费，按照合同约定扣除自保险责任开始之日起至合同解除之日止应收的部分后，退还投保人。
被保险人、受让人未履行本条第二款规定的通知义务的，因转让导致保险标的危险程度显著增加而发生的保险事故，保险人不承担赔偿保险金的责任。</x:v>
      </x:c>
      <x:c r="D225" s="4" t="str">
        <x:v>insurance</x:v>
      </x:c>
      <x:c r="E225" s="4" t="str">
        <x:v>保险合同与监管</x:v>
      </x:c>
      <x:c r="F225" s="4" t="str">
        <x:v>中华人民共和国保险法</x:v>
      </x:c>
      <x:c r="G225" s="4"/>
      <x:c r="H225" s="4" t="str">
        <x:v>全国人民代表大会常务委员会</x:v>
      </x:c>
      <x:c r="I225" s="4" t="str">
        <x:v>第四十九条</x:v>
      </x:c>
      <x:c r="J225" s="8"/>
      <x:c r="K225" s="8"/>
      <x:c r="L225" s="4" t="str">
        <x:v>effective</x:v>
      </x:c>
      <x:c r="M225" s="4" t="str">
        <x:v>因保险标的转让导,致危险程度显著增,加的,保险人自收到前款,规定的通知之日起,三十日内,可以按照合同约定,增加保险费或者解,除合同,保险人解除合同的,应当将已收取的保,险费,按照合同约定扣除,自保险责任开始之,日起至合同解除之,日止应收的部分后,退还投保人</x:v>
      </x:c>
      <x:c r="N225" s="4"/>
      <x:c r="O225" s="4" t="str">
        <x:v>auto_extract</x:v>
      </x:c>
      <x:c r="P225" s="4" t="str">
        <x:v>insurance_中华人民共和国保险法.pdf</x:v>
      </x:c>
      <x:c r="Q225" s="4" t="n">
        <x:v>15</x:v>
      </x:c>
      <x:c r="R225" s="4" t="str">
        <x:v>保险标的转让的，保险标的的受让人承继被保险人的权利和义务。
保险标的转让的，被保险人或者受让人应当及时通知保险人，但货物运输保险合同和另有约定的合同除外。
因保险标的转让导致危险程度显著增加的，保险人自收到前款规定的通知之日起三十日内，可以按照合同约定增加保险费或者解除合同。保险人解除合同的，应当将已收取的保险费，按照合同约定扣除自保险责任开始之日起至合同解除之日止应收的部分后，退还投保人。
被保险人、受让人未履行本条第二款规定的通知义务的，因转让导致保险标的危险程度显著增加而发生的保险事故，保险人不承担赔偿保险金的责任。</x:v>
      </x:c>
      <x:c r="S225" s="9" t="str">
        <x:v>passed</x:v>
      </x:c>
      <x:c r="T225" s="9" t="str">
        <x:v>draft</x:v>
      </x:c>
      <x:c r="U225" s="4" t="str">
        <x:v>https://flk.npc.gov.cn/detail?id=2c909fdd678bf17901678bf7c4060811</x:v>
      </x:c>
      <x:c r="V225" s="4"/>
    </x:row>
    <x:row r="226" ht="75" customHeight="1">
      <x:c r="A226" s="4" t="str">
        <x:v>KP-INS-0101</x:v>
      </x:c>
      <x:c r="B226" s="4" t="str">
        <x:v>货物运输和运输工具航程保险责任开始后还能解除合同吗？</x:v>
      </x:c>
      <x:c r="C226" s="4" t="str">
        <x:v>适用范围：财产保险合同。
根据《中华人民共和国保险法》第五十条：
货物运输保险合同和运输工具航程保险合同，保险责任开始后，合同当事人不得解除合同。</x:v>
      </x:c>
      <x:c r="D226" s="4" t="str">
        <x:v>insurance</x:v>
      </x:c>
      <x:c r="E226" s="4" t="str">
        <x:v>保险合同与监管</x:v>
      </x:c>
      <x:c r="F226" s="4" t="str">
        <x:v>中华人民共和国保险法</x:v>
      </x:c>
      <x:c r="G226" s="4"/>
      <x:c r="H226" s="4" t="str">
        <x:v>全国人民代表大会常务委员会</x:v>
      </x:c>
      <x:c r="I226" s="4" t="str">
        <x:v>第五十条</x:v>
      </x:c>
      <x:c r="J226" s="8"/>
      <x:c r="K226" s="8"/>
      <x:c r="L226" s="4" t="str">
        <x:v>effective</x:v>
      </x:c>
      <x:c r="M226" s="4" t="str">
        <x:v>货物运输保险合同,和运输工具航程保,险合同,保险责任开始后,合同当事人不得解,除合同</x:v>
      </x:c>
      <x:c r="N226" s="4"/>
      <x:c r="O226" s="4" t="str">
        <x:v>auto_extract</x:v>
      </x:c>
      <x:c r="P226" s="4" t="str">
        <x:v>insurance_中华人民共和国保险法.pdf</x:v>
      </x:c>
      <x:c r="Q226" s="4" t="n">
        <x:v>15</x:v>
      </x:c>
      <x:c r="R226" s="4" t="str">
        <x:v>货物运输保险合同和运输工具航程保险合同，保险责任开始后，合同当事人不得解除合同。</x:v>
      </x:c>
      <x:c r="S226" s="9" t="str">
        <x:v>passed</x:v>
      </x:c>
      <x:c r="T226" s="9" t="str">
        <x:v>draft</x:v>
      </x:c>
      <x:c r="U226" s="4" t="str">
        <x:v>https://flk.npc.gov.cn/detail?id=2c909fdd678bf17901678bf7c4060811</x:v>
      </x:c>
      <x:c r="V226" s="4"/>
    </x:row>
    <x:row r="227" ht="135" customHeight="1">
      <x:c r="A227" s="4" t="str">
        <x:v>KP-INS-0102</x:v>
      </x:c>
      <x:c r="B227" s="4" t="str">
        <x:v>被保险人需要履行哪些保险标的安全维护义务？</x:v>
      </x:c>
      <x:c r="C227" s="4" t="str">
        <x:v>适用范围：财产保险合同。
根据《中华人民共和国保险法》第五十一条：
被保险人应当遵守国家有关消防、安全、生产操作、劳动保护等方面的规定，维护保险标的的安全。
保险人可以按照合同约定对保险标的的安全状况进行检查，及时向投保人、被保险人提出消除不安全因素和隐患的书面建议。
投保人、被保险人未按照约定履行其对保险标的的安全应尽责任的，保险人有权要求增加保险费或者解除合同。
保险人为维护保险标的的安全，经被保险人同意，可以采取安全预防措施。</x:v>
      </x:c>
      <x:c r="D227" s="4" t="str">
        <x:v>insurance</x:v>
      </x:c>
      <x:c r="E227" s="4" t="str">
        <x:v>保险合同与监管</x:v>
      </x:c>
      <x:c r="F227" s="4" t="str">
        <x:v>中华人民共和国保险法</x:v>
      </x:c>
      <x:c r="G227" s="4"/>
      <x:c r="H227" s="4" t="str">
        <x:v>全国人民代表大会常务委员会</x:v>
      </x:c>
      <x:c r="I227" s="4" t="str">
        <x:v>第五十一条</x:v>
      </x:c>
      <x:c r="J227" s="8"/>
      <x:c r="K227" s="8"/>
      <x:c r="L227" s="4" t="str">
        <x:v>effective</x:v>
      </x:c>
      <x:c r="M227" s="4" t="str">
        <x:v>被保险人应当遵守,国家有关消防,安全,生产操作,劳动保护等方面的,规定,维护保险标的的安</x:v>
      </x:c>
      <x:c r="N227" s="4"/>
      <x:c r="O227" s="4" t="str">
        <x:v>auto_extract</x:v>
      </x:c>
      <x:c r="P227" s="4" t="str">
        <x:v>insurance_中华人民共和国保险法.pdf</x:v>
      </x:c>
      <x:c r="Q227" s="4" t="n">
        <x:v>15</x:v>
      </x:c>
      <x:c r="R227" s="4" t="str">
        <x:v>被保险人应当遵守国家有关消防、安全、生产操作、劳动保护等方面的规定，维护保险标的的安全。</x:v>
      </x:c>
      <x:c r="S227" s="9" t="str">
        <x:v>passed</x:v>
      </x:c>
      <x:c r="T227" s="9" t="str">
        <x:v>draft</x:v>
      </x:c>
      <x:c r="U227" s="4" t="str">
        <x:v>https://flk.npc.gov.cn/detail?id=2c909fdd678bf17901678bf7c4060811</x:v>
      </x:c>
      <x:c r="V227" s="4"/>
    </x:row>
    <x:row r="228" ht="135" customHeight="1">
      <x:c r="A228" s="4" t="str">
        <x:v>KP-INS-0103</x:v>
      </x:c>
      <x:c r="B228" s="4" t="str">
        <x:v>保险人可以检查保险标的安全状况并提出书面建议吗？</x:v>
      </x:c>
      <x:c r="C228" s="4" t="str">
        <x:v>适用范围：财产保险合同。
根据《中华人民共和国保险法》第五十一条：
被保险人应当遵守国家有关消防、安全、生产操作、劳动保护等方面的规定，维护保险标的的安全。
保险人可以按照合同约定对保险标的的安全状况进行检查，及时向投保人、被保险人提出消除不安全因素和隐患的书面建议。
投保人、被保险人未按照约定履行其对保险标的的安全应尽责任的，保险人有权要求增加保险费或者解除合同。
保险人为维护保险标的的安全，经被保险人同意，可以采取安全预防措施。</x:v>
      </x:c>
      <x:c r="D228" s="4" t="str">
        <x:v>insurance</x:v>
      </x:c>
      <x:c r="E228" s="4" t="str">
        <x:v>保险合同与监管</x:v>
      </x:c>
      <x:c r="F228" s="4" t="str">
        <x:v>中华人民共和国保险法</x:v>
      </x:c>
      <x:c r="G228" s="4"/>
      <x:c r="H228" s="4" t="str">
        <x:v>全国人民代表大会常务委员会</x:v>
      </x:c>
      <x:c r="I228" s="4" t="str">
        <x:v>第五十一条</x:v>
      </x:c>
      <x:c r="J228" s="8"/>
      <x:c r="K228" s="8"/>
      <x:c r="L228" s="4" t="str">
        <x:v>effective</x:v>
      </x:c>
      <x:c r="M228" s="4" t="str">
        <x:v>保险人可以按照合,同约定对保险标的,的安全状况进行检,及时向投保人,被保险人提出消除,不安全因素和隐患,的书面建议</x:v>
      </x:c>
      <x:c r="N228" s="4"/>
      <x:c r="O228" s="4" t="str">
        <x:v>auto_extract</x:v>
      </x:c>
      <x:c r="P228" s="4" t="str">
        <x:v>insurance_中华人民共和国保险法.pdf</x:v>
      </x:c>
      <x:c r="Q228" s="4" t="n">
        <x:v>15</x:v>
      </x:c>
      <x:c r="R228" s="4" t="str">
        <x:v>保险人可以按照合同约定对保险标的的安全状况进行检查，及时向投保人、被保险人提出消除不安全因素和隐患的书面建议。</x:v>
      </x:c>
      <x:c r="S228" s="9" t="str">
        <x:v>passed</x:v>
      </x:c>
      <x:c r="T228" s="9" t="str">
        <x:v>draft</x:v>
      </x:c>
      <x:c r="U228" s="4" t="str">
        <x:v>https://flk.npc.gov.cn/detail?id=2c909fdd678bf17901678bf7c4060811</x:v>
      </x:c>
      <x:c r="V228" s="4"/>
    </x:row>
    <x:row r="229" ht="135" customHeight="1">
      <x:c r="A229" s="4" t="str">
        <x:v>KP-INS-0104</x:v>
      </x:c>
      <x:c r="B229" s="4" t="str">
        <x:v>未履行保险标的安全责任时保险人可以如何处理？</x:v>
      </x:c>
      <x:c r="C229" s="4" t="str">
        <x:v>适用范围：财产保险合同。
根据《中华人民共和国保险法》第五十一条：
被保险人应当遵守国家有关消防、安全、生产操作、劳动保护等方面的规定，维护保险标的的安全。
保险人可以按照合同约定对保险标的的安全状况进行检查，及时向投保人、被保险人提出消除不安全因素和隐患的书面建议。
投保人、被保险人未按照约定履行其对保险标的的安全应尽责任的，保险人有权要求增加保险费或者解除合同。
保险人为维护保险标的的安全，经被保险人同意，可以采取安全预防措施。</x:v>
      </x:c>
      <x:c r="D229" s="4" t="str">
        <x:v>insurance</x:v>
      </x:c>
      <x:c r="E229" s="4" t="str">
        <x:v>保险合同与监管</x:v>
      </x:c>
      <x:c r="F229" s="4" t="str">
        <x:v>中华人民共和国保险法</x:v>
      </x:c>
      <x:c r="G229" s="4"/>
      <x:c r="H229" s="4" t="str">
        <x:v>全国人民代表大会常务委员会</x:v>
      </x:c>
      <x:c r="I229" s="4" t="str">
        <x:v>第五十一条</x:v>
      </x:c>
      <x:c r="J229" s="8"/>
      <x:c r="K229" s="8"/>
      <x:c r="L229" s="4" t="str">
        <x:v>effective</x:v>
      </x:c>
      <x:c r="M229" s="4" t="str">
        <x:v>投保人,被保险人未按照约,定履行其对保险标,的的安全应尽责任,保险人有权要求增,加保险费或者解除,合同</x:v>
      </x:c>
      <x:c r="N229" s="4"/>
      <x:c r="O229" s="4" t="str">
        <x:v>auto_extract</x:v>
      </x:c>
      <x:c r="P229" s="4" t="str">
        <x:v>insurance_中华人民共和国保险法.pdf</x:v>
      </x:c>
      <x:c r="Q229" s="4" t="n">
        <x:v>15</x:v>
      </x:c>
      <x:c r="R229" s="4" t="str">
        <x:v>投保人、被保险人未按照约定履行其对保险标的的安全应尽责任的，保险人有权要求增加保险费或者解除合同。</x:v>
      </x:c>
      <x:c r="S229" s="9" t="str">
        <x:v>passed</x:v>
      </x:c>
      <x:c r="T229" s="9" t="str">
        <x:v>draft</x:v>
      </x:c>
      <x:c r="U229" s="4" t="str">
        <x:v>https://flk.npc.gov.cn/detail?id=2c909fdd678bf17901678bf7c4060811</x:v>
      </x:c>
      <x:c r="V229" s="4"/>
    </x:row>
    <x:row r="230" ht="135" customHeight="1">
      <x:c r="A230" s="4" t="str">
        <x:v>KP-INS-0105</x:v>
      </x:c>
      <x:c r="B230" s="4" t="str">
        <x:v>保险人采取安全预防措施需要被保险人同意吗？</x:v>
      </x:c>
      <x:c r="C230" s="4" t="str">
        <x:v>适用范围：财产保险合同。
根据《中华人民共和国保险法》第五十一条：
被保险人应当遵守国家有关消防、安全、生产操作、劳动保护等方面的规定，维护保险标的的安全。
保险人可以按照合同约定对保险标的的安全状况进行检查，及时向投保人、被保险人提出消除不安全因素和隐患的书面建议。
投保人、被保险人未按照约定履行其对保险标的的安全应尽责任的，保险人有权要求增加保险费或者解除合同。
保险人为维护保险标的的安全，经被保险人同意，可以采取安全预防措施。</x:v>
      </x:c>
      <x:c r="D230" s="4" t="str">
        <x:v>insurance</x:v>
      </x:c>
      <x:c r="E230" s="4" t="str">
        <x:v>保险合同与监管</x:v>
      </x:c>
      <x:c r="F230" s="4" t="str">
        <x:v>中华人民共和国保险法</x:v>
      </x:c>
      <x:c r="G230" s="4"/>
      <x:c r="H230" s="4" t="str">
        <x:v>全国人民代表大会常务委员会</x:v>
      </x:c>
      <x:c r="I230" s="4" t="str">
        <x:v>第五十一条</x:v>
      </x:c>
      <x:c r="J230" s="8"/>
      <x:c r="K230" s="8"/>
      <x:c r="L230" s="4" t="str">
        <x:v>effective</x:v>
      </x:c>
      <x:c r="M230" s="4" t="str">
        <x:v>保险人为维护保险,标的的安全,经被保险人同意,可以采取安全预防,措施</x:v>
      </x:c>
      <x:c r="N230" s="4"/>
      <x:c r="O230" s="4" t="str">
        <x:v>auto_extract</x:v>
      </x:c>
      <x:c r="P230" s="4" t="str">
        <x:v>insurance_中华人民共和国保险法.pdf</x:v>
      </x:c>
      <x:c r="Q230" s="4" t="n">
        <x:v>15</x:v>
      </x:c>
      <x:c r="R230" s="4" t="str">
        <x:v>保险人为维护保险标的的安全，经被保险人同意，可以采取安全预防措施。</x:v>
      </x:c>
      <x:c r="S230" s="9" t="str">
        <x:v>passed</x:v>
      </x:c>
      <x:c r="T230" s="9" t="str">
        <x:v>draft</x:v>
      </x:c>
      <x:c r="U230" s="4" t="str">
        <x:v>https://flk.npc.gov.cn/detail?id=2c909fdd678bf17901678bf7c4060811</x:v>
      </x:c>
      <x:c r="V230" s="4"/>
    </x:row>
    <x:row r="231" ht="120" customHeight="1">
      <x:c r="A231" s="4" t="str">
        <x:v>KP-INS-0106</x:v>
      </x:c>
      <x:c r="B231" s="4" t="str">
        <x:v>保险标的危险程度显著增加时双方应如何处理？</x:v>
      </x:c>
      <x:c r="C231" s="4" t="str">
        <x:v>适用范围：财产保险合同。
根据《中华人民共和国保险法》第五十二条：
在合同有效期内，保险标的的危险程度显著增加的，被保险人应当按照合同约定及时通知保险人，保险人可以按照合同约定增加保险费或者解除合同。保险人解除合同的，应当将已收取的保险费，按照合同约定扣除自保险责任开始之日起至合同解除之日止应收的部分后，退还投保人。
被保险人未履行前款规定的通知义务的，因保险标的的危险程度显著增加而发生的保险事故，保险人不承担赔偿保险金的责任。</x:v>
      </x:c>
      <x:c r="D231" s="4" t="str">
        <x:v>insurance</x:v>
      </x:c>
      <x:c r="E231" s="4" t="str">
        <x:v>保险合同与监管</x:v>
      </x:c>
      <x:c r="F231" s="4" t="str">
        <x:v>中华人民共和国保险法</x:v>
      </x:c>
      <x:c r="G231" s="4"/>
      <x:c r="H231" s="4" t="str">
        <x:v>全国人民代表大会常务委员会</x:v>
      </x:c>
      <x:c r="I231" s="4" t="str">
        <x:v>第五十二条</x:v>
      </x:c>
      <x:c r="J231" s="8"/>
      <x:c r="K231" s="8"/>
      <x:c r="L231" s="4" t="str">
        <x:v>effective</x:v>
      </x:c>
      <x:c r="M231" s="4" t="str">
        <x:v>在合同有效期内,保险标的的危险程,度显著增加的,被保险人应当按照,合同约定及时通知,保险人,保险人可以按照合,同约定增加保险费,或者解除合同,保险人解除合同的,应当将已收取的保,险费,按照合同约定扣除,自保险责任开始之,日起至合同解除之,日止应收的部分后,退还投保人</x:v>
      </x:c>
      <x:c r="N231" s="4"/>
      <x:c r="O231" s="4" t="str">
        <x:v>auto_extract</x:v>
      </x:c>
      <x:c r="P231" s="4" t="str">
        <x:v>insurance_中华人民共和国保险法.pdf</x:v>
      </x:c>
      <x:c r="Q231" s="4" t="n">
        <x:v>16</x:v>
      </x:c>
      <x:c r="R231" s="4" t="str">
        <x:v>在合同有效期内，保险标的的危险程度显著增加的，被保险人应当按照合同约定及时通知保险人，保险人可以按照合同约定增加保险费或者解除合同。保险人解除合同的，应当将已收取的保险费，按照合同约定扣除自保险责任开始之日起至合同解除之日止应收的部分后，退还投保人。</x:v>
      </x:c>
      <x:c r="S231" s="9" t="str">
        <x:v>passed</x:v>
      </x:c>
      <x:c r="T231" s="9" t="str">
        <x:v>draft</x:v>
      </x:c>
      <x:c r="U231" s="4" t="str">
        <x:v>https://flk.npc.gov.cn/detail?id=2c909fdd678bf17901678bf7c4060811</x:v>
      </x:c>
      <x:c r="V231" s="4"/>
    </x:row>
    <x:row r="232" ht="120" customHeight="1">
      <x:c r="A232" s="4" t="str">
        <x:v>KP-INS-0107</x:v>
      </x:c>
      <x:c r="B232" s="4" t="str">
        <x:v>未通知危险程度显著增加而发生保险事故时是否赔付？</x:v>
      </x:c>
      <x:c r="C232" s="4" t="str">
        <x:v>适用范围：财产保险合同。
根据《中华人民共和国保险法》第五十二条：
在合同有效期内，保险标的的危险程度显著增加的，被保险人应当按照合同约定及时通知保险人，保险人可以按照合同约定增加保险费或者解除合同。保险人解除合同的，应当将已收取的保险费，按照合同约定扣除自保险责任开始之日起至合同解除之日止应收的部分后，退还投保人。
被保险人未履行前款规定的通知义务的，因保险标的的危险程度显著增加而发生的保险事故，保险人不承担赔偿保险金的责任。</x:v>
      </x:c>
      <x:c r="D232" s="4" t="str">
        <x:v>insurance</x:v>
      </x:c>
      <x:c r="E232" s="4" t="str">
        <x:v>保险合同与监管</x:v>
      </x:c>
      <x:c r="F232" s="4" t="str">
        <x:v>中华人民共和国保险法</x:v>
      </x:c>
      <x:c r="G232" s="4"/>
      <x:c r="H232" s="4" t="str">
        <x:v>全国人民代表大会常务委员会</x:v>
      </x:c>
      <x:c r="I232" s="4" t="str">
        <x:v>第五十二条</x:v>
      </x:c>
      <x:c r="J232" s="8"/>
      <x:c r="K232" s="8"/>
      <x:c r="L232" s="4" t="str">
        <x:v>effective</x:v>
      </x:c>
      <x:c r="M232" s="4" t="str">
        <x:v>被保险人未履行前,款规定的通知义务,因保险标的的危险,程度显著增加而发,生的保险事故,保险人不承担赔偿,保险金的责任</x:v>
      </x:c>
      <x:c r="N232" s="4"/>
      <x:c r="O232" s="4" t="str">
        <x:v>auto_extract</x:v>
      </x:c>
      <x:c r="P232" s="4" t="str">
        <x:v>insurance_中华人民共和国保险法.pdf</x:v>
      </x:c>
      <x:c r="Q232" s="4" t="n">
        <x:v>16</x:v>
      </x:c>
      <x:c r="R232" s="4" t="str">
        <x:v>在合同有效期内，保险标的的危险程度显著增加的，被保险人应当按照合同约定及时通知保险人，保险人可以按照合同约定增加保险费或者解除合同。保险人解除合同的，应当将已收取的保险费，按照合同约定扣除自保险责任开始之日起至合同解除之日止应收的部分后，退还投保人。
被保险人未履行前款规定的通知义务的，因保险标的的危险程度显著增加而发生的保险事故，保险人不承担赔偿保险金的责任。</x:v>
      </x:c>
      <x:c r="S232" s="9" t="str">
        <x:v>passed</x:v>
      </x:c>
      <x:c r="T232" s="9" t="str">
        <x:v>draft</x:v>
      </x:c>
      <x:c r="U232" s="4" t="str">
        <x:v>https://flk.npc.gov.cn/detail?id=2c909fdd678bf17901678bf7c4060811</x:v>
      </x:c>
      <x:c r="V232" s="4"/>
    </x:row>
    <x:row r="233" ht="90" customHeight="1">
      <x:c r="A233" s="4" t="str">
        <x:v>KP-INS-0108</x:v>
      </x:c>
      <x:c r="B233" s="4" t="str">
        <x:v>哪些情况下保险人应降低保险费并退还相应费用？</x:v>
      </x:c>
      <x:c r="C233" s="4" t="str">
        <x:v>适用范围：财产保险合同。
根据《中华人民共和国保险法》第五十三条：
有下列情形之一的，除合同另有约定外，保险人应当降低保险费，并按日计算退还相应的保险费：
（一）据以确定保险费率的有关情况发生变化，保险标的的危险程度明显减少的；
（二）保险标的的保险价值明显减少的。</x:v>
      </x:c>
      <x:c r="D233" s="4" t="str">
        <x:v>insurance</x:v>
      </x:c>
      <x:c r="E233" s="4" t="str">
        <x:v>保险合同与监管</x:v>
      </x:c>
      <x:c r="F233" s="4" t="str">
        <x:v>中华人民共和国保险法</x:v>
      </x:c>
      <x:c r="G233" s="4"/>
      <x:c r="H233" s="4" t="str">
        <x:v>全国人民代表大会常务委员会</x:v>
      </x:c>
      <x:c r="I233" s="4" t="str">
        <x:v>第五十三条</x:v>
      </x:c>
      <x:c r="J233" s="8"/>
      <x:c r="K233" s="8"/>
      <x:c r="L233" s="4" t="str">
        <x:v>effective</x:v>
      </x:c>
      <x:c r="M233" s="4" t="str">
        <x:v>有下列情形之一的,除合同另有约定外,保险人应当降低保,险费,并按日计算退还相,应的保险费,据以确定保险费率,的有关情况发生变,保险标的的危险程,度明显减少的,保险标的的保险价,值明显减少的</x:v>
      </x:c>
      <x:c r="N233" s="4"/>
      <x:c r="O233" s="4" t="str">
        <x:v>auto_extract</x:v>
      </x:c>
      <x:c r="P233" s="4" t="str">
        <x:v>insurance_中华人民共和国保险法.pdf</x:v>
      </x:c>
      <x:c r="Q233" s="4" t="n">
        <x:v>16</x:v>
      </x:c>
      <x:c r="R233" s="4" t="str">
        <x:v>有下列情形之一的，除合同另有约定外，保险人应当降低保险费，并按日计算退还相应的保险费：
（一）据以确定保险费率的有关情况发生变化，保险标的的危险程度明显减少的；
（二）保险标的的保险价值明显减少的。</x:v>
      </x:c>
      <x:c r="S233" s="9" t="str">
        <x:v>passed</x:v>
      </x:c>
      <x:c r="T233" s="9" t="str">
        <x:v>draft</x:v>
      </x:c>
      <x:c r="U233" s="4" t="str">
        <x:v>https://flk.npc.gov.cn/detail?id=2c909fdd678bf17901678bf7c4060811</x:v>
      </x:c>
      <x:c r="V233" s="4"/>
    </x:row>
    <x:row r="234" ht="90" customHeight="1">
      <x:c r="A234" s="4" t="str">
        <x:v>KP-INS-0109</x:v>
      </x:c>
      <x:c r="B234" s="4" t="str">
        <x:v>保险责任开始前解除财产保险合同如何处理保险费？</x:v>
      </x:c>
      <x:c r="C234" s="4" t="str">
        <x:v>适用范围：财产保险合同。
根据《中华人民共和国保险法》第五十四条：
保险责任开始前，投保人要求解除合同的，应当按照合同约定向保险人支付手续费，保险人应当退还保险费。保险责任开始后，投保人要求解除合同的，保险人应当将已收取的保险费，按照合同约定扣除自保险责任开始之日起至合同解除之日止应收的部分后，退还投保人。</x:v>
      </x:c>
      <x:c r="D234" s="4" t="str">
        <x:v>insurance</x:v>
      </x:c>
      <x:c r="E234" s="4" t="str">
        <x:v>保险合同与监管</x:v>
      </x:c>
      <x:c r="F234" s="4" t="str">
        <x:v>中华人民共和国保险法</x:v>
      </x:c>
      <x:c r="G234" s="4"/>
      <x:c r="H234" s="4" t="str">
        <x:v>全国人民代表大会常务委员会</x:v>
      </x:c>
      <x:c r="I234" s="4" t="str">
        <x:v>第五十四条</x:v>
      </x:c>
      <x:c r="J234" s="8"/>
      <x:c r="K234" s="8"/>
      <x:c r="L234" s="4" t="str">
        <x:v>effective</x:v>
      </x:c>
      <x:c r="M234" s="4" t="str">
        <x:v>保险责任开始前,投保人要求解除合,同的,应当按照合同约定,向保险人支付手续,保险人应当退还保,险费,保险责任开始后,保险人应当将已收,取的保险费,按照合同约定扣除,自保险责任开始之,日起至合同解除之,日止应收的部分后,退还投保人</x:v>
      </x:c>
      <x:c r="N234" s="4"/>
      <x:c r="O234" s="4" t="str">
        <x:v>auto_extract</x:v>
      </x:c>
      <x:c r="P234" s="4" t="str">
        <x:v>insurance_中华人民共和国保险法.pdf</x:v>
      </x:c>
      <x:c r="Q234" s="4" t="n">
        <x:v>16</x:v>
      </x:c>
      <x:c r="R234" s="4" t="str">
        <x:v>保险责任开始前，投保人要求解除合同的，应当按照合同约定向保险人支付手续费，保险人应当退还保险费。保险责任开始后，投保人要求解除合同的，保险人应当将已收取的保险费，按照合同约定扣除自保险责任开始之日起至合同解除之日止应收的部分后，退还投保人。</x:v>
      </x:c>
      <x:c r="S234" s="9" t="str">
        <x:v>passed</x:v>
      </x:c>
      <x:c r="T234" s="9" t="str">
        <x:v>draft</x:v>
      </x:c>
      <x:c r="U234" s="4" t="str">
        <x:v>https://flk.npc.gov.cn/detail?id=2c909fdd678bf17901678bf7c4060811</x:v>
      </x:c>
      <x:c r="V234" s="4"/>
    </x:row>
    <x:row r="235" ht="150" customHeight="1">
      <x:c r="A235" s="4" t="str">
        <x:v>KP-INS-0110</x:v>
      </x:c>
      <x:c r="B235" s="4" t="str">
        <x:v>已约定保险价值时财产损失按什么标准赔偿？</x:v>
      </x:c>
      <x:c r="C235" s="4" t="str">
        <x:v>适用范围：财产保险合同。
根据《中华人民共和国保险法》第五十五条：
投保人和保险人约定保险标的的保险价值并在合同中载明的，保险标的发生损失时，以约定的保险价值为赔偿计算标准。
投保人和保险人未约定保险标的的保险价值的，保险标的发生损失时，以保险事故发生时保险标的的实际价值为赔偿计算标准。
保险金额不得超过保险价值。超过保险价值的，超过部分无效，保险人应当退还相应的保险费。
保险金额低于保险价值的，除合同另有约定外，保险人按照保险金额与保险价值的比例承担赔偿保险金的责任。</x:v>
      </x:c>
      <x:c r="D235" s="4" t="str">
        <x:v>insurance</x:v>
      </x:c>
      <x:c r="E235" s="4" t="str">
        <x:v>保险合同与监管</x:v>
      </x:c>
      <x:c r="F235" s="4" t="str">
        <x:v>中华人民共和国保险法</x:v>
      </x:c>
      <x:c r="G235" s="4"/>
      <x:c r="H235" s="4" t="str">
        <x:v>全国人民代表大会常务委员会</x:v>
      </x:c>
      <x:c r="I235" s="4" t="str">
        <x:v>第五十五条</x:v>
      </x:c>
      <x:c r="J235" s="8"/>
      <x:c r="K235" s="8"/>
      <x:c r="L235" s="4" t="str">
        <x:v>effective</x:v>
      </x:c>
      <x:c r="M235" s="4" t="str">
        <x:v>投保人和保险人约,定保险标的的保险,价值并在合同中载,明的,保险标的发生损失,以约定的保险价值,为赔偿计算标准</x:v>
      </x:c>
      <x:c r="N235" s="4"/>
      <x:c r="O235" s="4" t="str">
        <x:v>auto_extract</x:v>
      </x:c>
      <x:c r="P235" s="4" t="str">
        <x:v>insurance_中华人民共和国保险法.pdf</x:v>
      </x:c>
      <x:c r="Q235" s="4" t="n">
        <x:v>16</x:v>
      </x:c>
      <x:c r="R235" s="4" t="str">
        <x:v>投保人和保险人约定保险标的的保险价值并在合同中载明的，保险标的发生损失时，以约定的保险价值为赔偿计算标准。</x:v>
      </x:c>
      <x:c r="S235" s="9" t="str">
        <x:v>passed</x:v>
      </x:c>
      <x:c r="T235" s="9" t="str">
        <x:v>draft</x:v>
      </x:c>
      <x:c r="U235" s="4" t="str">
        <x:v>https://flk.npc.gov.cn/detail?id=2c909fdd678bf17901678bf7c4060811</x:v>
      </x:c>
      <x:c r="V235" s="4"/>
    </x:row>
    <x:row r="236" ht="150" customHeight="1">
      <x:c r="A236" s="4" t="str">
        <x:v>KP-INS-0111</x:v>
      </x:c>
      <x:c r="B236" s="4" t="str">
        <x:v>未约定保险价值时财产损失按什么标准赔偿？</x:v>
      </x:c>
      <x:c r="C236" s="4" t="str">
        <x:v>适用范围：财产保险合同。
根据《中华人民共和国保险法》第五十五条：
投保人和保险人约定保险标的的保险价值并在合同中载明的，保险标的发生损失时，以约定的保险价值为赔偿计算标准。
投保人和保险人未约定保险标的的保险价值的，保险标的发生损失时，以保险事故发生时保险标的的实际价值为赔偿计算标准。
保险金额不得超过保险价值。超过保险价值的，超过部分无效，保险人应当退还相应的保险费。
保险金额低于保险价值的，除合同另有约定外，保险人按照保险金额与保险价值的比例承担赔偿保险金的责任。</x:v>
      </x:c>
      <x:c r="D236" s="4" t="str">
        <x:v>insurance</x:v>
      </x:c>
      <x:c r="E236" s="4" t="str">
        <x:v>保险合同与监管</x:v>
      </x:c>
      <x:c r="F236" s="4" t="str">
        <x:v>中华人民共和国保险法</x:v>
      </x:c>
      <x:c r="G236" s="4"/>
      <x:c r="H236" s="4" t="str">
        <x:v>全国人民代表大会常务委员会</x:v>
      </x:c>
      <x:c r="I236" s="4" t="str">
        <x:v>第五十五条</x:v>
      </x:c>
      <x:c r="J236" s="8"/>
      <x:c r="K236" s="8"/>
      <x:c r="L236" s="4" t="str">
        <x:v>effective</x:v>
      </x:c>
      <x:c r="M236" s="4" t="str">
        <x:v>投保人和保险人未,约定保险标的的保,险价值的,保险标的发生损失,以保险事故发生时,保险标的的实际价,值为赔偿计算标准</x:v>
      </x:c>
      <x:c r="N236" s="4"/>
      <x:c r="O236" s="4" t="str">
        <x:v>auto_extract</x:v>
      </x:c>
      <x:c r="P236" s="4" t="str">
        <x:v>insurance_中华人民共和国保险法.pdf</x:v>
      </x:c>
      <x:c r="Q236" s="4" t="n">
        <x:v>17</x:v>
      </x:c>
      <x:c r="R236" s="4" t="str">
        <x:v>投保人和保险人未约定保险标的的保险价值的，保险标的发生损失时，以保险事故发生时保险标的的实际价值为赔偿计算标准。</x:v>
      </x:c>
      <x:c r="S236" s="9" t="str">
        <x:v>passed</x:v>
      </x:c>
      <x:c r="T236" s="9" t="str">
        <x:v>draft</x:v>
      </x:c>
      <x:c r="U236" s="4" t="str">
        <x:v>https://flk.npc.gov.cn/detail?id=2c909fdd678bf17901678bf7c4060811</x:v>
      </x:c>
      <x:c r="V236" s="4"/>
    </x:row>
    <x:row r="237" ht="150" customHeight="1">
      <x:c r="A237" s="4" t="str">
        <x:v>KP-INS-0112</x:v>
      </x:c>
      <x:c r="B237" s="4" t="str">
        <x:v>保险金额超过保险价值时，超额部分效力和保费如何处理？</x:v>
      </x:c>
      <x:c r="C237" s="4" t="str">
        <x:v>适用范围：财产保险合同。
根据《中华人民共和国保险法》第五十五条：
投保人和保险人约定保险标的的保险价值并在合同中载明的，保险标的发生损失时，以约定的保险价值为赔偿计算标准。
投保人和保险人未约定保险标的的保险价值的，保险标的发生损失时，以保险事故发生时保险标的的实际价值为赔偿计算标准。
保险金额不得超过保险价值。超过保险价值的，超过部分无效，保险人应当退还相应的保险费。
保险金额低于保险价值的，除合同另有约定外，保险人按照保险金额与保险价值的比例承担赔偿保险金的责任。</x:v>
      </x:c>
      <x:c r="D237" s="4" t="str">
        <x:v>insurance</x:v>
      </x:c>
      <x:c r="E237" s="4" t="str">
        <x:v>保险合同与监管</x:v>
      </x:c>
      <x:c r="F237" s="4" t="str">
        <x:v>中华人民共和国保险法</x:v>
      </x:c>
      <x:c r="G237" s="4"/>
      <x:c r="H237" s="4" t="str">
        <x:v>全国人民代表大会常务委员会</x:v>
      </x:c>
      <x:c r="I237" s="4" t="str">
        <x:v>第五十五条</x:v>
      </x:c>
      <x:c r="J237" s="8"/>
      <x:c r="K237" s="8"/>
      <x:c r="L237" s="4" t="str">
        <x:v>effective</x:v>
      </x:c>
      <x:c r="M237" s="4" t="str">
        <x:v>保险金额不得超过,保险价值,超过保险价值的,超过部分无效,保险人应当退还相,应的保险费</x:v>
      </x:c>
      <x:c r="N237" s="4"/>
      <x:c r="O237" s="4" t="str">
        <x:v>auto_extract</x:v>
      </x:c>
      <x:c r="P237" s="4" t="str">
        <x:v>insurance_中华人民共和国保险法.pdf</x:v>
      </x:c>
      <x:c r="Q237" s="4" t="n">
        <x:v>17</x:v>
      </x:c>
      <x:c r="R237" s="4" t="str">
        <x:v>保险金额不得超过保险价值。超过保险价值的，超过部分无效，保险人应当退还相应的保险费。</x:v>
      </x:c>
      <x:c r="S237" s="9" t="str">
        <x:v>passed</x:v>
      </x:c>
      <x:c r="T237" s="9" t="str">
        <x:v>draft</x:v>
      </x:c>
      <x:c r="U237" s="4" t="str">
        <x:v>https://flk.npc.gov.cn/detail?id=2c909fdd678bf17901678bf7c4060811</x:v>
      </x:c>
      <x:c r="V237" s="4"/>
    </x:row>
    <x:row r="238" ht="150" customHeight="1">
      <x:c r="A238" s="4" t="str">
        <x:v>KP-INS-0113</x:v>
      </x:c>
      <x:c r="B238" s="4" t="str">
        <x:v>保险金额低于保险价值时如何计算赔偿责任？</x:v>
      </x:c>
      <x:c r="C238" s="4" t="str">
        <x:v>适用范围：财产保险合同。
根据《中华人民共和国保险法》第五十五条：
投保人和保险人约定保险标的的保险价值并在合同中载明的，保险标的发生损失时，以约定的保险价值为赔偿计算标准。
投保人和保险人未约定保险标的的保险价值的，保险标的发生损失时，以保险事故发生时保险标的的实际价值为赔偿计算标准。
保险金额不得超过保险价值。超过保险价值的，超过部分无效，保险人应当退还相应的保险费。
保险金额低于保险价值的，除合同另有约定外，保险人按照保险金额与保险价值的比例承担赔偿保险金的责任。</x:v>
      </x:c>
      <x:c r="D238" s="4" t="str">
        <x:v>insurance</x:v>
      </x:c>
      <x:c r="E238" s="4" t="str">
        <x:v>保险合同与监管</x:v>
      </x:c>
      <x:c r="F238" s="4" t="str">
        <x:v>中华人民共和国保险法</x:v>
      </x:c>
      <x:c r="G238" s="4"/>
      <x:c r="H238" s="4" t="str">
        <x:v>全国人民代表大会常务委员会</x:v>
      </x:c>
      <x:c r="I238" s="4" t="str">
        <x:v>第五十五条</x:v>
      </x:c>
      <x:c r="J238" s="8"/>
      <x:c r="K238" s="8"/>
      <x:c r="L238" s="4" t="str">
        <x:v>effective</x:v>
      </x:c>
      <x:c r="M238" s="4" t="str">
        <x:v>保险金额低于保险,价值的,除合同另有约定外,保险人按照保险金,额与保险价值的比,例承担赔偿保险金,的责任</x:v>
      </x:c>
      <x:c r="N238" s="4"/>
      <x:c r="O238" s="4" t="str">
        <x:v>auto_extract</x:v>
      </x:c>
      <x:c r="P238" s="4" t="str">
        <x:v>insurance_中华人民共和国保险法.pdf</x:v>
      </x:c>
      <x:c r="Q238" s="4" t="n">
        <x:v>17</x:v>
      </x:c>
      <x:c r="R238" s="4" t="str">
        <x:v>保险金额低于保险价值的，除合同另有约定外，保险人按照保险金额与保险价值的比例承担赔偿保险金的责任。</x:v>
      </x:c>
      <x:c r="S238" s="9" t="str">
        <x:v>passed</x:v>
      </x:c>
      <x:c r="T238" s="9" t="str">
        <x:v>draft</x:v>
      </x:c>
      <x:c r="U238" s="4" t="str">
        <x:v>https://flk.npc.gov.cn/detail?id=2c909fdd678bf17901678bf7c4060811</x:v>
      </x:c>
      <x:c r="V238" s="4"/>
    </x:row>
    <x:row r="239" ht="135" customHeight="1">
      <x:c r="A239" s="4" t="str">
        <x:v>KP-INS-0114</x:v>
      </x:c>
      <x:c r="B239" s="4" t="str">
        <x:v>重复保险的投保人需要通知哪些保险人？</x:v>
      </x:c>
      <x:c r="C239" s="4" t="str">
        <x:v>适用范围：财产保险合同。
根据《中华人民共和国保险法》第五十六条：
重复保险的投保人应当将重复保险的有关情况通知各保险人。
重复保险的各保险人赔偿保险金的总和不得超过保险价值。除合同另有约定外，各保险人按照其保险金额与保险金额总和的比例承担赔偿保险金的责任。
重复保险的投保人可以就保险金额总和超过保险价值的部分，请求各保险人按比例返还保险费。
重复保险是指投保人对同一保险标的、同一保险利益、同一保险事故分别与两个以上保险人订立保险合同，且保险金额总和超过保险价值的保险。</x:v>
      </x:c>
      <x:c r="D239" s="4" t="str">
        <x:v>insurance</x:v>
      </x:c>
      <x:c r="E239" s="4" t="str">
        <x:v>保险合同与监管</x:v>
      </x:c>
      <x:c r="F239" s="4" t="str">
        <x:v>中华人民共和国保险法</x:v>
      </x:c>
      <x:c r="G239" s="4"/>
      <x:c r="H239" s="4" t="str">
        <x:v>全国人民代表大会常务委员会</x:v>
      </x:c>
      <x:c r="I239" s="4" t="str">
        <x:v>第五十六条</x:v>
      </x:c>
      <x:c r="J239" s="8"/>
      <x:c r="K239" s="8"/>
      <x:c r="L239" s="4" t="str">
        <x:v>effective</x:v>
      </x:c>
      <x:c r="M239" s="4" t="str">
        <x:v>重复保险的投保人,应当将重复保险的,有关情况通知各保,险人</x:v>
      </x:c>
      <x:c r="N239" s="4"/>
      <x:c r="O239" s="4" t="str">
        <x:v>auto_extract</x:v>
      </x:c>
      <x:c r="P239" s="4" t="str">
        <x:v>insurance_中华人民共和国保险法.pdf</x:v>
      </x:c>
      <x:c r="Q239" s="4" t="n">
        <x:v>17</x:v>
      </x:c>
      <x:c r="R239" s="4" t="str">
        <x:v>重复保险的投保人应当将重复保险的有关情况通知各保险人。</x:v>
      </x:c>
      <x:c r="S239" s="9" t="str">
        <x:v>passed</x:v>
      </x:c>
      <x:c r="T239" s="9" t="str">
        <x:v>draft</x:v>
      </x:c>
      <x:c r="U239" s="4" t="str">
        <x:v>https://flk.npc.gov.cn/detail?id=2c909fdd678bf17901678bf7c4060811</x:v>
      </x:c>
      <x:c r="V239" s="4"/>
    </x:row>
    <x:row r="240" ht="135" customHeight="1">
      <x:c r="A240" s="4" t="str">
        <x:v>KP-INS-0115</x:v>
      </x:c>
      <x:c r="B240" s="4" t="str">
        <x:v>重复保险的赔偿总额和各保险人责任如何确定？</x:v>
      </x:c>
      <x:c r="C240" s="4" t="str">
        <x:v>适用范围：财产保险合同。
根据《中华人民共和国保险法》第五十六条：
重复保险的投保人应当将重复保险的有关情况通知各保险人。
重复保险的各保险人赔偿保险金的总和不得超过保险价值。除合同另有约定外，各保险人按照其保险金额与保险金额总和的比例承担赔偿保险金的责任。
重复保险的投保人可以就保险金额总和超过保险价值的部分，请求各保险人按比例返还保险费。
重复保险是指投保人对同一保险标的、同一保险利益、同一保险事故分别与两个以上保险人订立保险合同，且保险金额总和超过保险价值的保险。</x:v>
      </x:c>
      <x:c r="D240" s="4" t="str">
        <x:v>insurance</x:v>
      </x:c>
      <x:c r="E240" s="4" t="str">
        <x:v>保险合同与监管</x:v>
      </x:c>
      <x:c r="F240" s="4" t="str">
        <x:v>中华人民共和国保险法</x:v>
      </x:c>
      <x:c r="G240" s="4"/>
      <x:c r="H240" s="4" t="str">
        <x:v>全国人民代表大会常务委员会</x:v>
      </x:c>
      <x:c r="I240" s="4" t="str">
        <x:v>第五十六条</x:v>
      </x:c>
      <x:c r="J240" s="8"/>
      <x:c r="K240" s="8"/>
      <x:c r="L240" s="4" t="str">
        <x:v>effective</x:v>
      </x:c>
      <x:c r="M240" s="4" t="str">
        <x:v>重复保险的各保险,人赔偿保险金的总,和不得超过保险价,除合同另有约定外,各保险人按照其保,险金额与保险金额,总和的比例承担赔,偿保险金的责任</x:v>
      </x:c>
      <x:c r="N240" s="4"/>
      <x:c r="O240" s="4" t="str">
        <x:v>auto_extract</x:v>
      </x:c>
      <x:c r="P240" s="4" t="str">
        <x:v>insurance_中华人民共和国保险法.pdf</x:v>
      </x:c>
      <x:c r="Q240" s="4" t="n">
        <x:v>17</x:v>
      </x:c>
      <x:c r="R240" s="4" t="str">
        <x:v>重复保险的各保险人赔偿保险金的总和不得超过保险价值。除合同另有约定外，各保险人按照其保险金额与保险金额总和的比例承担赔偿保险金的责任。</x:v>
      </x:c>
      <x:c r="S240" s="9" t="str">
        <x:v>passed</x:v>
      </x:c>
      <x:c r="T240" s="9" t="str">
        <x:v>draft</x:v>
      </x:c>
      <x:c r="U240" s="4" t="str">
        <x:v>https://flk.npc.gov.cn/detail?id=2c909fdd678bf17901678bf7c4060811</x:v>
      </x:c>
      <x:c r="V240" s="4"/>
    </x:row>
    <x:row r="241" ht="135" customHeight="1">
      <x:c r="A241" s="4" t="str">
        <x:v>KP-INS-0116</x:v>
      </x:c>
      <x:c r="B241" s="4" t="str">
        <x:v>重复保险超额部分的保险费可以请求返还吗？</x:v>
      </x:c>
      <x:c r="C241" s="4" t="str">
        <x:v>适用范围：财产保险合同。
根据《中华人民共和国保险法》第五十六条：
重复保险的投保人应当将重复保险的有关情况通知各保险人。
重复保险的各保险人赔偿保险金的总和不得超过保险价值。除合同另有约定外，各保险人按照其保险金额与保险金额总和的比例承担赔偿保险金的责任。
重复保险的投保人可以就保险金额总和超过保险价值的部分，请求各保险人按比例返还保险费。
重复保险是指投保人对同一保险标的、同一保险利益、同一保险事故分别与两个以上保险人订立保险合同，且保险金额总和超过保险价值的保险。</x:v>
      </x:c>
      <x:c r="D241" s="4" t="str">
        <x:v>insurance</x:v>
      </x:c>
      <x:c r="E241" s="4" t="str">
        <x:v>保险合同与监管</x:v>
      </x:c>
      <x:c r="F241" s="4" t="str">
        <x:v>中华人民共和国保险法</x:v>
      </x:c>
      <x:c r="G241" s="4"/>
      <x:c r="H241" s="4" t="str">
        <x:v>全国人民代表大会常务委员会</x:v>
      </x:c>
      <x:c r="I241" s="4" t="str">
        <x:v>第五十六条</x:v>
      </x:c>
      <x:c r="J241" s="8"/>
      <x:c r="K241" s="8"/>
      <x:c r="L241" s="4" t="str">
        <x:v>effective</x:v>
      </x:c>
      <x:c r="M241" s="4" t="str">
        <x:v>重复保险的投保人,可以就保险金额总,和超过保险价值的,部分,请求各保险人按比,例返还保险费</x:v>
      </x:c>
      <x:c r="N241" s="4"/>
      <x:c r="O241" s="4" t="str">
        <x:v>auto_extract</x:v>
      </x:c>
      <x:c r="P241" s="4" t="str">
        <x:v>insurance_中华人民共和国保险法.pdf</x:v>
      </x:c>
      <x:c r="Q241" s="4" t="n">
        <x:v>17</x:v>
      </x:c>
      <x:c r="R241" s="4" t="str">
        <x:v>重复保险的投保人可以就保险金额总和超过保险价值的部分，请求各保险人按比例返还保险费。</x:v>
      </x:c>
      <x:c r="S241" s="9" t="str">
        <x:v>passed</x:v>
      </x:c>
      <x:c r="T241" s="9" t="str">
        <x:v>draft</x:v>
      </x:c>
      <x:c r="U241" s="4" t="str">
        <x:v>https://flk.npc.gov.cn/detail?id=2c909fdd678bf17901678bf7c4060811</x:v>
      </x:c>
      <x:c r="V241" s="4"/>
    </x:row>
    <x:row r="242" ht="135" customHeight="1">
      <x:c r="A242" s="4" t="str">
        <x:v>KP-INS-0117</x:v>
      </x:c>
      <x:c r="B242" s="4" t="str">
        <x:v>什么是重复保险？</x:v>
      </x:c>
      <x:c r="C242" s="4" t="str">
        <x:v>适用范围：财产保险合同。
根据《中华人民共和国保险法》第五十六条：
重复保险的投保人应当将重复保险的有关情况通知各保险人。
重复保险的各保险人赔偿保险金的总和不得超过保险价值。除合同另有约定外，各保险人按照其保险金额与保险金额总和的比例承担赔偿保险金的责任。
重复保险的投保人可以就保险金额总和超过保险价值的部分，请求各保险人按比例返还保险费。
重复保险是指投保人对同一保险标的、同一保险利益、同一保险事故分别与两个以上保险人订立保险合同，且保险金额总和超过保险价值的保险。</x:v>
      </x:c>
      <x:c r="D242" s="4" t="str">
        <x:v>insurance</x:v>
      </x:c>
      <x:c r="E242" s="4" t="str">
        <x:v>保险合同与监管</x:v>
      </x:c>
      <x:c r="F242" s="4" t="str">
        <x:v>中华人民共和国保险法</x:v>
      </x:c>
      <x:c r="G242" s="4"/>
      <x:c r="H242" s="4" t="str">
        <x:v>全国人民代表大会常务委员会</x:v>
      </x:c>
      <x:c r="I242" s="4" t="str">
        <x:v>第五十六条</x:v>
      </x:c>
      <x:c r="J242" s="8"/>
      <x:c r="K242" s="8"/>
      <x:c r="L242" s="4" t="str">
        <x:v>effective</x:v>
      </x:c>
      <x:c r="M242" s="4" t="str">
        <x:v>重复保险是指投保,人对同一保险标的,同一保险利益,同一保险事故分别,与两个以上保险人,订立保险合同,且保险金额总和超,过保险价值的保险</x:v>
      </x:c>
      <x:c r="N242" s="4"/>
      <x:c r="O242" s="4" t="str">
        <x:v>auto_extract</x:v>
      </x:c>
      <x:c r="P242" s="4" t="str">
        <x:v>insurance_中华人民共和国保险法.pdf</x:v>
      </x:c>
      <x:c r="Q242" s="4" t="n">
        <x:v>17</x:v>
      </x:c>
      <x:c r="R242" s="4" t="str">
        <x:v>重复保险是指投保人对同一保险标的、同一保险利益、同一保险事故分别与两个以上保险人订立保险合同，且保险金额总和超过保险价值的保险。</x:v>
      </x:c>
      <x:c r="S242" s="9" t="str">
        <x:v>passed</x:v>
      </x:c>
      <x:c r="T242" s="9" t="str">
        <x:v>draft</x:v>
      </x:c>
      <x:c r="U242" s="4" t="str">
        <x:v>https://flk.npc.gov.cn/detail?id=2c909fdd678bf17901678bf7c4060811</x:v>
      </x:c>
      <x:c r="V242" s="4"/>
    </x:row>
    <x:row r="243" ht="90" customHeight="1">
      <x:c r="A243" s="4" t="str">
        <x:v>KP-INS-0118</x:v>
      </x:c>
      <x:c r="B243" s="4" t="str">
        <x:v>保险事故发生时被保险人应采取哪些防止或减少损失的措施？</x:v>
      </x:c>
      <x:c r="C243" s="4" t="str">
        <x:v>适用范围：财产保险合同。
根据《中华人民共和国保险法》第五十七条：
保险事故发生时，被保险人应当尽力采取必要的措施，防止或者减少损失。
保险事故发生后，被保险人为防止或者减少保险标的的损失所支付的必要的、合理的费用，由保险人承担；保险人所承担的费用数额在保险标的损失赔偿金额以外另行计算，最高不超过保险金额的数额。</x:v>
      </x:c>
      <x:c r="D243" s="4" t="str">
        <x:v>insurance</x:v>
      </x:c>
      <x:c r="E243" s="4" t="str">
        <x:v>保险合同与监管</x:v>
      </x:c>
      <x:c r="F243" s="4" t="str">
        <x:v>中华人民共和国保险法</x:v>
      </x:c>
      <x:c r="G243" s="4"/>
      <x:c r="H243" s="4" t="str">
        <x:v>全国人民代表大会常务委员会</x:v>
      </x:c>
      <x:c r="I243" s="4" t="str">
        <x:v>第五十七条</x:v>
      </x:c>
      <x:c r="J243" s="8"/>
      <x:c r="K243" s="8"/>
      <x:c r="L243" s="4" t="str">
        <x:v>effective</x:v>
      </x:c>
      <x:c r="M243" s="4" t="str">
        <x:v>保险事故发生时,被保险人应当尽力,采取必要的措施,防止或者减少损失</x:v>
      </x:c>
      <x:c r="N243" s="4"/>
      <x:c r="O243" s="4" t="str">
        <x:v>auto_extract</x:v>
      </x:c>
      <x:c r="P243" s="4" t="str">
        <x:v>insurance_中华人民共和国保险法.pdf</x:v>
      </x:c>
      <x:c r="Q243" s="4" t="n">
        <x:v>17</x:v>
      </x:c>
      <x:c r="R243" s="4" t="str">
        <x:v>保险事故发生时，被保险人应当尽力采取必要的措施，防止或者减少损失。</x:v>
      </x:c>
      <x:c r="S243" s="9" t="str">
        <x:v>passed</x:v>
      </x:c>
      <x:c r="T243" s="9" t="str">
        <x:v>draft</x:v>
      </x:c>
      <x:c r="U243" s="4" t="str">
        <x:v>https://flk.npc.gov.cn/detail?id=2c909fdd678bf17901678bf7c4060811</x:v>
      </x:c>
      <x:c r="V243" s="4"/>
    </x:row>
    <x:row r="244" ht="90" customHeight="1">
      <x:c r="A244" s="4" t="str">
        <x:v>KP-INS-0119</x:v>
      </x:c>
      <x:c r="B244" s="4" t="str">
        <x:v>为防止或减少保险标的损失支付的必要合理费用由谁承担？</x:v>
      </x:c>
      <x:c r="C244" s="4" t="str">
        <x:v>适用范围：财产保险合同。
根据《中华人民共和国保险法》第五十七条：
保险事故发生时，被保险人应当尽力采取必要的措施，防止或者减少损失。
保险事故发生后，被保险人为防止或者减少保险标的的损失所支付的必要的、合理的费用，由保险人承担；保险人所承担的费用数额在保险标的损失赔偿金额以外另行计算，最高不超过保险金额的数额。</x:v>
      </x:c>
      <x:c r="D244" s="4" t="str">
        <x:v>insurance</x:v>
      </x:c>
      <x:c r="E244" s="4" t="str">
        <x:v>保险合同与监管</x:v>
      </x:c>
      <x:c r="F244" s="4" t="str">
        <x:v>中华人民共和国保险法</x:v>
      </x:c>
      <x:c r="G244" s="4"/>
      <x:c r="H244" s="4" t="str">
        <x:v>全国人民代表大会常务委员会</x:v>
      </x:c>
      <x:c r="I244" s="4" t="str">
        <x:v>第五十七条</x:v>
      </x:c>
      <x:c r="J244" s="8"/>
      <x:c r="K244" s="8"/>
      <x:c r="L244" s="4" t="str">
        <x:v>effective</x:v>
      </x:c>
      <x:c r="M244" s="4" t="str">
        <x:v>保险事故发生后,被保险人为防止或,者减少保险标的的,损失所支付的必要,合理的费用,由保险人承担,保险人所承担的费,用数额在保险标的,损失赔偿金额以外,另行计算,最高不超过保险金,额的数额</x:v>
      </x:c>
      <x:c r="N244" s="4"/>
      <x:c r="O244" s="4" t="str">
        <x:v>auto_extract</x:v>
      </x:c>
      <x:c r="P244" s="4" t="str">
        <x:v>insurance_中华人民共和国保险法.pdf</x:v>
      </x:c>
      <x:c r="Q244" s="4" t="n">
        <x:v>17</x:v>
      </x:c>
      <x:c r="R244" s="4" t="str">
        <x:v>保险事故发生后，被保险人为防止或者减少保险标的的损失所支付的必要的、合理的费用，由保险人承担；保险人所承担的费用数额在保险标的损失赔偿金额以外另行计算，最高不超过保险金额的数额。</x:v>
      </x:c>
      <x:c r="S244" s="9" t="str">
        <x:v>passed</x:v>
      </x:c>
      <x:c r="T244" s="9" t="str">
        <x:v>draft</x:v>
      </x:c>
      <x:c r="U244" s="4" t="str">
        <x:v>https://flk.npc.gov.cn/detail?id=2c909fdd678bf17901678bf7c4060811</x:v>
      </x:c>
      <x:c r="V244" s="4"/>
    </x:row>
    <x:row r="245" ht="105" customHeight="1">
      <x:c r="A245" s="4" t="str">
        <x:v>KP-INS-0120</x:v>
      </x:c>
      <x:c r="B245" s="4" t="str">
        <x:v>保险标的部分损失后，投保人和保险人可以解除合同吗？</x:v>
      </x:c>
      <x:c r="C245" s="4" t="str">
        <x:v>适用范围：财产保险合同。
根据《中华人民共和国保险法》第五十八条：
保险标的发生部分损失的，自保险人赔偿之日起三十日内，投保人可以解除合同；除合同另有约定外，保险人也可以解除合同，但应当提前十五日通知投保人。
合同解除的，保险人应当将保险标的未受损失部分的保险费，按照合同约定扣除自保险责任开始之日起至合同解除之日止应收的部分后，退还投保人。</x:v>
      </x:c>
      <x:c r="D245" s="4" t="str">
        <x:v>insurance</x:v>
      </x:c>
      <x:c r="E245" s="4" t="str">
        <x:v>保险合同与监管</x:v>
      </x:c>
      <x:c r="F245" s="4" t="str">
        <x:v>中华人民共和国保险法</x:v>
      </x:c>
      <x:c r="G245" s="4"/>
      <x:c r="H245" s="4" t="str">
        <x:v>全国人民代表大会常务委员会</x:v>
      </x:c>
      <x:c r="I245" s="4" t="str">
        <x:v>第五十八条</x:v>
      </x:c>
      <x:c r="J245" s="8"/>
      <x:c r="K245" s="8"/>
      <x:c r="L245" s="4" t="str">
        <x:v>effective</x:v>
      </x:c>
      <x:c r="M245" s="4" t="str">
        <x:v>保险标的发生部分,损失的,自保险人赔偿之日,起三十日内,投保人可以解除合,除合同另有约定外,保险人也可以解除,合同,但应当提前十五日,通知投保人</x:v>
      </x:c>
      <x:c r="N245" s="4"/>
      <x:c r="O245" s="4" t="str">
        <x:v>auto_extract</x:v>
      </x:c>
      <x:c r="P245" s="4" t="str">
        <x:v>insurance_中华人民共和国保险法.pdf</x:v>
      </x:c>
      <x:c r="Q245" s="4" t="n">
        <x:v>18</x:v>
      </x:c>
      <x:c r="R245" s="4" t="str">
        <x:v>保险标的发生部分损失的，自保险人赔偿之日起三十日内，投保人可以解除合同；除合同另有约定外，保险人也可以解除合同，但应当提前十五日通知投保人。</x:v>
      </x:c>
      <x:c r="S245" s="9" t="str">
        <x:v>passed</x:v>
      </x:c>
      <x:c r="T245" s="9" t="str">
        <x:v>draft</x:v>
      </x:c>
      <x:c r="U245" s="4" t="str">
        <x:v>https://flk.npc.gov.cn/detail?id=2c909fdd678bf17901678bf7c4060811</x:v>
      </x:c>
      <x:c r="V245" s="4"/>
    </x:row>
    <x:row r="246" ht="105" customHeight="1">
      <x:c r="A246" s="4" t="str">
        <x:v>KP-INS-0121</x:v>
      </x:c>
      <x:c r="B246" s="4" t="str">
        <x:v>保险标的部分损失后解除合同如何退还未受损部分保险费？</x:v>
      </x:c>
      <x:c r="C246" s="4" t="str">
        <x:v>适用范围：财产保险合同。
根据《中华人民共和国保险法》第五十八条：
保险标的发生部分损失的，自保险人赔偿之日起三十日内，投保人可以解除合同；除合同另有约定外，保险人也可以解除合同，但应当提前十五日通知投保人。
合同解除的，保险人应当将保险标的未受损失部分的保险费，按照合同约定扣除自保险责任开始之日起至合同解除之日止应收的部分后，退还投保人。</x:v>
      </x:c>
      <x:c r="D246" s="4" t="str">
        <x:v>insurance</x:v>
      </x:c>
      <x:c r="E246" s="4" t="str">
        <x:v>保险合同与监管</x:v>
      </x:c>
      <x:c r="F246" s="4" t="str">
        <x:v>中华人民共和国保险法</x:v>
      </x:c>
      <x:c r="G246" s="4"/>
      <x:c r="H246" s="4" t="str">
        <x:v>全国人民代表大会常务委员会</x:v>
      </x:c>
      <x:c r="I246" s="4" t="str">
        <x:v>第五十八条</x:v>
      </x:c>
      <x:c r="J246" s="8"/>
      <x:c r="K246" s="8"/>
      <x:c r="L246" s="4" t="str">
        <x:v>effective</x:v>
      </x:c>
      <x:c r="M246" s="4" t="str">
        <x:v>合同解除的,保险人应当将保险,标的未受损失部分,的保险费,按照合同约定扣除,自保险责任开始之,日起至合同解除之,日止应收的部分后,退还投保人</x:v>
      </x:c>
      <x:c r="N246" s="4"/>
      <x:c r="O246" s="4" t="str">
        <x:v>auto_extract</x:v>
      </x:c>
      <x:c r="P246" s="4" t="str">
        <x:v>insurance_中华人民共和国保险法.pdf</x:v>
      </x:c>
      <x:c r="Q246" s="4" t="n">
        <x:v>18</x:v>
      </x:c>
      <x:c r="R246" s="4" t="str">
        <x:v>合同解除的，保险人应当将保险标的未受损失部分的保险费，按照合同约定扣除自保险责任开始之日起至合同解除之日止应收的部分后，退还投保人。</x:v>
      </x:c>
      <x:c r="S246" s="9" t="str">
        <x:v>passed</x:v>
      </x:c>
      <x:c r="T246" s="9" t="str">
        <x:v>draft</x:v>
      </x:c>
      <x:c r="U246" s="4" t="str">
        <x:v>https://flk.npc.gov.cn/detail?id=2c909fdd678bf17901678bf7c4060811</x:v>
      </x:c>
      <x:c r="V246" s="4"/>
    </x:row>
    <x:row r="247" ht="75" customHeight="1">
      <x:c r="A247" s="4" t="str">
        <x:v>KP-INS-0122</x:v>
      </x:c>
      <x:c r="B247" s="4" t="str">
        <x:v>保险人足额赔付后受损保险标的权利归谁？</x:v>
      </x:c>
      <x:c r="C247" s="4" t="str">
        <x:v>适用范围：财产保险合同。
根据《中华人民共和国保险法》第五十九条：
保险事故发生后，保险人已支付了全部保险金额，并且保险金额等于保险价值的，受损保险标的的全部权利归于保险人；保险金额低于保险价值的，保险人按照保险金额与保险价值的比例取得受损保险标的的部分权利。</x:v>
      </x:c>
      <x:c r="D247" s="4" t="str">
        <x:v>insurance</x:v>
      </x:c>
      <x:c r="E247" s="4" t="str">
        <x:v>保险合同与监管</x:v>
      </x:c>
      <x:c r="F247" s="4" t="str">
        <x:v>中华人民共和国保险法</x:v>
      </x:c>
      <x:c r="G247" s="4"/>
      <x:c r="H247" s="4" t="str">
        <x:v>全国人民代表大会常务委员会</x:v>
      </x:c>
      <x:c r="I247" s="4" t="str">
        <x:v>第五十九条</x:v>
      </x:c>
      <x:c r="J247" s="8"/>
      <x:c r="K247" s="8"/>
      <x:c r="L247" s="4" t="str">
        <x:v>effective</x:v>
      </x:c>
      <x:c r="M247" s="4" t="str">
        <x:v>保险事故发生后,保险人已支付了全,部保险金额,并且保险金额等于,保险价值的,受损保险标的的全,部权利归于保险人,保险金额低于保险,价值的,保险人按照保险金,额与保险价值的比,例取得受损保险标,的的部分权利</x:v>
      </x:c>
      <x:c r="N247" s="4"/>
      <x:c r="O247" s="4" t="str">
        <x:v>auto_extract</x:v>
      </x:c>
      <x:c r="P247" s="4" t="str">
        <x:v>insurance_中华人民共和国保险法.pdf</x:v>
      </x:c>
      <x:c r="Q247" s="4" t="n">
        <x:v>18</x:v>
      </x:c>
      <x:c r="R247" s="4" t="str">
        <x:v>保险事故发生后，保险人已支付了全部保险金额，并且保险金额等于保险价值的，受损保险标的的全部权利归于保险人；保险金额低于保险价值的，保险人按照保险金额与保险价值的比例取得受损保险标的的部分权利。</x:v>
      </x:c>
      <x:c r="S247" s="9" t="str">
        <x:v>passed</x:v>
      </x:c>
      <x:c r="T247" s="9" t="str">
        <x:v>draft</x:v>
      </x:c>
      <x:c r="U247" s="4" t="str">
        <x:v>https://flk.npc.gov.cn/detail?id=2c909fdd678bf17901678bf7c4060811</x:v>
      </x:c>
      <x:c r="V247" s="4"/>
    </x:row>
    <x:row r="248" ht="135" customHeight="1">
      <x:c r="A248" s="4" t="str">
        <x:v>KP-INS-0123</x:v>
      </x:c>
      <x:c r="B248" s="4" t="str">
        <x:v>财产保险赔付后，保险人何时取得对第三者的代位求偿权？</x:v>
      </x:c>
      <x:c r="C248" s="4" t="str">
        <x:v>适用范围：财产保险合同。
根据《中华人民共和国保险法》第六十条：
因第三者对保险标的的损害而造成保险事故的，保险人自向被保险人赔偿保险金之日起，在赔偿金额范围内代位行使被保险人对第三者请求赔偿的权利。
前款规定的保险事故发生后，被保险人已经从第三者取得损害赔偿的，保险人赔偿保险金时，可以相应扣减被保险人从第三者已取得的赔偿金额。
保险人依照本条第一款规定行使代位请求赔偿的权利，不影响被保险人就未取得赔偿的部分向第三者请求赔偿的权利。</x:v>
      </x:c>
      <x:c r="D248" s="4" t="str">
        <x:v>insurance</x:v>
      </x:c>
      <x:c r="E248" s="4" t="str">
        <x:v>保险合同与监管</x:v>
      </x:c>
      <x:c r="F248" s="4" t="str">
        <x:v>中华人民共和国保险法</x:v>
      </x:c>
      <x:c r="G248" s="4"/>
      <x:c r="H248" s="4" t="str">
        <x:v>全国人民代表大会常务委员会</x:v>
      </x:c>
      <x:c r="I248" s="4" t="str">
        <x:v>第六十条</x:v>
      </x:c>
      <x:c r="J248" s="8"/>
      <x:c r="K248" s="8"/>
      <x:c r="L248" s="4" t="str">
        <x:v>effective</x:v>
      </x:c>
      <x:c r="M248" s="4" t="str">
        <x:v>因第三者对保险标,的的损害而造成保,险事故的,保险人自向被保险,人赔偿保险金之日,在赔偿金额范围内,代位行使被保险人,对第三者请求赔偿,的权利</x:v>
      </x:c>
      <x:c r="N248" s="4"/>
      <x:c r="O248" s="4" t="str">
        <x:v>auto_extract</x:v>
      </x:c>
      <x:c r="P248" s="4" t="str">
        <x:v>insurance_中华人民共和国保险法.pdf</x:v>
      </x:c>
      <x:c r="Q248" s="4" t="n">
        <x:v>18</x:v>
      </x:c>
      <x:c r="R248" s="4" t="str">
        <x:v>因第三者对保险标的的损害而造成保险事故的，保险人自向被保险人赔偿保险金之日起，在赔偿金额范围内代位行使被保险人对第三者请求赔偿的权利。</x:v>
      </x:c>
      <x:c r="S248" s="9" t="str">
        <x:v>passed</x:v>
      </x:c>
      <x:c r="T248" s="9" t="str">
        <x:v>draft</x:v>
      </x:c>
      <x:c r="U248" s="4" t="str">
        <x:v>https://flk.npc.gov.cn/detail?id=2c909fdd678bf17901678bf7c4060811</x:v>
      </x:c>
      <x:c r="V248" s="4"/>
    </x:row>
    <x:row r="249" ht="135" customHeight="1">
      <x:c r="A249" s="4" t="str">
        <x:v>KP-INS-0124</x:v>
      </x:c>
      <x:c r="B249" s="4" t="str">
        <x:v>被保险人已从第三者获赔时保险赔偿如何扣减？</x:v>
      </x:c>
      <x:c r="C249" s="4" t="str">
        <x:v>适用范围：财产保险合同。
根据《中华人民共和国保险法》第六十条：
因第三者对保险标的的损害而造成保险事故的，保险人自向被保险人赔偿保险金之日起，在赔偿金额范围内代位行使被保险人对第三者请求赔偿的权利。
前款规定的保险事故发生后，被保险人已经从第三者取得损害赔偿的，保险人赔偿保险金时，可以相应扣减被保险人从第三者已取得的赔偿金额。
保险人依照本条第一款规定行使代位请求赔偿的权利，不影响被保险人就未取得赔偿的部分向第三者请求赔偿的权利。</x:v>
      </x:c>
      <x:c r="D249" s="4" t="str">
        <x:v>insurance</x:v>
      </x:c>
      <x:c r="E249" s="4" t="str">
        <x:v>保险合同与监管</x:v>
      </x:c>
      <x:c r="F249" s="4" t="str">
        <x:v>中华人民共和国保险法</x:v>
      </x:c>
      <x:c r="G249" s="4"/>
      <x:c r="H249" s="4" t="str">
        <x:v>全国人民代表大会常务委员会</x:v>
      </x:c>
      <x:c r="I249" s="4" t="str">
        <x:v>第六十条</x:v>
      </x:c>
      <x:c r="J249" s="8"/>
      <x:c r="K249" s="8"/>
      <x:c r="L249" s="4" t="str">
        <x:v>effective</x:v>
      </x:c>
      <x:c r="M249" s="4" t="str">
        <x:v>前款规定的保险事,故发生后,被保险人已经从第,三者取得损害赔偿,保险人赔偿保险金,可以相应扣减被保,险人从第三者已取,得的赔偿金额</x:v>
      </x:c>
      <x:c r="N249" s="4"/>
      <x:c r="O249" s="4" t="str">
        <x:v>auto_extract</x:v>
      </x:c>
      <x:c r="P249" s="4" t="str">
        <x:v>insurance_中华人民共和国保险法.pdf</x:v>
      </x:c>
      <x:c r="Q249" s="4" t="n">
        <x:v>18</x:v>
      </x:c>
      <x:c r="R249" s="4" t="str">
        <x:v>因第三者对保险标的的损害而造成保险事故的，保险人自向被保险人赔偿保险金之日起，在赔偿金额范围内代位行使被保险人对第三者请求赔偿的权利。
前款规定的保险事故发生后，被保险人已经从第三者取得损害赔偿的，保险人赔偿保险金时，可以相应扣减被保险人从第三者已取得的赔偿金额。
保险人依照本条第一款规定行使代位请求赔偿的权利，不影响被保险人就未取得赔偿的部分向第三者请求赔偿的权利。</x:v>
      </x:c>
      <x:c r="S249" s="9" t="str">
        <x:v>passed</x:v>
      </x:c>
      <x:c r="T249" s="9" t="str">
        <x:v>draft</x:v>
      </x:c>
      <x:c r="U249" s="4" t="str">
        <x:v>https://flk.npc.gov.cn/detail?id=2c909fdd678bf17901678bf7c4060811</x:v>
      </x:c>
      <x:c r="V249" s="4"/>
    </x:row>
    <x:row r="250" ht="120" customHeight="1">
      <x:c r="A250" s="4" t="str">
        <x:v>KP-INS-0126</x:v>
      </x:c>
      <x:c r="B250" s="4" t="str">
        <x:v>保险人赔付前被保险人放弃对第三者请求赔偿有什么后果？</x:v>
      </x:c>
      <x:c r="C250" s="4" t="str">
        <x:v>适用范围：财产保险合同。
根据《中华人民共和国保险法》第六十一条：
保险事故发生后，保险人未赔偿保险金之前，被保险人放弃对第三者请求赔偿的权利的，保险人不承担赔偿保险金的责任。
保险人向被保险人赔偿保险金后，被保险人未经保险人同意放弃对第三者请求赔偿的权利的，该行为无效。
被保险人故意或者因重大过失致使保险人不能行使代位请求赔偿的权利的，保险人可以扣减或者要求返还相应的保险金。</x:v>
      </x:c>
      <x:c r="D250" s="4" t="str">
        <x:v>insurance</x:v>
      </x:c>
      <x:c r="E250" s="4" t="str">
        <x:v>保险合同与监管</x:v>
      </x:c>
      <x:c r="F250" s="4" t="str">
        <x:v>中华人民共和国保险法</x:v>
      </x:c>
      <x:c r="G250" s="4"/>
      <x:c r="H250" s="4" t="str">
        <x:v>全国人民代表大会常务委员会</x:v>
      </x:c>
      <x:c r="I250" s="4" t="str">
        <x:v>第六十一条</x:v>
      </x:c>
      <x:c r="J250" s="8"/>
      <x:c r="K250" s="8"/>
      <x:c r="L250" s="4" t="str">
        <x:v>effective</x:v>
      </x:c>
      <x:c r="M250" s="4" t="str">
        <x:v>保险事故发生后,保险人未赔偿保险,金之前,被保险人放弃对第,三者请求赔偿的权,利的,保险人不承担赔偿,保险金的责任</x:v>
      </x:c>
      <x:c r="N250" s="4"/>
      <x:c r="O250" s="4" t="str">
        <x:v>auto_extract</x:v>
      </x:c>
      <x:c r="P250" s="4" t="str">
        <x:v>insurance_中华人民共和国保险法.pdf</x:v>
      </x:c>
      <x:c r="Q250" s="4" t="n">
        <x:v>18</x:v>
      </x:c>
      <x:c r="R250" s="4" t="str">
        <x:v>保险事故发生后，保险人未赔偿保险金之前，被保险人放弃对第三者请求赔偿的权利的，保险人不承担赔偿保险金的责任。</x:v>
      </x:c>
      <x:c r="S250" s="9" t="str">
        <x:v>passed</x:v>
      </x:c>
      <x:c r="T250" s="9" t="str">
        <x:v>draft</x:v>
      </x:c>
      <x:c r="U250" s="4" t="str">
        <x:v>https://flk.npc.gov.cn/detail?id=2c909fdd678bf17901678bf7c4060811</x:v>
      </x:c>
      <x:c r="V250" s="4"/>
    </x:row>
    <x:row r="251" ht="120" customHeight="1">
      <x:c r="A251" s="4" t="str">
        <x:v>KP-INS-0127</x:v>
      </x:c>
      <x:c r="B251" s="4" t="str">
        <x:v>保险人赔付后被保险人擅自放弃第三者赔偿请求是否有效？</x:v>
      </x:c>
      <x:c r="C251" s="4" t="str">
        <x:v>适用范围：财产保险合同。
根据《中华人民共和国保险法》第六十一条：
保险事故发生后，保险人未赔偿保险金之前，被保险人放弃对第三者请求赔偿的权利的，保险人不承担赔偿保险金的责任。
保险人向被保险人赔偿保险金后，被保险人未经保险人同意放弃对第三者请求赔偿的权利的，该行为无效。
被保险人故意或者因重大过失致使保险人不能行使代位请求赔偿的权利的，保险人可以扣减或者要求返还相应的保险金。</x:v>
      </x:c>
      <x:c r="D251" s="4" t="str">
        <x:v>insurance</x:v>
      </x:c>
      <x:c r="E251" s="4" t="str">
        <x:v>保险合同与监管</x:v>
      </x:c>
      <x:c r="F251" s="4" t="str">
        <x:v>中华人民共和国保险法</x:v>
      </x:c>
      <x:c r="G251" s="4"/>
      <x:c r="H251" s="4" t="str">
        <x:v>全国人民代表大会常务委员会</x:v>
      </x:c>
      <x:c r="I251" s="4" t="str">
        <x:v>第六十一条</x:v>
      </x:c>
      <x:c r="J251" s="8"/>
      <x:c r="K251" s="8"/>
      <x:c r="L251" s="4" t="str">
        <x:v>effective</x:v>
      </x:c>
      <x:c r="M251" s="4" t="str">
        <x:v>保险人向被保险人,赔偿保险金后,被保险人未经保险,人同意放弃对第三,者请求赔偿的权利,该行为无效</x:v>
      </x:c>
      <x:c r="N251" s="4"/>
      <x:c r="O251" s="4" t="str">
        <x:v>auto_extract</x:v>
      </x:c>
      <x:c r="P251" s="4" t="str">
        <x:v>insurance_中华人民共和国保险法.pdf</x:v>
      </x:c>
      <x:c r="Q251" s="4" t="n">
        <x:v>18</x:v>
      </x:c>
      <x:c r="R251" s="4" t="str">
        <x:v>保险事故发生后，保险人未赔偿保险金之前，被保险人放弃对第三者请求赔偿的权利的，保险人不承担赔偿保险金的责任。
保险人向被保险人赔偿保险金后，被保险人未经保险人同意放弃对第三者请求赔偿的权利的，该行为无效。
被保险人故意或者因重大过失致使保险人不能行使代位请求赔偿的权利的，保险人可以扣减或者要求返还相应的保险金。</x:v>
      </x:c>
      <x:c r="S251" s="9" t="str">
        <x:v>passed</x:v>
      </x:c>
      <x:c r="T251" s="9" t="str">
        <x:v>draft</x:v>
      </x:c>
      <x:c r="U251" s="4" t="str">
        <x:v>https://flk.npc.gov.cn/detail?id=2c909fdd678bf17901678bf7c4060811</x:v>
      </x:c>
      <x:c r="V251" s="4"/>
    </x:row>
    <x:row r="252" ht="120" customHeight="1">
      <x:c r="A252" s="4" t="str">
        <x:v>KP-INS-0128</x:v>
      </x:c>
      <x:c r="B252" s="4" t="str">
        <x:v>被保险人妨碍代位求偿时保险人可以扣减或追回保险金吗？</x:v>
      </x:c>
      <x:c r="C252" s="4" t="str">
        <x:v>适用范围：财产保险合同。
根据《中华人民共和国保险法》第六十一条：
保险事故发生后，保险人未赔偿保险金之前，被保险人放弃对第三者请求赔偿的权利的，保险人不承担赔偿保险金的责任。
保险人向被保险人赔偿保险金后，被保险人未经保险人同意放弃对第三者请求赔偿的权利的，该行为无效。
被保险人故意或者因重大过失致使保险人不能行使代位请求赔偿的权利的，保险人可以扣减或者要求返还相应的保险金。</x:v>
      </x:c>
      <x:c r="D252" s="4" t="str">
        <x:v>insurance</x:v>
      </x:c>
      <x:c r="E252" s="4" t="str">
        <x:v>保险合同与监管</x:v>
      </x:c>
      <x:c r="F252" s="4" t="str">
        <x:v>中华人民共和国保险法</x:v>
      </x:c>
      <x:c r="G252" s="4"/>
      <x:c r="H252" s="4" t="str">
        <x:v>全国人民代表大会常务委员会</x:v>
      </x:c>
      <x:c r="I252" s="4" t="str">
        <x:v>第六十一条</x:v>
      </x:c>
      <x:c r="J252" s="8"/>
      <x:c r="K252" s="8"/>
      <x:c r="L252" s="4" t="str">
        <x:v>effective</x:v>
      </x:c>
      <x:c r="M252" s="4" t="str">
        <x:v>被保险人故意或者,因重大过失致使保,险人不能行使代位,请求赔偿的权利的,保险人可以扣减或,者要求返还相应的,保险金</x:v>
      </x:c>
      <x:c r="N252" s="4"/>
      <x:c r="O252" s="4" t="str">
        <x:v>auto_extract</x:v>
      </x:c>
      <x:c r="P252" s="4" t="str">
        <x:v>insurance_中华人民共和国保险法.pdf</x:v>
      </x:c>
      <x:c r="Q252" s="4" t="n">
        <x:v>19</x:v>
      </x:c>
      <x:c r="R252" s="4" t="str">
        <x:v>被保险人故意或者因重大过失致使保险人不能行使代位请求赔偿的权利的，保险人可以扣减或者要求返还相应的保险金。</x:v>
      </x:c>
      <x:c r="S252" s="9" t="str">
        <x:v>passed</x:v>
      </x:c>
      <x:c r="T252" s="9" t="str">
        <x:v>draft</x:v>
      </x:c>
      <x:c r="U252" s="4" t="str">
        <x:v>https://flk.npc.gov.cn/detail?id=2c909fdd678bf17901678bf7c4060811</x:v>
      </x:c>
      <x:c r="V252" s="4"/>
    </x:row>
    <x:row r="253" ht="180" customHeight="1">
      <x:c r="A253" s="4" t="str">
        <x:v>KP-INS-0129</x:v>
      </x:c>
      <x:c r="B253" s="4" t="str">
        <x:v>保险人可以向被保险人的家庭成员或组成人员代位求偿吗？</x:v>
      </x:c>
      <x:c r="C253" s="4" t="str">
        <x:v>适用范围：财产保险合同。
根据《中华人民共和国保险法》第六十二条：
除被保险人的家庭成员或者其组成人员故意造成《中华人民共和国保险法》第六十条第一款规定的保险事故外，保险人不得对被保险人的家庭成员或者其组成人员行使代位请求赔偿的权利。
第六十条相关依据：因第三者对保险标的的损害而造成保险事故的，保险人自向被保险人赔偿保险金之日起，在赔偿金额范围内代位行使被保险人对第三者请求赔偿的权利。
前款规定的保险事故发生后，被保险人已经从第三者取得损害赔偿的，保险人赔偿保险金时，可以相应扣减被保险人从第三者已取得的赔偿金额。
保险人依照本条第一款规定行使代位请求赔偿的权利，不影响被保险人就未取得赔偿的部分向第三者请求赔偿的权利。</x:v>
      </x:c>
      <x:c r="D253" s="4" t="str">
        <x:v>insurance</x:v>
      </x:c>
      <x:c r="E253" s="4" t="str">
        <x:v>保险合同与监管</x:v>
      </x:c>
      <x:c r="F253" s="4" t="str">
        <x:v>中华人民共和国保险法</x:v>
      </x:c>
      <x:c r="G253" s="4"/>
      <x:c r="H253" s="4" t="str">
        <x:v>全国人民代表大会常务委员会</x:v>
      </x:c>
      <x:c r="I253" s="4" t="str">
        <x:v>第六十二条</x:v>
      </x:c>
      <x:c r="J253" s="8"/>
      <x:c r="K253" s="8"/>
      <x:c r="L253" s="4" t="str">
        <x:v>effective</x:v>
      </x:c>
      <x:c r="M253" s="4" t="str">
        <x:v>除被保险人的家庭,成员或者其组成人,员故意造成本法第,六十条第一款规定,的保险事故外,保险人不得对被保,险人的家庭成员或,者其组成人员行使,代位请求赔偿的权</x:v>
      </x:c>
      <x:c r="N253" s="4"/>
      <x:c r="O253" s="4" t="str">
        <x:v>auto_extract</x:v>
      </x:c>
      <x:c r="P253" s="4" t="str">
        <x:v>insurance_中华人民共和国保险法.pdf</x:v>
      </x:c>
      <x:c r="Q253" s="4" t="n">
        <x:v>19</x:v>
      </x:c>
      <x:c r="R253" s="4" t="str">
        <x:v>除被保险人的家庭成员或者其组成人员故意造成本法第六十条第一款规定的保险事故外，保险人不得对被保险人的家庭成员或者其组成人员行使代位请求赔偿的权利。</x:v>
      </x:c>
      <x:c r="S253" s="9" t="str">
        <x:v>passed</x:v>
      </x:c>
      <x:c r="T253" s="9" t="str">
        <x:v>draft</x:v>
      </x:c>
      <x:c r="U253" s="4" t="str">
        <x:v>https://flk.npc.gov.cn/detail?id=2c909fdd678bf17901678bf7c4060811</x:v>
      </x:c>
      <x:c r="V253" s="4"/>
    </x:row>
    <x:row r="254" ht="75" customHeight="1">
      <x:c r="A254" s="4" t="str">
        <x:v>KP-INS-0130</x:v>
      </x:c>
      <x:c r="B254" s="4" t="str">
        <x:v>保险人代位求偿时被保险人应提供哪些协助？</x:v>
      </x:c>
      <x:c r="C254" s="4" t="str">
        <x:v>适用范围：财产保险合同。
根据《中华人民共和国保险法》第六十三条：
保险人向第三者行使代位请求赔偿的权利时，被保险人应当向保险人提供必要的文件和所知道的有关情况。</x:v>
      </x:c>
      <x:c r="D254" s="4" t="str">
        <x:v>insurance</x:v>
      </x:c>
      <x:c r="E254" s="4" t="str">
        <x:v>保险合同与监管</x:v>
      </x:c>
      <x:c r="F254" s="4" t="str">
        <x:v>中华人民共和国保险法</x:v>
      </x:c>
      <x:c r="G254" s="4"/>
      <x:c r="H254" s="4" t="str">
        <x:v>全国人民代表大会常务委员会</x:v>
      </x:c>
      <x:c r="I254" s="4" t="str">
        <x:v>第六十三条</x:v>
      </x:c>
      <x:c r="J254" s="8"/>
      <x:c r="K254" s="8"/>
      <x:c r="L254" s="4" t="str">
        <x:v>effective</x:v>
      </x:c>
      <x:c r="M254" s="4" t="str">
        <x:v>保险人向第三者行,使代位请求赔偿的,权利时,被保险人应当向保,险人提供必要的文,件和所知道的有关,情况</x:v>
      </x:c>
      <x:c r="N254" s="4"/>
      <x:c r="O254" s="4" t="str">
        <x:v>auto_extract</x:v>
      </x:c>
      <x:c r="P254" s="4" t="str">
        <x:v>insurance_中华人民共和国保险法.pdf</x:v>
      </x:c>
      <x:c r="Q254" s="4" t="n">
        <x:v>19</x:v>
      </x:c>
      <x:c r="R254" s="4" t="str">
        <x:v>保险人向第三者行使代位请求赔偿的权利时，被保险人应当向保险人提供必要的文件和所知道的有关情况。</x:v>
      </x:c>
      <x:c r="S254" s="9" t="str">
        <x:v>passed</x:v>
      </x:c>
      <x:c r="T254" s="9" t="str">
        <x:v>draft</x:v>
      </x:c>
      <x:c r="U254" s="4" t="str">
        <x:v>https://flk.npc.gov.cn/detail?id=2c909fdd678bf17901678bf7c4060811</x:v>
      </x:c>
      <x:c r="V254" s="4"/>
    </x:row>
    <x:row r="255" ht="75" customHeight="1">
      <x:c r="A255" s="4" t="str">
        <x:v>KP-INS-0131</x:v>
      </x:c>
      <x:c r="B255" s="4" t="str">
        <x:v>查明保险事故和损失的必要合理费用由谁承担？</x:v>
      </x:c>
      <x:c r="C255" s="4" t="str">
        <x:v>适用范围：财产保险合同。
根据《中华人民共和国保险法》第六十四条：
保险人、被保险人为查明和确定保险事故的性质、原因和保险标的的损失程度所支付的必要的、合理的费用，由保险人承担。</x:v>
      </x:c>
      <x:c r="D255" s="4" t="str">
        <x:v>insurance</x:v>
      </x:c>
      <x:c r="E255" s="4" t="str">
        <x:v>保险合同与监管</x:v>
      </x:c>
      <x:c r="F255" s="4" t="str">
        <x:v>中华人民共和国保险法</x:v>
      </x:c>
      <x:c r="G255" s="4"/>
      <x:c r="H255" s="4" t="str">
        <x:v>全国人民代表大会常务委员会</x:v>
      </x:c>
      <x:c r="I255" s="4" t="str">
        <x:v>第六十四条</x:v>
      </x:c>
      <x:c r="J255" s="8"/>
      <x:c r="K255" s="8"/>
      <x:c r="L255" s="4" t="str">
        <x:v>effective</x:v>
      </x:c>
      <x:c r="M255" s="4" t="str">
        <x:v>保险人,被保险人为查明和,确定保险事故的性,原因和保险标的的,损失程度所支付的,必要的,合理的费用,由保险人承担</x:v>
      </x:c>
      <x:c r="N255" s="4"/>
      <x:c r="O255" s="4" t="str">
        <x:v>auto_extract</x:v>
      </x:c>
      <x:c r="P255" s="4" t="str">
        <x:v>insurance_中华人民共和国保险法.pdf</x:v>
      </x:c>
      <x:c r="Q255" s="4" t="n">
        <x:v>19</x:v>
      </x:c>
      <x:c r="R255" s="4" t="str">
        <x:v>保险人、被保险人为查明和确定保险事故的性质、原因和保险标的的损失程度所支付的必要的、合理的费用，由保险人承担。</x:v>
      </x:c>
      <x:c r="S255" s="9" t="str">
        <x:v>passed</x:v>
      </x:c>
      <x:c r="T255" s="9" t="str">
        <x:v>draft</x:v>
      </x:c>
      <x:c r="U255" s="4" t="str">
        <x:v>https://flk.npc.gov.cn/detail?id=2c909fdd678bf17901678bf7c4060811</x:v>
      </x:c>
      <x:c r="V255" s="4"/>
    </x:row>
    <x:row r="256" ht="150" customHeight="1">
      <x:c r="A256" s="4" t="str">
        <x:v>KP-INS-0132</x:v>
      </x:c>
      <x:c r="B256" s="4" t="str">
        <x:v>责任保险人可以直接向受损第三者赔偿吗？</x:v>
      </x:c>
      <x:c r="C256" s="4" t="str">
        <x:v>适用范围：财产保险合同。
根据《中华人民共和国保险法》第六十五条：
保险人对责任保险的被保险人给第三者造成的损害，可以依照法律的规定或者合同的约定，直接向该第三者赔偿保险金。
责任保险的被保险人给第三者造成损害，被保险人对第三者应负的赔偿责任确定的，根据被保险人的请求，保险人应当直接向该第三者赔偿保险金。被保险人怠于请求的，第三者有权就其应获赔偿部分直接向保险人请求赔偿保险金。
责任保险的被保险人给第三者造成损害，被保险人未向该第三者赔偿的，保险人不得向被保险人赔偿保险金。
责任保险是指以被保险人对第三者依法应负的赔偿责任为保险标的的保险。</x:v>
      </x:c>
      <x:c r="D256" s="4" t="str">
        <x:v>insurance</x:v>
      </x:c>
      <x:c r="E256" s="4" t="str">
        <x:v>保险合同与监管</x:v>
      </x:c>
      <x:c r="F256" s="4" t="str">
        <x:v>中华人民共和国保险法</x:v>
      </x:c>
      <x:c r="G256" s="4"/>
      <x:c r="H256" s="4" t="str">
        <x:v>全国人民代表大会常务委员会</x:v>
      </x:c>
      <x:c r="I256" s="4" t="str">
        <x:v>第六十五条</x:v>
      </x:c>
      <x:c r="J256" s="8"/>
      <x:c r="K256" s="8"/>
      <x:c r="L256" s="4" t="str">
        <x:v>effective</x:v>
      </x:c>
      <x:c r="M256" s="4" t="str">
        <x:v>保险人对责任保险,的被保险人给第三,者造成的损害,可以依照法律的规,定或者合同的约定,直接向该第三者赔,偿保险金</x:v>
      </x:c>
      <x:c r="N256" s="4"/>
      <x:c r="O256" s="4" t="str">
        <x:v>auto_extract</x:v>
      </x:c>
      <x:c r="P256" s="4" t="str">
        <x:v>insurance_中华人民共和国保险法.pdf</x:v>
      </x:c>
      <x:c r="Q256" s="4" t="n">
        <x:v>19</x:v>
      </x:c>
      <x:c r="R256" s="4" t="str">
        <x:v>保险人对责任保险的被保险人给第三者造成的损害，可以依照法律的规定或者合同的约定，直接向该第三者赔偿保险金。
责任保险的被保险人给第三者造成损害，被保险人对第三者应负的赔偿责任确定的，根据被保险人的请求，保险人应当直接向该第三者赔偿保险金。被保险人怠于请求的，第三者有权就其应获赔偿部分直接向保险人请求赔偿保险金。
责任保险的被保险人给第三者造成损害，被保险人未向该第三者赔偿的，保险人不得向被保险人赔偿保险金。
责任保险是指以被保险人对第三者依法应负的赔偿责任为保险标的的保险。</x:v>
      </x:c>
      <x:c r="S256" s="9" t="str">
        <x:v>passed</x:v>
      </x:c>
      <x:c r="T256" s="9" t="str">
        <x:v>draft</x:v>
      </x:c>
      <x:c r="U256" s="4" t="str">
        <x:v>https://flk.npc.gov.cn/detail?id=2c909fdd678bf17901678bf7c4060811</x:v>
      </x:c>
      <x:c r="V256" s="4"/>
    </x:row>
    <x:row r="257" ht="150" customHeight="1">
      <x:c r="A257" s="4" t="str">
        <x:v>KP-INS-0135</x:v>
      </x:c>
      <x:c r="B257" s="4" t="str">
        <x:v>什么是责任保险？</x:v>
      </x:c>
      <x:c r="C257" s="4" t="str">
        <x:v>适用范围：财产保险合同。
根据《中华人民共和国保险法》第六十五条：
保险人对责任保险的被保险人给第三者造成的损害，可以依照法律的规定或者合同的约定，直接向该第三者赔偿保险金。
责任保险的被保险人给第三者造成损害，被保险人对第三者应负的赔偿责任确定的，根据被保险人的请求，保险人应当直接向该第三者赔偿保险金。被保险人怠于请求的，第三者有权就其应获赔偿部分直接向保险人请求赔偿保险金。
责任保险的被保险人给第三者造成损害，被保险人未向该第三者赔偿的，保险人不得向被保险人赔偿保险金。
责任保险是指以被保险人对第三者依法应负的赔偿责任为保险标的的保险。</x:v>
      </x:c>
      <x:c r="D257" s="4" t="str">
        <x:v>insurance</x:v>
      </x:c>
      <x:c r="E257" s="4" t="str">
        <x:v>保险合同与监管</x:v>
      </x:c>
      <x:c r="F257" s="4" t="str">
        <x:v>中华人民共和国保险法</x:v>
      </x:c>
      <x:c r="G257" s="4"/>
      <x:c r="H257" s="4" t="str">
        <x:v>全国人民代表大会常务委员会</x:v>
      </x:c>
      <x:c r="I257" s="4" t="str">
        <x:v>第六十五条</x:v>
      </x:c>
      <x:c r="J257" s="8"/>
      <x:c r="K257" s="8"/>
      <x:c r="L257" s="4" t="str">
        <x:v>effective</x:v>
      </x:c>
      <x:c r="M257" s="4" t="str">
        <x:v>责任保险是指以被,保险人对第三者依,法应负的赔偿责任,为保险标的的保险</x:v>
      </x:c>
      <x:c r="N257" s="4"/>
      <x:c r="O257" s="4" t="str">
        <x:v>auto_extract</x:v>
      </x:c>
      <x:c r="P257" s="4" t="str">
        <x:v>insurance_中华人民共和国保险法.pdf</x:v>
      </x:c>
      <x:c r="Q257" s="4" t="n">
        <x:v>19</x:v>
      </x:c>
      <x:c r="R257" s="4" t="str">
        <x:v>责任保险是指以被保险人对第三者依法应负的赔偿责任为保险标的的保险。</x:v>
      </x:c>
      <x:c r="S257" s="9" t="str">
        <x:v>passed</x:v>
      </x:c>
      <x:c r="T257" s="9" t="str">
        <x:v>draft</x:v>
      </x:c>
      <x:c r="U257" s="4" t="str">
        <x:v>https://flk.npc.gov.cn/detail?id=2c909fdd678bf17901678bf7c4060811</x:v>
      </x:c>
      <x:c r="V257" s="4"/>
    </x:row>
    <x:row r="258" ht="75" customHeight="1">
      <x:c r="A258" s="4" t="str">
        <x:v>KP-INS-0136</x:v>
      </x:c>
      <x:c r="B258" s="4" t="str">
        <x:v>责任保险的仲裁或诉讼费用由谁承担？</x:v>
      </x:c>
      <x:c r="C258" s="4" t="str">
        <x:v>适用范围：财产保险合同。
根据《中华人民共和国保险法》第六十六条：
责任保险的被保险人因给第三者造成损害的保险事故而被提起仲裁或者诉讼的，被保险人支付的仲裁或者诉讼费用以及其他必要的、合理的费用，除合同另有约定外，由保险人承担。</x:v>
      </x:c>
      <x:c r="D258" s="4" t="str">
        <x:v>insurance</x:v>
      </x:c>
      <x:c r="E258" s="4" t="str">
        <x:v>保险合同与监管</x:v>
      </x:c>
      <x:c r="F258" s="4" t="str">
        <x:v>中华人民共和国保险法</x:v>
      </x:c>
      <x:c r="G258" s="4"/>
      <x:c r="H258" s="4" t="str">
        <x:v>全国人民代表大会常务委员会</x:v>
      </x:c>
      <x:c r="I258" s="4" t="str">
        <x:v>第六十六条</x:v>
      </x:c>
      <x:c r="J258" s="8"/>
      <x:c r="K258" s="8"/>
      <x:c r="L258" s="4" t="str">
        <x:v>effective</x:v>
      </x:c>
      <x:c r="M258" s="4" t="str">
        <x:v>责任保险的被保险,人因给第三者造成,损害的保险事故而,被提起仲裁或者诉,讼的,被保险人支付的仲,裁或者诉讼费用以,及其他必要的,合理的费用,除合同另有约定外,由保险人承担</x:v>
      </x:c>
      <x:c r="N258" s="4"/>
      <x:c r="O258" s="4" t="str">
        <x:v>auto_extract</x:v>
      </x:c>
      <x:c r="P258" s="4" t="str">
        <x:v>insurance_中华人民共和国保险法.pdf</x:v>
      </x:c>
      <x:c r="Q258" s="4" t="n">
        <x:v>20</x:v>
      </x:c>
      <x:c r="R258" s="4" t="str">
        <x:v>责任保险的被保险人因给第三者造成损害的保险事故而被提起仲裁或者诉讼的，被保险人支付的仲裁或者诉讼费用以及其他必要的、合理的费用，除合同另有约定外，由保险人承担。</x:v>
      </x:c>
      <x:c r="S258" s="9" t="str">
        <x:v>passed</x:v>
      </x:c>
      <x:c r="T258" s="9" t="str">
        <x:v>draft</x:v>
      </x:c>
      <x:c r="U258" s="4" t="str">
        <x:v>https://flk.npc.gov.cn/detail?id=2c909fdd678bf17901678bf7c4060811</x:v>
      </x:c>
      <x:c r="V258" s="4"/>
    </x:row>
    <x:row r="259" ht="75" customHeight="1">
      <x:c r="A259" s="4" t="str">
        <x:v>KP-INS-0137</x:v>
      </x:c>
      <x:c r="B259" s="4" t="str">
        <x:v>设立保险公司需要哪个机构批准？</x:v>
      </x:c>
      <x:c r="C259" s="4" t="str">
        <x:v>根据《中华人民共和国保险法》第六十七条：
设立保险公司应当经国务院保险监督管理机构批准。
国务院保险监督管理机构审查保险公司的设立申请时，应当考虑保险业的发展和公平竞争的需要。</x:v>
      </x:c>
      <x:c r="D259" s="4" t="str">
        <x:v>insurance</x:v>
      </x:c>
      <x:c r="E259" s="4" t="str">
        <x:v>保险合同与监管</x:v>
      </x:c>
      <x:c r="F259" s="4" t="str">
        <x:v>中华人民共和国保险法</x:v>
      </x:c>
      <x:c r="G259" s="4"/>
      <x:c r="H259" s="4" t="str">
        <x:v>全国人民代表大会常务委员会</x:v>
      </x:c>
      <x:c r="I259" s="4" t="str">
        <x:v>第六十七条</x:v>
      </x:c>
      <x:c r="J259" s="8"/>
      <x:c r="K259" s="8"/>
      <x:c r="L259" s="4" t="str">
        <x:v>effective</x:v>
      </x:c>
      <x:c r="M259" s="4" t="str">
        <x:v>设立保险公司应当,经国务院保险监督,管理机构批准</x:v>
      </x:c>
      <x:c r="N259" s="4"/>
      <x:c r="O259" s="4" t="str">
        <x:v>auto_extract</x:v>
      </x:c>
      <x:c r="P259" s="4" t="str">
        <x:v>insurance_中华人民共和国保险法.pdf</x:v>
      </x:c>
      <x:c r="Q259" s="4" t="n">
        <x:v>20</x:v>
      </x:c>
      <x:c r="R259" s="4" t="str">
        <x:v>设立保险公司应当经国务院保险监督管理机构批准。</x:v>
      </x:c>
      <x:c r="S259" s="9" t="str">
        <x:v>passed</x:v>
      </x:c>
      <x:c r="T259" s="9" t="str">
        <x:v>draft</x:v>
      </x:c>
      <x:c r="U259" s="4" t="str">
        <x:v>https://flk.npc.gov.cn/detail?id=2c909fdd678bf17901678bf7c4060811</x:v>
      </x:c>
      <x:c r="V259" s="4"/>
    </x:row>
    <x:row r="260" ht="75" customHeight="1">
      <x:c r="A260" s="4" t="str">
        <x:v>KP-INS-0138</x:v>
      </x:c>
      <x:c r="B260" s="4" t="str">
        <x:v>审批保险公司设立申请应考虑哪些发展和竞争因素？</x:v>
      </x:c>
      <x:c r="C260" s="4" t="str">
        <x:v>根据《中华人民共和国保险法》第六十七条：
设立保险公司应当经国务院保险监督管理机构批准。
国务院保险监督管理机构审查保险公司的设立申请时，应当考虑保险业的发展和公平竞争的需要。</x:v>
      </x:c>
      <x:c r="D260" s="4" t="str">
        <x:v>insurance</x:v>
      </x:c>
      <x:c r="E260" s="4" t="str">
        <x:v>保险合同与监管</x:v>
      </x:c>
      <x:c r="F260" s="4" t="str">
        <x:v>中华人民共和国保险法</x:v>
      </x:c>
      <x:c r="G260" s="4"/>
      <x:c r="H260" s="4" t="str">
        <x:v>全国人民代表大会常务委员会</x:v>
      </x:c>
      <x:c r="I260" s="4" t="str">
        <x:v>第六十七条</x:v>
      </x:c>
      <x:c r="J260" s="8"/>
      <x:c r="K260" s="8"/>
      <x:c r="L260" s="4" t="str">
        <x:v>effective</x:v>
      </x:c>
      <x:c r="M260" s="4" t="str">
        <x:v>国务院保险监督管,理机构审查保险公,司的设立申请时,应当考虑保险业的,发展和公平竞争的,需要</x:v>
      </x:c>
      <x:c r="N260" s="4"/>
      <x:c r="O260" s="4" t="str">
        <x:v>auto_extract</x:v>
      </x:c>
      <x:c r="P260" s="4" t="str">
        <x:v>insurance_中华人民共和国保险法.pdf</x:v>
      </x:c>
      <x:c r="Q260" s="4" t="n">
        <x:v>20</x:v>
      </x:c>
      <x:c r="R260" s="4" t="str">
        <x:v>国务院保险监督管理机构审查保险公司的设立申请时，应当考虑保险业的发展和公平竞争的需要。</x:v>
      </x:c>
      <x:c r="S260" s="9" t="str">
        <x:v>passed</x:v>
      </x:c>
      <x:c r="T260" s="9" t="str">
        <x:v>draft</x:v>
      </x:c>
      <x:c r="U260" s="4" t="str">
        <x:v>https://flk.npc.gov.cn/detail?id=2c909fdd678bf17901678bf7c4060811</x:v>
      </x:c>
      <x:c r="V260" s="4"/>
    </x:row>
    <x:row r="261" ht="165" customHeight="1">
      <x:c r="A261" s="4" t="str">
        <x:v>KP-INS-0139</x:v>
      </x:c>
      <x:c r="B261" s="4" t="str">
        <x:v>设立保险公司应具备哪些条件？</x:v>
      </x:c>
      <x:c r="C261" s="4" t="str">
        <x:v>根据《中华人民共和国保险法》第六十八条：
设立保险公司应当具备下列条件：
（一）主要股东具有持续盈利能力，信誉良好，最近三年内无重大违法违规记录，净资产不低于人民币二亿元；
（二）有符合《中华人民共和国保险法》和《中华人民共和国公司法》规定的章程；
（三）有符合《中华人民共和国保险法》规定的注册资本；
（四）有具备任职专业知识和业务工作经验的董事、监事和高级管理人员；
（五）有健全的组织机构和管理制度；
（六）有符合要求的营业场所和与经营业务有关的其他设施；
（七）法律、行政法规和国务院保险监督管理机构规定的其他条件。</x:v>
      </x:c>
      <x:c r="D261" s="4" t="str">
        <x:v>insurance</x:v>
      </x:c>
      <x:c r="E261" s="4" t="str">
        <x:v>保险合同与监管</x:v>
      </x:c>
      <x:c r="F261" s="4" t="str">
        <x:v>中华人民共和国保险法</x:v>
      </x:c>
      <x:c r="G261" s="4"/>
      <x:c r="H261" s="4" t="str">
        <x:v>全国人民代表大会常务委员会</x:v>
      </x:c>
      <x:c r="I261" s="4" t="str">
        <x:v>第六十八条</x:v>
      </x:c>
      <x:c r="J261" s="8"/>
      <x:c r="K261" s="8"/>
      <x:c r="L261" s="4" t="str">
        <x:v>effective</x:v>
      </x:c>
      <x:c r="M261" s="4" t="str">
        <x:v>设立保险公司应当,具备下列条件,主要股东具有持续,盈利能力,信誉良好,最近三年内无重大,违法违规记录,净资产不低于人民,币二亿元,有符合本法和,中华人民共和国公,司法,规定的章程,有符合本法规定的,注册资本,有具备任职专业知,识和业务工作经验,的董事,监事和高级管理人,有健全的组织机构,和管理制度,有符合要求的营业,场所和与经营业务,有关的其他设施,法律,行</x:v>
      </x:c>
      <x:c r="N261" s="4"/>
      <x:c r="O261" s="4" t="str">
        <x:v>auto_extract</x:v>
      </x:c>
      <x:c r="P261" s="4" t="str">
        <x:v>insurance_中华人民共和国保险法.pdf</x:v>
      </x:c>
      <x:c r="Q261" s="4" t="n">
        <x:v>20</x:v>
      </x:c>
      <x:c r="R261" s="4" t="str">
        <x:v>设立保险公司应当具备下列条件：
（一）主要股东具有持续盈利能力，信誉良好，最近三年内无重大违法违规记录，净资产不低于人民币二亿元；
（二）有符合本法和《中华人民共和国公司法》规定的章程；
（三）有符合本法规定的注册资本；
（四）有具备任职专业知识和业务工作经验的董事、监事和高级管理人员；
（五）有健全的组织机构和管理制度；
（六）有符合要求的营业场所和与经营业务有关的其他设施；
（七）法律、行政法规和国务院保险监督管理机构规定的其他条件。</x:v>
      </x:c>
      <x:c r="S261" s="9" t="str">
        <x:v>passed</x:v>
      </x:c>
      <x:c r="T261" s="9" t="str">
        <x:v>draft</x:v>
      </x:c>
      <x:c r="U261" s="4" t="str">
        <x:v>https://flk.npc.gov.cn/detail?id=2c909fdd678bf17901678bf7c4060811</x:v>
      </x:c>
      <x:c r="V261" s="4"/>
    </x:row>
    <x:row r="262" ht="90" customHeight="1">
      <x:c r="A262" s="4" t="str">
        <x:v>KP-INS-0140</x:v>
      </x:c>
      <x:c r="B262" s="4" t="str">
        <x:v>保险公司注册资本最低限额是多少？</x:v>
      </x:c>
      <x:c r="C262" s="4" t="str">
        <x:v>根据《中华人民共和国保险法》第六十九条：
设立保险公司，其注册资本的最低限额为人民币二亿元。
国务院保险监督管理机构根据保险公司的业务范围、经营规模，可以调整其注册资本的最低限额，但不得低于本条第一款规定的限额。
保险公司的注册资本必须为实缴货币资本。</x:v>
      </x:c>
      <x:c r="D262" s="4" t="str">
        <x:v>insurance</x:v>
      </x:c>
      <x:c r="E262" s="4" t="str">
        <x:v>保险合同与监管</x:v>
      </x:c>
      <x:c r="F262" s="4" t="str">
        <x:v>中华人民共和国保险法</x:v>
      </x:c>
      <x:c r="G262" s="4"/>
      <x:c r="H262" s="4" t="str">
        <x:v>全国人民代表大会常务委员会</x:v>
      </x:c>
      <x:c r="I262" s="4" t="str">
        <x:v>第六十九条</x:v>
      </x:c>
      <x:c r="J262" s="8"/>
      <x:c r="K262" s="8"/>
      <x:c r="L262" s="4" t="str">
        <x:v>effective</x:v>
      </x:c>
      <x:c r="M262" s="4" t="str">
        <x:v>设立保险公司,其注册资本的最低,限额为人民币二亿</x:v>
      </x:c>
      <x:c r="N262" s="4"/>
      <x:c r="O262" s="4" t="str">
        <x:v>auto_extract</x:v>
      </x:c>
      <x:c r="P262" s="4" t="str">
        <x:v>insurance_中华人民共和国保险法.pdf</x:v>
      </x:c>
      <x:c r="Q262" s="4" t="n">
        <x:v>21</x:v>
      </x:c>
      <x:c r="R262" s="4" t="str">
        <x:v>设立保险公司，其注册资本的最低限额为人民币二亿元。</x:v>
      </x:c>
      <x:c r="S262" s="9" t="str">
        <x:v>passed</x:v>
      </x:c>
      <x:c r="T262" s="9" t="str">
        <x:v>draft</x:v>
      </x:c>
      <x:c r="U262" s="4" t="str">
        <x:v>https://flk.npc.gov.cn/detail?id=2c909fdd678bf17901678bf7c4060811</x:v>
      </x:c>
      <x:c r="V262" s="4"/>
    </x:row>
    <x:row r="263" ht="90" customHeight="1">
      <x:c r="A263" s="4" t="str">
        <x:v>KP-INS-0141</x:v>
      </x:c>
      <x:c r="B263" s="4" t="str">
        <x:v>监管机构可以调整保险公司最低注册资本吗？</x:v>
      </x:c>
      <x:c r="C263" s="4" t="str">
        <x:v>根据《中华人民共和国保险法》第六十九条：
设立保险公司，其注册资本的最低限额为人民币二亿元。
国务院保险监督管理机构根据保险公司的业务范围、经营规模，可以调整其注册资本的最低限额，但不得低于本条第一款规定的限额。
保险公司的注册资本必须为实缴货币资本。</x:v>
      </x:c>
      <x:c r="D263" s="4" t="str">
        <x:v>insurance</x:v>
      </x:c>
      <x:c r="E263" s="4" t="str">
        <x:v>保险合同与监管</x:v>
      </x:c>
      <x:c r="F263" s="4" t="str">
        <x:v>中华人民共和国保险法</x:v>
      </x:c>
      <x:c r="G263" s="4"/>
      <x:c r="H263" s="4" t="str">
        <x:v>全国人民代表大会常务委员会</x:v>
      </x:c>
      <x:c r="I263" s="4" t="str">
        <x:v>第六十九条</x:v>
      </x:c>
      <x:c r="J263" s="8"/>
      <x:c r="K263" s="8"/>
      <x:c r="L263" s="4" t="str">
        <x:v>effective</x:v>
      </x:c>
      <x:c r="M263" s="4" t="str">
        <x:v>国务院保险监督管,理机构根据保险公,司的业务范围,经营规模,可以调整其注册资,本的最低限额,但不得低于本条第,一款规定的限额</x:v>
      </x:c>
      <x:c r="N263" s="4"/>
      <x:c r="O263" s="4" t="str">
        <x:v>auto_extract</x:v>
      </x:c>
      <x:c r="P263" s="4" t="str">
        <x:v>insurance_中华人民共和国保险法.pdf</x:v>
      </x:c>
      <x:c r="Q263" s="4" t="n">
        <x:v>21</x:v>
      </x:c>
      <x:c r="R263" s="4" t="str">
        <x:v>设立保险公司，其注册资本的最低限额为人民币二亿元。
国务院保险监督管理机构根据保险公司的业务范围、经营规模，可以调整其注册资本的最低限额，但不得低于本条第一款规定的限额。
保险公司的注册资本必须为实缴货币资本。</x:v>
      </x:c>
      <x:c r="S263" s="9" t="str">
        <x:v>passed</x:v>
      </x:c>
      <x:c r="T263" s="9" t="str">
        <x:v>draft</x:v>
      </x:c>
      <x:c r="U263" s="4" t="str">
        <x:v>https://flk.npc.gov.cn/detail?id=2c909fdd678bf17901678bf7c4060811</x:v>
      </x:c>
      <x:c r="V263" s="4"/>
    </x:row>
    <x:row r="264" ht="90" customHeight="1">
      <x:c r="A264" s="4" t="str">
        <x:v>KP-INS-0142</x:v>
      </x:c>
      <x:c r="B264" s="4" t="str">
        <x:v>保险公司注册资本是否必须为实缴货币资本？</x:v>
      </x:c>
      <x:c r="C264" s="4" t="str">
        <x:v>根据《中华人民共和国保险法》第六十九条：
设立保险公司，其注册资本的最低限额为人民币二亿元。
国务院保险监督管理机构根据保险公司的业务范围、经营规模，可以调整其注册资本的最低限额，但不得低于本条第一款规定的限额。
保险公司的注册资本必须为实缴货币资本。</x:v>
      </x:c>
      <x:c r="D264" s="4" t="str">
        <x:v>insurance</x:v>
      </x:c>
      <x:c r="E264" s="4" t="str">
        <x:v>保险合同与监管</x:v>
      </x:c>
      <x:c r="F264" s="4" t="str">
        <x:v>中华人民共和国保险法</x:v>
      </x:c>
      <x:c r="G264" s="4"/>
      <x:c r="H264" s="4" t="str">
        <x:v>全国人民代表大会常务委员会</x:v>
      </x:c>
      <x:c r="I264" s="4" t="str">
        <x:v>第六十九条</x:v>
      </x:c>
      <x:c r="J264" s="8"/>
      <x:c r="K264" s="8"/>
      <x:c r="L264" s="4" t="str">
        <x:v>effective</x:v>
      </x:c>
      <x:c r="M264" s="4" t="str">
        <x:v>保险公司的注册资,本必须为实缴货币,资本</x:v>
      </x:c>
      <x:c r="N264" s="4"/>
      <x:c r="O264" s="4" t="str">
        <x:v>auto_extract</x:v>
      </x:c>
      <x:c r="P264" s="4" t="str">
        <x:v>insurance_中华人民共和国保险法.pdf</x:v>
      </x:c>
      <x:c r="Q264" s="4" t="n">
        <x:v>21</x:v>
      </x:c>
      <x:c r="R264" s="4" t="str">
        <x:v>保险公司的注册资本必须为实缴货币资本。</x:v>
      </x:c>
      <x:c r="S264" s="9" t="str">
        <x:v>passed</x:v>
      </x:c>
      <x:c r="T264" s="9" t="str">
        <x:v>draft</x:v>
      </x:c>
      <x:c r="U264" s="4" t="str">
        <x:v>https://flk.npc.gov.cn/detail?id=2c909fdd678bf17901678bf7c4060811</x:v>
      </x:c>
      <x:c r="V264" s="4"/>
    </x:row>
    <x:row r="265" ht="135" customHeight="1">
      <x:c r="A265" s="4" t="str">
        <x:v>KP-INS-0143</x:v>
      </x:c>
      <x:c r="B265" s="4" t="str">
        <x:v>申请设立保险公司需要提交哪些材料？</x:v>
      </x:c>
      <x:c r="C265" s="4" t="str">
        <x:v>根据《中华人民共和国保险法》第七十条：
申请设立保险公司，应当向国务院保险监督管理机构提出书面申请，并提交下列材料：
（一）设立申请书，申请书应当载明拟设立的保险公司的名称、注册资本、业务范围等；
（二）可行性研究报告；
（三）筹建方案；
（四）投资人的营业执照或者其他背景资料，经会计师事务所审计的上一年度财务会计报告；
（五）投资人认可的筹备组负责人和拟任董事长、经理名单及本人认可证明；
（六）国务院保险监督管理机构规定的其他材料。</x:v>
      </x:c>
      <x:c r="D265" s="4" t="str">
        <x:v>insurance</x:v>
      </x:c>
      <x:c r="E265" s="4" t="str">
        <x:v>保险合同与监管</x:v>
      </x:c>
      <x:c r="F265" s="4" t="str">
        <x:v>中华人民共和国保险法</x:v>
      </x:c>
      <x:c r="G265" s="4"/>
      <x:c r="H265" s="4" t="str">
        <x:v>全国人民代表大会常务委员会</x:v>
      </x:c>
      <x:c r="I265" s="4" t="str">
        <x:v>第七十条</x:v>
      </x:c>
      <x:c r="J265" s="8"/>
      <x:c r="K265" s="8"/>
      <x:c r="L265" s="4" t="str">
        <x:v>effective</x:v>
      </x:c>
      <x:c r="M265" s="4" t="str">
        <x:v>申请设立保险公司,应当向国务院保险,监督管理机构提出,书面申请,并提交下列材料,设立申请书,申请书应当载明拟,设立的保险公司的,名称,注册资本,业务范围等,可行性研究报告,筹建方案,投资人的营业执照,或者其他背景资料,经会计师事务所审,计的上一年度财务,会计报告,投资人认可的筹备,组负责人和拟任董,事长,经理名单及本人认,可证明,国务院保险监督管,理机构规定</x:v>
      </x:c>
      <x:c r="N265" s="4"/>
      <x:c r="O265" s="4" t="str">
        <x:v>auto_extract</x:v>
      </x:c>
      <x:c r="P265" s="4" t="str">
        <x:v>insurance_中华人民共和国保险法.pdf</x:v>
      </x:c>
      <x:c r="Q265" s="4" t="n">
        <x:v>21</x:v>
      </x:c>
      <x:c r="R265" s="4" t="str">
        <x:v>申请设立保险公司，应当向国务院保险监督管理机构提出书面申请，并提交下列材料：
（一）设立申请书，申请书应当载明拟设立的保险公司的名称、注册资本、业务范围等；
（二）可行性研究报告；
（三）筹建方案；
（四）投资人的营业执照或者其他背景资料，经会计师事务所审计的上一年度财务会计报告；
（五）投资人认可的筹备组负责人和拟任董事长、经理名单及本人认可证明；
（六）国务院保险监督管理机构规定的其他材料。</x:v>
      </x:c>
      <x:c r="S265" s="9" t="str">
        <x:v>passed</x:v>
      </x:c>
      <x:c r="T265" s="9" t="str">
        <x:v>draft</x:v>
      </x:c>
      <x:c r="U265" s="4" t="str">
        <x:v>https://flk.npc.gov.cn/detail?id=2c909fdd678bf17901678bf7c4060811</x:v>
      </x:c>
      <x:c r="V265" s="4"/>
    </x:row>
    <x:row r="266" ht="75" customHeight="1">
      <x:c r="A266" s="4" t="str">
        <x:v>KP-INS-0144</x:v>
      </x:c>
      <x:c r="B266" s="4" t="str">
        <x:v>保险公司筹建审批应在多久内作出决定？</x:v>
      </x:c>
      <x:c r="C266" s="4" t="str">
        <x:v>根据《中华人民共和国保险法》第七十一条：
国务院保险监督管理机构应当对设立保险公司的申请进行审查，自受理之日起六个月内作出批准或者不批准筹建的决定，并书面通知申请人。决定不批准的，应当书面说明理由。</x:v>
      </x:c>
      <x:c r="D266" s="4" t="str">
        <x:v>insurance</x:v>
      </x:c>
      <x:c r="E266" s="4" t="str">
        <x:v>保险合同与监管</x:v>
      </x:c>
      <x:c r="F266" s="4" t="str">
        <x:v>中华人民共和国保险法</x:v>
      </x:c>
      <x:c r="G266" s="4"/>
      <x:c r="H266" s="4" t="str">
        <x:v>全国人民代表大会常务委员会</x:v>
      </x:c>
      <x:c r="I266" s="4" t="str">
        <x:v>第七十一条</x:v>
      </x:c>
      <x:c r="J266" s="8"/>
      <x:c r="K266" s="8"/>
      <x:c r="L266" s="4" t="str">
        <x:v>effective</x:v>
      </x:c>
      <x:c r="M266" s="4" t="str">
        <x:v>国务院保险监督管,理机构应当对设立,保险公司的申请进,行审查,自受理之日起六个,月内作出批准或者,不批准筹建的决定,并书面通知申请人,决定不批准的,应当书面说明理由</x:v>
      </x:c>
      <x:c r="N266" s="4"/>
      <x:c r="O266" s="4" t="str">
        <x:v>auto_extract</x:v>
      </x:c>
      <x:c r="P266" s="4" t="str">
        <x:v>insurance_中华人民共和国保险法.pdf</x:v>
      </x:c>
      <x:c r="Q266" s="4" t="n">
        <x:v>21</x:v>
      </x:c>
      <x:c r="R266" s="4" t="str">
        <x:v>国务院保险监督管理机构应当对设立保险公司的申请进行审查，自受理之日起六个月内作出批准或者不批准筹建的决定，并书面通知申请人。决定不批准的，应当书面说明理由。</x:v>
      </x:c>
      <x:c r="S266" s="9" t="str">
        <x:v>passed</x:v>
      </x:c>
      <x:c r="T266" s="9" t="str">
        <x:v>draft</x:v>
      </x:c>
      <x:c r="U266" s="4" t="str">
        <x:v>https://flk.npc.gov.cn/detail?id=2c909fdd678bf17901678bf7c4060811</x:v>
      </x:c>
      <x:c r="V266" s="4"/>
    </x:row>
    <x:row r="267" ht="75" customHeight="1">
      <x:c r="A267" s="4" t="str">
        <x:v>KP-INS-0145</x:v>
      </x:c>
      <x:c r="B267" s="4" t="str">
        <x:v>保险公司筹建应在多久内完成，筹建期间能否经营业务？</x:v>
      </x:c>
      <x:c r="C267" s="4" t="str">
        <x:v>根据《中华人民共和国保险法》第七十二条：
申请人应当自收到批准筹建通知之日起一年内完成筹建工作；筹建期间不得从事保险经营活动。</x:v>
      </x:c>
      <x:c r="D267" s="4" t="str">
        <x:v>insurance</x:v>
      </x:c>
      <x:c r="E267" s="4" t="str">
        <x:v>保险合同与监管</x:v>
      </x:c>
      <x:c r="F267" s="4" t="str">
        <x:v>中华人民共和国保险法</x:v>
      </x:c>
      <x:c r="G267" s="4"/>
      <x:c r="H267" s="4" t="str">
        <x:v>全国人民代表大会常务委员会</x:v>
      </x:c>
      <x:c r="I267" s="4" t="str">
        <x:v>第七十二条</x:v>
      </x:c>
      <x:c r="J267" s="8"/>
      <x:c r="K267" s="8"/>
      <x:c r="L267" s="4" t="str">
        <x:v>effective</x:v>
      </x:c>
      <x:c r="M267" s="4" t="str">
        <x:v>申请人应当自收到,批准筹建通知之日,起一年内完成筹建,工作,筹建期间不得从事,保险经营活动</x:v>
      </x:c>
      <x:c r="N267" s="4"/>
      <x:c r="O267" s="4" t="str">
        <x:v>auto_extract</x:v>
      </x:c>
      <x:c r="P267" s="4" t="str">
        <x:v>insurance_中华人民共和国保险法.pdf</x:v>
      </x:c>
      <x:c r="Q267" s="4" t="n">
        <x:v>22</x:v>
      </x:c>
      <x:c r="R267" s="4" t="str">
        <x:v>申请人应当自收到批准筹建通知之日起一年内完成筹建工作；筹建期间不得从事保险经营活动。</x:v>
      </x:c>
      <x:c r="S267" s="9" t="str">
        <x:v>passed</x:v>
      </x:c>
      <x:c r="T267" s="9" t="str">
        <x:v>draft</x:v>
      </x:c>
      <x:c r="U267" s="4" t="str">
        <x:v>https://flk.npc.gov.cn/detail?id=2c909fdd678bf17901678bf7c4060811</x:v>
      </x:c>
      <x:c r="V267" s="4"/>
    </x:row>
    <x:row r="268" ht="240" customHeight="1">
      <x:c r="A268" s="4" t="str">
        <x:v>KP-INS-0146</x:v>
      </x:c>
      <x:c r="B268" s="4" t="str">
        <x:v>保险公司完成筹建后如何申请开业？</x:v>
      </x:c>
      <x:c r="C268" s="4" t="str">
        <x:v>根据《中华人民共和国保险法》第七十三条：
筹建工作完成后，申请人具备《中华人民共和国保险法》第六十八条规定的设立条件的，可以向国务院保险监督管理机构提出开业申请。
国务院保险监督管理机构应当自受理开业申请之日起六十日内，作出批准或者不批准开业的决定。决定批准的，颁发经营保险业务许可证；决定不批准的，应当书面通知申请人并说明理由。
第六十八条相关依据：设立保险公司应当具备下列条件：
（一）主要股东具有持续盈利能力，信誉良好，最近三年内无重大违法违规记录，净资产不低于人民币二亿元；
（二）有符合《中华人民共和国保险法》和《中华人民共和国公司法》规定的章程；
（三）有符合《中华人民共和国保险法》规定的注册资本；
（四）有具备任职专业知识和业务工作经验的董事、监事和高级管理人员；
（五）有健全的组织机构和管理制度；
（六）有符合要求的营业场所和与经营业务有关的其他设施；
（七）法律、行政法规和国务院保险监督管理机构规定的其他条件。</x:v>
      </x:c>
      <x:c r="D268" s="4" t="str">
        <x:v>insurance</x:v>
      </x:c>
      <x:c r="E268" s="4" t="str">
        <x:v>保险合同与监管</x:v>
      </x:c>
      <x:c r="F268" s="4" t="str">
        <x:v>中华人民共和国保险法</x:v>
      </x:c>
      <x:c r="G268" s="4"/>
      <x:c r="H268" s="4" t="str">
        <x:v>全国人民代表大会常务委员会</x:v>
      </x:c>
      <x:c r="I268" s="4" t="str">
        <x:v>第七十三条</x:v>
      </x:c>
      <x:c r="J268" s="8"/>
      <x:c r="K268" s="8"/>
      <x:c r="L268" s="4" t="str">
        <x:v>effective</x:v>
      </x:c>
      <x:c r="M268" s="4" t="str">
        <x:v>筹建工作完成后,申请人具备本法第,六十八条规定的设,立条件的,可以向国务院保险,监督管理机构提出,开业申请</x:v>
      </x:c>
      <x:c r="N268" s="4"/>
      <x:c r="O268" s="4" t="str">
        <x:v>auto_extract</x:v>
      </x:c>
      <x:c r="P268" s="4" t="str">
        <x:v>insurance_中华人民共和国保险法.pdf</x:v>
      </x:c>
      <x:c r="Q268" s="4" t="n">
        <x:v>22</x:v>
      </x:c>
      <x:c r="R268" s="4" t="str">
        <x:v>筹建工作完成后，申请人具备本法第六十八条规定的设立条件的，可以向国务院保险监督管理机构提出开业申请。
国务院保险监督管理机构应当自受理开业申请之日起六十日内，作出批准或者不批准开业的决定。决定批准的，颁发经营保险业务许可证；决定不批准的，应当书面通知申请人并说明理由。</x:v>
      </x:c>
      <x:c r="S268" s="9" t="str">
        <x:v>passed</x:v>
      </x:c>
      <x:c r="T268" s="9" t="str">
        <x:v>draft</x:v>
      </x:c>
      <x:c r="U268" s="4" t="str">
        <x:v>https://flk.npc.gov.cn/detail?id=2c909fdd678bf17901678bf7c4060811</x:v>
      </x:c>
      <x:c r="V268" s="4"/>
    </x:row>
    <x:row r="269" ht="240" customHeight="1">
      <x:c r="A269" s="4" t="str">
        <x:v>KP-INS-0147</x:v>
      </x:c>
      <x:c r="B269" s="4" t="str">
        <x:v>保险公司开业申请应在多久内审批？</x:v>
      </x:c>
      <x:c r="C269" s="4" t="str">
        <x:v>根据《中华人民共和国保险法》第七十三条：
筹建工作完成后，申请人具备《中华人民共和国保险法》第六十八条规定的设立条件的，可以向国务院保险监督管理机构提出开业申请。
国务院保险监督管理机构应当自受理开业申请之日起六十日内，作出批准或者不批准开业的决定。决定批准的，颁发经营保险业务许可证；决定不批准的，应当书面通知申请人并说明理由。
第六十八条相关依据：设立保险公司应当具备下列条件：
（一）主要股东具有持续盈利能力，信誉良好，最近三年内无重大违法违规记录，净资产不低于人民币二亿元；
（二）有符合《中华人民共和国保险法》和《中华人民共和国公司法》规定的章程；
（三）有符合《中华人民共和国保险法》规定的注册资本；
（四）有具备任职专业知识和业务工作经验的董事、监事和高级管理人员；
（五）有健全的组织机构和管理制度；
（六）有符合要求的营业场所和与经营业务有关的其他设施；
（七）法律、行政法规和国务院保险监督管理机构规定的其他条件。</x:v>
      </x:c>
      <x:c r="D269" s="4" t="str">
        <x:v>insurance</x:v>
      </x:c>
      <x:c r="E269" s="4" t="str">
        <x:v>保险合同与监管</x:v>
      </x:c>
      <x:c r="F269" s="4" t="str">
        <x:v>中华人民共和国保险法</x:v>
      </x:c>
      <x:c r="G269" s="4"/>
      <x:c r="H269" s="4" t="str">
        <x:v>全国人民代表大会常务委员会</x:v>
      </x:c>
      <x:c r="I269" s="4" t="str">
        <x:v>第七十三条</x:v>
      </x:c>
      <x:c r="J269" s="8"/>
      <x:c r="K269" s="8"/>
      <x:c r="L269" s="4" t="str">
        <x:v>effective</x:v>
      </x:c>
      <x:c r="M269" s="4" t="str">
        <x:v>国务院保险监督管,理机构应当自受理,开业申请之日起六,十日内,作出批准或者不批,准开业的决定,决定批准的,颁发经营保险业务,许可证,决定不批准的,应当书面通知申请,人并说明理由</x:v>
      </x:c>
      <x:c r="N269" s="4"/>
      <x:c r="O269" s="4" t="str">
        <x:v>auto_extract</x:v>
      </x:c>
      <x:c r="P269" s="4" t="str">
        <x:v>insurance_中华人民共和国保险法.pdf</x:v>
      </x:c>
      <x:c r="Q269" s="4" t="n">
        <x:v>22</x:v>
      </x:c>
      <x:c r="R269" s="4" t="str">
        <x:v>国务院保险监督管理机构应当自受理开业申请之日起六十日内，作出批准或者不批准开业的决定。决定批准的，颁发经营保险业务许可证；决定不批准的，应当书面通知申请人并说明理由。</x:v>
      </x:c>
      <x:c r="S269" s="9" t="str">
        <x:v>passed</x:v>
      </x:c>
      <x:c r="T269" s="9" t="str">
        <x:v>draft</x:v>
      </x:c>
      <x:c r="U269" s="4" t="str">
        <x:v>https://flk.npc.gov.cn/detail?id=2c909fdd678bf17901678bf7c4060811</x:v>
      </x:c>
      <x:c r="V269" s="4"/>
    </x:row>
    <x:row r="270" ht="75" customHeight="1">
      <x:c r="A270" s="4" t="str">
        <x:v>KP-INS-0148</x:v>
      </x:c>
      <x:c r="B270" s="4" t="str">
        <x:v>保险公司在境内设立分支机构需要批准吗？</x:v>
      </x:c>
      <x:c r="C270" s="4" t="str">
        <x:v>根据《中华人民共和国保险法》第七十四条：
保险公司在中华人民共和国境内设立分支机构，应当经保险监督管理机构批准。
保险公司分支机构不具有法人资格，其民事责任由保险公司承担。</x:v>
      </x:c>
      <x:c r="D270" s="4" t="str">
        <x:v>insurance</x:v>
      </x:c>
      <x:c r="E270" s="4" t="str">
        <x:v>保险合同与监管</x:v>
      </x:c>
      <x:c r="F270" s="4" t="str">
        <x:v>中华人民共和国保险法</x:v>
      </x:c>
      <x:c r="G270" s="4"/>
      <x:c r="H270" s="4" t="str">
        <x:v>全国人民代表大会常务委员会</x:v>
      </x:c>
      <x:c r="I270" s="4" t="str">
        <x:v>第七十四条</x:v>
      </x:c>
      <x:c r="J270" s="8"/>
      <x:c r="K270" s="8"/>
      <x:c r="L270" s="4" t="str">
        <x:v>effective</x:v>
      </x:c>
      <x:c r="M270" s="4" t="str">
        <x:v>保险公司在中华人,民共和国境内设立,分支机构,应当经保险监督管,理机构批准</x:v>
      </x:c>
      <x:c r="N270" s="4"/>
      <x:c r="O270" s="4" t="str">
        <x:v>auto_extract</x:v>
      </x:c>
      <x:c r="P270" s="4" t="str">
        <x:v>insurance_中华人民共和国保险法.pdf</x:v>
      </x:c>
      <x:c r="Q270" s="4" t="n">
        <x:v>22</x:v>
      </x:c>
      <x:c r="R270" s="4" t="str">
        <x:v>保险公司在中华人民共和国境内设立分支机构，应当经保险监督管理机构批准。</x:v>
      </x:c>
      <x:c r="S270" s="9" t="str">
        <x:v>passed</x:v>
      </x:c>
      <x:c r="T270" s="9" t="str">
        <x:v>draft</x:v>
      </x:c>
      <x:c r="U270" s="4" t="str">
        <x:v>https://flk.npc.gov.cn/detail?id=2c909fdd678bf17901678bf7c4060811</x:v>
      </x:c>
      <x:c r="V270" s="4"/>
    </x:row>
    <x:row r="271" ht="75" customHeight="1">
      <x:c r="A271" s="4" t="str">
        <x:v>KP-INS-0149</x:v>
      </x:c>
      <x:c r="B271" s="4" t="str">
        <x:v>保险公司分支机构是否有法人资格，民事责任由谁承担？</x:v>
      </x:c>
      <x:c r="C271" s="4" t="str">
        <x:v>根据《中华人民共和国保险法》第七十四条：
保险公司在中华人民共和国境内设立分支机构，应当经保险监督管理机构批准。
保险公司分支机构不具有法人资格，其民事责任由保险公司承担。</x:v>
      </x:c>
      <x:c r="D271" s="4" t="str">
        <x:v>insurance</x:v>
      </x:c>
      <x:c r="E271" s="4" t="str">
        <x:v>保险合同与监管</x:v>
      </x:c>
      <x:c r="F271" s="4" t="str">
        <x:v>中华人民共和国保险法</x:v>
      </x:c>
      <x:c r="G271" s="4"/>
      <x:c r="H271" s="4" t="str">
        <x:v>全国人民代表大会常务委员会</x:v>
      </x:c>
      <x:c r="I271" s="4" t="str">
        <x:v>第七十四条</x:v>
      </x:c>
      <x:c r="J271" s="8"/>
      <x:c r="K271" s="8"/>
      <x:c r="L271" s="4" t="str">
        <x:v>effective</x:v>
      </x:c>
      <x:c r="M271" s="4" t="str">
        <x:v>保险公司分支机构,不具有法人资格,其民事责任由保险,公司承担</x:v>
      </x:c>
      <x:c r="N271" s="4"/>
      <x:c r="O271" s="4" t="str">
        <x:v>auto_extract</x:v>
      </x:c>
      <x:c r="P271" s="4" t="str">
        <x:v>insurance_中华人民共和国保险法.pdf</x:v>
      </x:c>
      <x:c r="Q271" s="4" t="n">
        <x:v>22</x:v>
      </x:c>
      <x:c r="R271" s="4" t="str">
        <x:v>保险公司分支机构不具有法人资格，其民事责任由保险公司承担。</x:v>
      </x:c>
      <x:c r="S271" s="9" t="str">
        <x:v>passed</x:v>
      </x:c>
      <x:c r="T271" s="9" t="str">
        <x:v>draft</x:v>
      </x:c>
      <x:c r="U271" s="4" t="str">
        <x:v>https://flk.npc.gov.cn/detail?id=2c909fdd678bf17901678bf7c4060811</x:v>
      </x:c>
      <x:c r="V271" s="4"/>
    </x:row>
    <x:row r="272" ht="105" customHeight="1">
      <x:c r="A272" s="4" t="str">
        <x:v>KP-INS-0150</x:v>
      </x:c>
      <x:c r="B272" s="4" t="str">
        <x:v>保险公司申请设立分支机构需要哪些材料？</x:v>
      </x:c>
      <x:c r="C272" s="4" t="str">
        <x:v>根据《中华人民共和国保险法》第七十五条：
保险公司申请设立分支机构，应当向保险监督管理机构提出书面申请，并提交下列材料：
（一）设立申请书；
（二）拟设机构三年业务发展规划和市场分析材料；
（三）拟任高级管理人员的简历及相关证明材料；
（四）国务院保险监督管理机构规定的其他材料。</x:v>
      </x:c>
      <x:c r="D272" s="4" t="str">
        <x:v>insurance</x:v>
      </x:c>
      <x:c r="E272" s="4" t="str">
        <x:v>保险合同与监管</x:v>
      </x:c>
      <x:c r="F272" s="4" t="str">
        <x:v>中华人民共和国保险法</x:v>
      </x:c>
      <x:c r="G272" s="4"/>
      <x:c r="H272" s="4" t="str">
        <x:v>全国人民代表大会常务委员会</x:v>
      </x:c>
      <x:c r="I272" s="4" t="str">
        <x:v>第七十五条</x:v>
      </x:c>
      <x:c r="J272" s="8"/>
      <x:c r="K272" s="8"/>
      <x:c r="L272" s="4" t="str">
        <x:v>effective</x:v>
      </x:c>
      <x:c r="M272" s="4" t="str">
        <x:v>保险公司申请设立,分支机构,应当向保险监督管,理机构提出书面申,并提交下列材料,设立申请书,拟设机构三年业务,发展规划和市场分,析材料,拟任高级管理人员,的简历及相关证明,材料,国务院保险监督管,理机构规定的其他</x:v>
      </x:c>
      <x:c r="N272" s="4"/>
      <x:c r="O272" s="4" t="str">
        <x:v>auto_extract</x:v>
      </x:c>
      <x:c r="P272" s="4" t="str">
        <x:v>insurance_中华人民共和国保险法.pdf</x:v>
      </x:c>
      <x:c r="Q272" s="4" t="n">
        <x:v>22</x:v>
      </x:c>
      <x:c r="R272" s="4" t="str">
        <x:v>保险公司申请设立分支机构，应当向保险监督管理机构提出书面申请，并提交下列材料：
（一）设立申请书；
（二）拟设机构三年业务发展规划和市场分析材料；
（三）拟任高级管理人员的简历及相关证明材料；
（四）国务院保险监督管理机构规定的其他材料。</x:v>
      </x:c>
      <x:c r="S272" s="9" t="str">
        <x:v>passed</x:v>
      </x:c>
      <x:c r="T272" s="9" t="str">
        <x:v>draft</x:v>
      </x:c>
      <x:c r="U272" s="4" t="str">
        <x:v>https://flk.npc.gov.cn/detail?id=2c909fdd678bf17901678bf7c4060811</x:v>
      </x:c>
      <x:c r="V272" s="4"/>
    </x:row>
    <x:row r="273" ht="75" customHeight="1">
      <x:c r="A273" s="4" t="str">
        <x:v>KP-INS-0151</x:v>
      </x:c>
      <x:c r="B273" s="4" t="str">
        <x:v>保险公司分支机构设立申请应在多久内审批？</x:v>
      </x:c>
      <x:c r="C273" s="4" t="str">
        <x:v>根据《中华人民共和国保险法》第七十六条：
保险监督管理机构应当对保险公司设立分支机构的申请进行审查，自受理之日起六十日内作出批准或者不批准的决定。决定批准的，颁发分支机构经营保险业务许可证；决定不批准的，应当书面通知申请人并说明理由。</x:v>
      </x:c>
      <x:c r="D273" s="4" t="str">
        <x:v>insurance</x:v>
      </x:c>
      <x:c r="E273" s="4" t="str">
        <x:v>保险合同与监管</x:v>
      </x:c>
      <x:c r="F273" s="4" t="str">
        <x:v>中华人民共和国保险法</x:v>
      </x:c>
      <x:c r="G273" s="4"/>
      <x:c r="H273" s="4" t="str">
        <x:v>全国人民代表大会常务委员会</x:v>
      </x:c>
      <x:c r="I273" s="4" t="str">
        <x:v>第七十六条</x:v>
      </x:c>
      <x:c r="J273" s="8"/>
      <x:c r="K273" s="8"/>
      <x:c r="L273" s="4" t="str">
        <x:v>effective</x:v>
      </x:c>
      <x:c r="M273" s="4" t="str">
        <x:v>保险监督管理机构,应当对保险公司设,立分支机构的申请,进行审查,自受理之日起六十,日内作出批准或者,不批准的决定,决定批准的,颁发分支机构经营,保险业务许可证,决定不批准的,应当书面通知申请,人并说明理由</x:v>
      </x:c>
      <x:c r="N273" s="4"/>
      <x:c r="O273" s="4" t="str">
        <x:v>auto_extract</x:v>
      </x:c>
      <x:c r="P273" s="4" t="str">
        <x:v>insurance_中华人民共和国保险法.pdf</x:v>
      </x:c>
      <x:c r="Q273" s="4" t="n">
        <x:v>22</x:v>
      </x:c>
      <x:c r="R273" s="4" t="str">
        <x:v>保险监督管理机构应当对保险公司设立分支机构的申请进行审查，自受理之日起六十日内作出批准或者不批准的决定。决定批准的，颁发分支机构经营保险业务许可证；决定不批准的，应当书面通知申请人并说明理由。</x:v>
      </x:c>
      <x:c r="S273" s="9" t="str">
        <x:v>passed</x:v>
      </x:c>
      <x:c r="T273" s="9" t="str">
        <x:v>draft</x:v>
      </x:c>
      <x:c r="U273" s="4" t="str">
        <x:v>https://flk.npc.gov.cn/detail?id=2c909fdd678bf17901678bf7c4060811</x:v>
      </x:c>
      <x:c r="V273" s="4"/>
    </x:row>
    <x:row r="274" ht="75" customHeight="1">
      <x:c r="A274" s="4" t="str">
        <x:v>KP-INS-0152</x:v>
      </x:c>
      <x:c r="B274" s="4" t="str">
        <x:v>经批准设立的保险公司及分支机构如何登记并领取营业执照？</x:v>
      </x:c>
      <x:c r="C274" s="4" t="str">
        <x:v>根据《中华人民共和国保险法》第七十七条：
经批准设立的保险公司及其分支机构，凭经营保险业务许可证向工商行政管理机关办理登记，领取营业执照。</x:v>
      </x:c>
      <x:c r="D274" s="4" t="str">
        <x:v>insurance</x:v>
      </x:c>
      <x:c r="E274" s="4" t="str">
        <x:v>保险合同与监管</x:v>
      </x:c>
      <x:c r="F274" s="4" t="str">
        <x:v>中华人民共和国保险法</x:v>
      </x:c>
      <x:c r="G274" s="4"/>
      <x:c r="H274" s="4" t="str">
        <x:v>全国人民代表大会常务委员会</x:v>
      </x:c>
      <x:c r="I274" s="4" t="str">
        <x:v>第七十七条</x:v>
      </x:c>
      <x:c r="J274" s="8"/>
      <x:c r="K274" s="8"/>
      <x:c r="L274" s="4" t="str">
        <x:v>effective</x:v>
      </x:c>
      <x:c r="M274" s="4" t="str">
        <x:v>经批准设立的保险,公司及其分支机构,凭经营保险业务许,可证向工商行政管,理机关办理登记,领取营业执照</x:v>
      </x:c>
      <x:c r="N274" s="4"/>
      <x:c r="O274" s="4" t="str">
        <x:v>auto_extract</x:v>
      </x:c>
      <x:c r="P274" s="4" t="str">
        <x:v>insurance_中华人民共和国保险法.pdf</x:v>
      </x:c>
      <x:c r="Q274" s="4" t="n">
        <x:v>23</x:v>
      </x:c>
      <x:c r="R274" s="4" t="str">
        <x:v>经批准设立的保险公司及其分支机构，凭经营保险业务许可证向工商行政管理机关办理登记，领取营业执照。</x:v>
      </x:c>
      <x:c r="S274" s="9" t="str">
        <x:v>passed</x:v>
      </x:c>
      <x:c r="T274" s="9" t="str">
        <x:v>draft</x:v>
      </x:c>
      <x:c r="U274" s="4" t="str">
        <x:v>https://flk.npc.gov.cn/detail?id=2c909fdd678bf17901678bf7c4060811</x:v>
      </x:c>
      <x:c r="V274" s="4"/>
    </x:row>
    <x:row r="275" ht="75" customHeight="1">
      <x:c r="A275" s="4" t="str">
        <x:v>KP-INS-0153</x:v>
      </x:c>
      <x:c r="B275" s="4" t="str">
        <x:v>取得保险业务许可证后多久不办理登记会导致许可证失效？</x:v>
      </x:c>
      <x:c r="C275" s="4" t="str">
        <x:v>根据《中华人民共和国保险法》第七十八条：
保险公司及其分支机构自取得经营保险业务许可证之日起六个月内，无正当理由未向工商行政管理机关办理登记的，其经营保险业务许可证失效。</x:v>
      </x:c>
      <x:c r="D275" s="4" t="str">
        <x:v>insurance</x:v>
      </x:c>
      <x:c r="E275" s="4" t="str">
        <x:v>保险合同与监管</x:v>
      </x:c>
      <x:c r="F275" s="4" t="str">
        <x:v>中华人民共和国保险法</x:v>
      </x:c>
      <x:c r="G275" s="4"/>
      <x:c r="H275" s="4" t="str">
        <x:v>全国人民代表大会常务委员会</x:v>
      </x:c>
      <x:c r="I275" s="4" t="str">
        <x:v>第七十八条</x:v>
      </x:c>
      <x:c r="J275" s="8"/>
      <x:c r="K275" s="8"/>
      <x:c r="L275" s="4" t="str">
        <x:v>effective</x:v>
      </x:c>
      <x:c r="M275" s="4" t="str">
        <x:v>保险公司及其分支,机构自取得经营保,险业务许可证之日,起六个月内,无正当理由未向工,商行政管理机关办,理登记的,其经营保险业务许,可证失效</x:v>
      </x:c>
      <x:c r="N275" s="4"/>
      <x:c r="O275" s="4" t="str">
        <x:v>auto_extract</x:v>
      </x:c>
      <x:c r="P275" s="4" t="str">
        <x:v>insurance_中华人民共和国保险法.pdf</x:v>
      </x:c>
      <x:c r="Q275" s="4" t="n">
        <x:v>23</x:v>
      </x:c>
      <x:c r="R275" s="4" t="str">
        <x:v>保险公司及其分支机构自取得经营保险业务许可证之日起六个月内，无正当理由未向工商行政管理机关办理登记的，其经营保险业务许可证失效。</x:v>
      </x:c>
      <x:c r="S275" s="9" t="str">
        <x:v>passed</x:v>
      </x:c>
      <x:c r="T275" s="9" t="str">
        <x:v>draft</x:v>
      </x:c>
      <x:c r="U275" s="4" t="str">
        <x:v>https://flk.npc.gov.cn/detail?id=2c909fdd678bf17901678bf7c4060811</x:v>
      </x:c>
      <x:c r="V275" s="4"/>
    </x:row>
    <x:row r="276" ht="75" customHeight="1">
      <x:c r="A276" s="4" t="str">
        <x:v>KP-INS-0154</x:v>
      </x:c>
      <x:c r="B276" s="4" t="str">
        <x:v>保险公司设立境外子公司或分支机构需要谁批准？</x:v>
      </x:c>
      <x:c r="C276" s="4" t="str">
        <x:v>根据《中华人民共和国保险法》第七十九条：
保险公司在中华人民共和国境外设立子公司、分支机构，应当经国务院保险监督管理机构批准。</x:v>
      </x:c>
      <x:c r="D276" s="4" t="str">
        <x:v>insurance</x:v>
      </x:c>
      <x:c r="E276" s="4" t="str">
        <x:v>保险合同与监管</x:v>
      </x:c>
      <x:c r="F276" s="4" t="str">
        <x:v>中华人民共和国保险法</x:v>
      </x:c>
      <x:c r="G276" s="4"/>
      <x:c r="H276" s="4" t="str">
        <x:v>全国人民代表大会常务委员会</x:v>
      </x:c>
      <x:c r="I276" s="4" t="str">
        <x:v>第七十九条</x:v>
      </x:c>
      <x:c r="J276" s="8"/>
      <x:c r="K276" s="8"/>
      <x:c r="L276" s="4" t="str">
        <x:v>effective</x:v>
      </x:c>
      <x:c r="M276" s="4" t="str">
        <x:v>保险公司在中华人,民共和国境外设立,子公司,分支机构,应当经国务院保险,监督管理机构批准</x:v>
      </x:c>
      <x:c r="N276" s="4"/>
      <x:c r="O276" s="4" t="str">
        <x:v>auto_extract</x:v>
      </x:c>
      <x:c r="P276" s="4" t="str">
        <x:v>insurance_中华人民共和国保险法.pdf</x:v>
      </x:c>
      <x:c r="Q276" s="4" t="n">
        <x:v>23</x:v>
      </x:c>
      <x:c r="R276" s="4" t="str">
        <x:v>保险公司在中华人民共和国境外设立子公司、分支机构，应当经国务院保险监督管理机构批准。</x:v>
      </x:c>
      <x:c r="S276" s="9" t="str">
        <x:v>passed</x:v>
      </x:c>
      <x:c r="T276" s="9" t="str">
        <x:v>draft</x:v>
      </x:c>
      <x:c r="U276" s="4" t="str">
        <x:v>https://flk.npc.gov.cn/detail?id=2c909fdd678bf17901678bf7c4060811</x:v>
      </x:c>
      <x:c r="V276" s="4"/>
    </x:row>
    <x:row r="277" ht="75" customHeight="1">
      <x:c r="A277" s="4" t="str">
        <x:v>KP-INS-0155</x:v>
      </x:c>
      <x:c r="B277" s="4" t="str">
        <x:v>外国保险机构在境内设立代表机构需要谁批准？</x:v>
      </x:c>
      <x:c r="C277" s="4" t="str">
        <x:v>根据《中华人民共和国保险法》第八十条：
外国保险机构在中华人民共和国境内设立代表机构，应当经国务院保险监督管理机构批准。代表机构不得从事保险经营活动。</x:v>
      </x:c>
      <x:c r="D277" s="4" t="str">
        <x:v>insurance</x:v>
      </x:c>
      <x:c r="E277" s="4" t="str">
        <x:v>保险合同与监管</x:v>
      </x:c>
      <x:c r="F277" s="4" t="str">
        <x:v>中华人民共和国保险法</x:v>
      </x:c>
      <x:c r="G277" s="4"/>
      <x:c r="H277" s="4" t="str">
        <x:v>全国人民代表大会常务委员会</x:v>
      </x:c>
      <x:c r="I277" s="4" t="str">
        <x:v>第八十条</x:v>
      </x:c>
      <x:c r="J277" s="8"/>
      <x:c r="K277" s="8"/>
      <x:c r="L277" s="4" t="str">
        <x:v>effective</x:v>
      </x:c>
      <x:c r="M277" s="4" t="str">
        <x:v>外国保险机构在中,华人民共和国境内,设立代表机构,应当经国务院保险,监督管理机构批准,代表机构不得从事,保险经营活动</x:v>
      </x:c>
      <x:c r="N277" s="4"/>
      <x:c r="O277" s="4" t="str">
        <x:v>auto_extract</x:v>
      </x:c>
      <x:c r="P277" s="4" t="str">
        <x:v>insurance_中华人民共和国保险法.pdf</x:v>
      </x:c>
      <x:c r="Q277" s="4" t="n">
        <x:v>23</x:v>
      </x:c>
      <x:c r="R277" s="4" t="str">
        <x:v>外国保险机构在中华人民共和国境内设立代表机构，应当经国务院保险监督管理机构批准。代表机构不得从事保险经营活动。</x:v>
      </x:c>
      <x:c r="S277" s="9" t="str">
        <x:v>passed</x:v>
      </x:c>
      <x:c r="T277" s="9" t="str">
        <x:v>draft</x:v>
      </x:c>
      <x:c r="U277" s="4" t="str">
        <x:v>https://flk.npc.gov.cn/detail?id=2c909fdd678bf17901678bf7c4060811</x:v>
      </x:c>
      <x:c r="V277" s="4"/>
    </x:row>
    <x:row r="278" ht="75" customHeight="1">
      <x:c r="A278" s="4" t="str">
        <x:v>KP-INS-0156</x:v>
      </x:c>
      <x:c r="B278" s="4" t="str">
        <x:v>保险公司董事、监事和高级管理人员应具备哪些任职条件？</x:v>
      </x:c>
      <x:c r="C278" s="4" t="str">
        <x:v>根据《中华人民共和国保险法》第八十一条：
保险公司的董事、监事和高级管理人员，应当品行良好，熟悉与保险相关的法律、行政法规，具有履行职责所需的经营管理能力，并在任职前取得保险监督管理机构核准的任职资格。
保险公司高级管理人员的范围由国务院保险监督管理机构规定。</x:v>
      </x:c>
      <x:c r="D278" s="4" t="str">
        <x:v>insurance</x:v>
      </x:c>
      <x:c r="E278" s="4" t="str">
        <x:v>保险合同与监管</x:v>
      </x:c>
      <x:c r="F278" s="4" t="str">
        <x:v>中华人民共和国保险法</x:v>
      </x:c>
      <x:c r="G278" s="4"/>
      <x:c r="H278" s="4" t="str">
        <x:v>全国人民代表大会常务委员会</x:v>
      </x:c>
      <x:c r="I278" s="4" t="str">
        <x:v>第八十一条</x:v>
      </x:c>
      <x:c r="J278" s="8"/>
      <x:c r="K278" s="8"/>
      <x:c r="L278" s="4" t="str">
        <x:v>effective</x:v>
      </x:c>
      <x:c r="M278" s="4" t="str">
        <x:v>保险公司的董事,监事和高级管理人,应当品行良好,熟悉与保险相关的,法律,行政法规,具有履行职责所需,的经营管理能力,并在任职前取得保,险监督管理机构核,准的任职资格</x:v>
      </x:c>
      <x:c r="N278" s="4"/>
      <x:c r="O278" s="4" t="str">
        <x:v>auto_extract</x:v>
      </x:c>
      <x:c r="P278" s="4" t="str">
        <x:v>insurance_中华人民共和国保险法.pdf</x:v>
      </x:c>
      <x:c r="Q278" s="4" t="n">
        <x:v>23</x:v>
      </x:c>
      <x:c r="R278" s="4" t="str">
        <x:v>保险公司的董事、监事和高级管理人员，应当品行良好，熟悉与保险相关的法律、行政法规，具有履行职责所需的经营管理能力，并在任职前取得保险监督管理机构核准的任职资格。</x:v>
      </x:c>
      <x:c r="S278" s="9" t="str">
        <x:v>passed</x:v>
      </x:c>
      <x:c r="T278" s="9" t="str">
        <x:v>draft</x:v>
      </x:c>
      <x:c r="U278" s="4" t="str">
        <x:v>https://flk.npc.gov.cn/detail?id=2c909fdd678bf17901678bf7c4060811</x:v>
      </x:c>
      <x:c r="V278" s="4"/>
    </x:row>
    <x:row r="279" ht="75" customHeight="1">
      <x:c r="A279" s="4" t="str">
        <x:v>KP-INS-0157</x:v>
      </x:c>
      <x:c r="B279" s="4" t="str">
        <x:v>保险公司高级管理人员的范围由谁规定？</x:v>
      </x:c>
      <x:c r="C279" s="4" t="str">
        <x:v>根据《中华人民共和国保险法》第八十一条：
保险公司的董事、监事和高级管理人员，应当品行良好，熟悉与保险相关的法律、行政法规，具有履行职责所需的经营管理能力，并在任职前取得保险监督管理机构核准的任职资格。
保险公司高级管理人员的范围由国务院保险监督管理机构规定。</x:v>
      </x:c>
      <x:c r="D279" s="4" t="str">
        <x:v>insurance</x:v>
      </x:c>
      <x:c r="E279" s="4" t="str">
        <x:v>保险合同与监管</x:v>
      </x:c>
      <x:c r="F279" s="4" t="str">
        <x:v>中华人民共和国保险法</x:v>
      </x:c>
      <x:c r="G279" s="4"/>
      <x:c r="H279" s="4" t="str">
        <x:v>全国人民代表大会常务委员会</x:v>
      </x:c>
      <x:c r="I279" s="4" t="str">
        <x:v>第八十一条</x:v>
      </x:c>
      <x:c r="J279" s="8"/>
      <x:c r="K279" s="8"/>
      <x:c r="L279" s="4" t="str">
        <x:v>effective</x:v>
      </x:c>
      <x:c r="M279" s="4" t="str">
        <x:v>保险公司高级管理,人员的范围由国务,院保险监督管理机,构规定</x:v>
      </x:c>
      <x:c r="N279" s="4"/>
      <x:c r="O279" s="4" t="str">
        <x:v>auto_extract</x:v>
      </x:c>
      <x:c r="P279" s="4" t="str">
        <x:v>insurance_中华人民共和国保险法.pdf</x:v>
      </x:c>
      <x:c r="Q279" s="4" t="n">
        <x:v>23</x:v>
      </x:c>
      <x:c r="R279" s="4" t="str">
        <x:v>保险公司高级管理人员的范围由国务院保险监督管理机构规定。</x:v>
      </x:c>
      <x:c r="S279" s="9" t="str">
        <x:v>passed</x:v>
      </x:c>
      <x:c r="T279" s="9" t="str">
        <x:v>draft</x:v>
      </x:c>
      <x:c r="U279" s="4" t="str">
        <x:v>https://flk.npc.gov.cn/detail?id=2c909fdd678bf17901678bf7c4060811</x:v>
      </x:c>
      <x:c r="V279" s="4"/>
    </x:row>
    <x:row r="280" ht="330" customHeight="1">
      <x:c r="A280" s="4" t="str">
        <x:v>KP-INS-0158</x:v>
      </x:c>
      <x:c r="B280" s="4" t="str">
        <x:v>哪些人员不得担任保险公司董事、监事或高级管理人员？</x:v>
      </x:c>
      <x:c r="C280" s="4" t="str">
        <x:v>根据《中华人民共和国保险法》第八十二条：
有《中华人民共和国公司法》第一百四十六条规定的情形或者下列情形之一的，不得担任保险公司的董事、监事、高级管理人员：
（一）因违法行为或者违纪行为被金融监督管理机构取消任职资格的金融机构的董事、监事、高级管理人员，自被取消任职资格之日起未逾五年的；
（二）因违法行为或者违纪行为被吊销执业资格的律师、注册会计师或者资产评估机构、验证机构等机构的专业人员，自被吊销执业资格之日起未逾五年的。原《中华人民共和国公司法》第一百四十六条已废止，现行依据为2023年修订的《中华人民共和国公司法》第一百七十八条。           
现行公司法补充依据（不改写保险法原文）：2023年修订公司法自2024年7月1日起施行，任职限制见第一百七十八条。新版包含缓刑期限、失信被执行人等条件，不能仅替换旧条号。
第一百七十八条　有下列情形之一的，不得担任公司的董事、监事、高级管理人员： （一）无民事行为能力或者限制民事行为能力； （二）因贪污、贿赂、侵占财产、挪用财产或者破坏社会主义市场经济秩序，被判处刑罚，或者因犯罪被剥夺政治权利，执行期满未逾五年，被宣告缓刑的，自缓刑考验期满之日起未逾二年； （三）担任破产清算的公司、企业的董事或者厂长、经理，对该公司、企业的破产负有个人责任的，自该公司、企业破产清算完结之日起未逾三年； （四）担任因违法被吊销营业执照、责令关闭的公司、企业的法定代表人，并负有个人责任的，自该公司、企业被吊销营业执照、责令关闭之日起未逾三年； （五）个人因所负数额较大债务到期未清偿被人民法院列为失信被执行人。 违反前款规定选举、委派董事、监事或者聘任高级管理人员的，该选举、委派或者聘任无效。 董事、监事、高级管理人员在任职期间出现本条第一款所列情形的，公司应当解除其职务。
补充官方来源：https://www.gov.cn/yaowen/liebiao/202312/content_6923395.htm</x:v>
      </x:c>
      <x:c r="D280" s="4" t="str">
        <x:v>insurance</x:v>
      </x:c>
      <x:c r="E280" s="4" t="str">
        <x:v>保险合同与监管</x:v>
      </x:c>
      <x:c r="F280" s="4" t="str">
        <x:v>中华人民共和国保险法</x:v>
      </x:c>
      <x:c r="G280" s="4"/>
      <x:c r="H280" s="4" t="str">
        <x:v>全国人民代表大会常务委员会</x:v>
      </x:c>
      <x:c r="I280" s="4" t="str">
        <x:v>第八十二条</x:v>
      </x:c>
      <x:c r="J280" s="8"/>
      <x:c r="K280" s="8"/>
      <x:c r="L280" s="4" t="str">
        <x:v>effective</x:v>
      </x:c>
      <x:c r="M280" s="4" t="str">
        <x:v>中华人民共和国公,司法,第一百四十六条规,定的情形或者下列,情形之一的,不得担任保险公司,的董事,监事,高级管理人员,因违法行为或者违,纪行为被金融监督,管理机构取消任职,资格的金融机构的,董事,自被取消任职资格,之日起未逾五年的,纪行为被吊销执业,资格的律师,注册会计师或者资,产评估机构,验证机构等机构的,专业人员,自被吊销执业资格</x:v>
      </x:c>
      <x:c r="N280" s="4"/>
      <x:c r="O280" s="4" t="str">
        <x:v>auto_extract</x:v>
      </x:c>
      <x:c r="P280" s="4" t="str">
        <x:v>insurance_中华人民共和国保险法.pdf</x:v>
      </x:c>
      <x:c r="Q280" s="4" t="n">
        <x:v>23</x:v>
      </x:c>
      <x:c r="R280" s="4" t="str">
        <x:v>有《中华人民共和国公司法》第一百四十六条规定的情形或者下列情形之一的，不得担任保险公司的董事、监事、高级管理人员：
（一）因违法行为或者违纪行为被金融监督管理机构取消任职资格的金融机构的董事、监事、高级管理人员，自被取消任职资格之日起未逾五年的；
（二）因违法行为或者违纪行为被吊销执业资格的律师、注册会计师或者资产评估机构、验证机构等机构的专业人员，自被吊销执业资格之日起未逾五年的。</x:v>
      </x:c>
      <x:c r="S280" s="10" t="str">
        <x:v>rejected</x:v>
      </x:c>
      <x:c r="T280" s="10" t="str">
        <x:v>draft</x:v>
      </x:c>
      <x:c r="U280" s="10" t="str">
        <x:v>https://flk.npc.gov.cn/detail?id=2c909fdd678bf17901678bf7c4060811</x:v>
      </x:c>
      <x:c r="V280" s="10" t="str">
        <x:v>公司法现行条款已找到，但与保险法旧条号的衔接未完成核实，暂不采纳。</x:v>
      </x:c>
    </x:row>
    <x:row r="281" ht="75" customHeight="1">
      <x:c r="A281" s="4" t="str">
        <x:v>KP-INS-0159</x:v>
      </x:c>
      <x:c r="B281" s="4" t="str">
        <x:v>保险公司董事、监事和高级管理人员违法履职造成损失应承担什么责任？</x:v>
      </x:c>
      <x:c r="C281" s="4" t="str">
        <x:v>根据《中华人民共和国保险法》第八十三条：
保险公司的董事、监事、高级管理人员执行公司职务时违反法律、行政法规或者公司章程的规定，给公司造成损失的，应当承担赔偿责任。</x:v>
      </x:c>
      <x:c r="D281" s="4" t="str">
        <x:v>insurance</x:v>
      </x:c>
      <x:c r="E281" s="4" t="str">
        <x:v>保险合同与监管</x:v>
      </x:c>
      <x:c r="F281" s="4" t="str">
        <x:v>中华人民共和国保险法</x:v>
      </x:c>
      <x:c r="G281" s="4"/>
      <x:c r="H281" s="4" t="str">
        <x:v>全国人民代表大会常务委员会</x:v>
      </x:c>
      <x:c r="I281" s="4" t="str">
        <x:v>第八十三条</x:v>
      </x:c>
      <x:c r="J281" s="8"/>
      <x:c r="K281" s="8"/>
      <x:c r="L281" s="4" t="str">
        <x:v>effective</x:v>
      </x:c>
      <x:c r="M281" s="4" t="str">
        <x:v>保险公司的董事,监事,高级管理人员执行,公司职务时违反法,行政法规或者公司,章程的规定,给公司造成损失的,应当承担赔偿责任</x:v>
      </x:c>
      <x:c r="N281" s="4"/>
      <x:c r="O281" s="4" t="str">
        <x:v>auto_extract</x:v>
      </x:c>
      <x:c r="P281" s="4" t="str">
        <x:v>insurance_中华人民共和国保险法.pdf</x:v>
      </x:c>
      <x:c r="Q281" s="4" t="n">
        <x:v>24</x:v>
      </x:c>
      <x:c r="R281" s="4" t="str">
        <x:v>保险公司的董事、监事、高级管理人员执行公司职务时违反法律、行政法规或者公司章程的规定，给公司造成损失的，应当承担赔偿责任。</x:v>
      </x:c>
      <x:c r="S281" s="9" t="str">
        <x:v>passed</x:v>
      </x:c>
      <x:c r="T281" s="9" t="str">
        <x:v>draft</x:v>
      </x:c>
      <x:c r="U281" s="4" t="str">
        <x:v>https://flk.npc.gov.cn/detail?id=2c909fdd678bf17901678bf7c4060811</x:v>
      </x:c>
      <x:c r="V281" s="4"/>
    </x:row>
    <x:row r="282" ht="180" customHeight="1">
      <x:c r="A282" s="4" t="str">
        <x:v>KP-INS-0160</x:v>
      </x:c>
      <x:c r="B282" s="4" t="str">
        <x:v>保险公司哪些变更事项需要监管批准？</x:v>
      </x:c>
      <x:c r="C282" s="4" t="str">
        <x:v>根据《中华人民共和国保险法》第八十四条：
保险公司有下列情形之一的，应当经保险监督管理机构批准：
（一）变更名称；
（二）变更注册资本；
（三）变更公司或者分支机构的营业场所；
（四）撤销分支机构；
（五）公司分立或者合并；
（六）修改公司章程；
（七）变更出资额占有限责任公司资本总额百分之五以上的股东，或者变更持有股份有限公司股份百分之五以上的股东；
（八）国务院保险监督管理机构规定的其他情形。</x:v>
      </x:c>
      <x:c r="D282" s="4" t="str">
        <x:v>insurance</x:v>
      </x:c>
      <x:c r="E282" s="4" t="str">
        <x:v>保险合同与监管</x:v>
      </x:c>
      <x:c r="F282" s="4" t="str">
        <x:v>中华人民共和国保险法</x:v>
      </x:c>
      <x:c r="G282" s="4"/>
      <x:c r="H282" s="4" t="str">
        <x:v>全国人民代表大会常务委员会</x:v>
      </x:c>
      <x:c r="I282" s="4" t="str">
        <x:v>第八十四条</x:v>
      </x:c>
      <x:c r="J282" s="8"/>
      <x:c r="K282" s="8"/>
      <x:c r="L282" s="4" t="str">
        <x:v>effective</x:v>
      </x:c>
      <x:c r="M282" s="4" t="str">
        <x:v>保险公司有下列情,形之一的,应当经保险监督管,理机构批准,变更名称,变更注册资本,变更公司或者分支,机构的营业场所,撤销分支机构,公司分立或者合并,修改公司章程,变更出资额占有限,责任公司资本总额,百分之五以上的股,或者变更持有股份,有限公司股份百分,之五以上的股东,国务院保险监督管,理机构规定的其他,情形</x:v>
      </x:c>
      <x:c r="N282" s="4"/>
      <x:c r="O282" s="4" t="str">
        <x:v>auto_extract</x:v>
      </x:c>
      <x:c r="P282" s="4" t="str">
        <x:v>insurance_中华人民共和国保险法.pdf</x:v>
      </x:c>
      <x:c r="Q282" s="4" t="n">
        <x:v>24</x:v>
      </x:c>
      <x:c r="R282" s="4" t="str">
        <x:v>保险公司有下列情形之一的，应当经保险监督管理机构批准：
（一）变更名称；
（二）变更注册资本；
（三）变更公司或者分支机构的营业场所；
（四）撤销分支机构；
（五）公司分立或者合并；
（六）修改公司章程；
（七）变更出资额占有限责任公司资本总额百分之五以上的股东，或者变更持有股份有限公司股份百分之五以上的股东；
（八）国务院保险监督管理机构规定的其他情形。</x:v>
      </x:c>
      <x:c r="S282" s="9" t="str">
        <x:v>passed</x:v>
      </x:c>
      <x:c r="T282" s="9" t="str">
        <x:v>draft</x:v>
      </x:c>
      <x:c r="U282" s="4" t="str">
        <x:v>https://flk.npc.gov.cn/detail?id=2c909fdd678bf17901678bf7c4060811</x:v>
      </x:c>
      <x:c r="V282" s="4"/>
    </x:row>
    <x:row r="283" ht="75" customHeight="1">
      <x:c r="A283" s="4" t="str">
        <x:v>KP-INS-0161</x:v>
      </x:c>
      <x:c r="B283" s="4" t="str">
        <x:v>保险公司应建立哪些专业报告制度？</x:v>
      </x:c>
      <x:c r="C283" s="4" t="str">
        <x:v>根据《中华人民共和国保险法》第八十五条：
保险公司应当聘用专业人员，建立精算报告制度和合规报告制度。</x:v>
      </x:c>
      <x:c r="D283" s="4" t="str">
        <x:v>insurance</x:v>
      </x:c>
      <x:c r="E283" s="4" t="str">
        <x:v>保险合同与监管</x:v>
      </x:c>
      <x:c r="F283" s="4" t="str">
        <x:v>中华人民共和国保险法</x:v>
      </x:c>
      <x:c r="G283" s="4"/>
      <x:c r="H283" s="4" t="str">
        <x:v>全国人民代表大会常务委员会</x:v>
      </x:c>
      <x:c r="I283" s="4" t="str">
        <x:v>第八十五条</x:v>
      </x:c>
      <x:c r="J283" s="8"/>
      <x:c r="K283" s="8"/>
      <x:c r="L283" s="4" t="str">
        <x:v>effective</x:v>
      </x:c>
      <x:c r="M283" s="4" t="str">
        <x:v>保险公司应当聘用,专业人员,建立精算报告制度,和合规报告制度</x:v>
      </x:c>
      <x:c r="N283" s="4"/>
      <x:c r="O283" s="4" t="str">
        <x:v>auto_extract</x:v>
      </x:c>
      <x:c r="P283" s="4" t="str">
        <x:v>insurance_中华人民共和国保险法.pdf</x:v>
      </x:c>
      <x:c r="Q283" s="4" t="n">
        <x:v>24</x:v>
      </x:c>
      <x:c r="R283" s="4" t="str">
        <x:v>保险公司应当聘用专业人员，建立精算报告制度和合规报告制度。</x:v>
      </x:c>
      <x:c r="S283" s="9" t="str">
        <x:v>passed</x:v>
      </x:c>
      <x:c r="T283" s="9" t="str">
        <x:v>draft</x:v>
      </x:c>
      <x:c r="U283" s="4" t="str">
        <x:v>https://flk.npc.gov.cn/detail?id=2c909fdd678bf17901678bf7c4060811</x:v>
      </x:c>
      <x:c r="V283" s="4"/>
    </x:row>
    <x:row r="284" ht="75" customHeight="1">
      <x:c r="A284" s="4" t="str">
        <x:v>KP-INS-0162</x:v>
      </x:c>
      <x:c r="B284" s="4" t="str">
        <x:v>保险公司需要向监管机构报送哪些资料？</x:v>
      </x:c>
      <x:c r="C284" s="4" t="str">
        <x:v>根据《中华人民共和国保险法》第八十六条：
保险公司应当按照保险监督管理机构的规定，报送有关报告、报表、文件和资料。
保险公司的偿付能力报告、财务会计报告、精算报告、合规报告及其他有关报告、报表、文件和资料必须如实记录保险业务事项，不得有虚假记载、误导性陈述和重大遗漏。</x:v>
      </x:c>
      <x:c r="D284" s="4" t="str">
        <x:v>insurance</x:v>
      </x:c>
      <x:c r="E284" s="4" t="str">
        <x:v>保险合同与监管</x:v>
      </x:c>
      <x:c r="F284" s="4" t="str">
        <x:v>中华人民共和国保险法</x:v>
      </x:c>
      <x:c r="G284" s="4"/>
      <x:c r="H284" s="4" t="str">
        <x:v>全国人民代表大会常务委员会</x:v>
      </x:c>
      <x:c r="I284" s="4" t="str">
        <x:v>第八十六条</x:v>
      </x:c>
      <x:c r="J284" s="8"/>
      <x:c r="K284" s="8"/>
      <x:c r="L284" s="4" t="str">
        <x:v>effective</x:v>
      </x:c>
      <x:c r="M284" s="4" t="str">
        <x:v>保险公司应当按照,保险监督管理机构,的规定,报送有关报告,报表,文件和资料</x:v>
      </x:c>
      <x:c r="N284" s="4"/>
      <x:c r="O284" s="4" t="str">
        <x:v>auto_extract</x:v>
      </x:c>
      <x:c r="P284" s="4" t="str">
        <x:v>insurance_中华人民共和国保险法.pdf</x:v>
      </x:c>
      <x:c r="Q284" s="4" t="n">
        <x:v>24</x:v>
      </x:c>
      <x:c r="R284" s="4" t="str">
        <x:v>保险公司应当按照保险监督管理机构的规定，报送有关报告、报表、文件和资料。</x:v>
      </x:c>
      <x:c r="S284" s="9" t="str">
        <x:v>passed</x:v>
      </x:c>
      <x:c r="T284" s="9" t="str">
        <x:v>draft</x:v>
      </x:c>
      <x:c r="U284" s="4" t="str">
        <x:v>https://flk.npc.gov.cn/detail?id=2c909fdd678bf17901678bf7c4060811</x:v>
      </x:c>
      <x:c r="V284" s="4"/>
    </x:row>
    <x:row r="285" ht="75" customHeight="1">
      <x:c r="A285" s="4" t="str">
        <x:v>KP-INS-0163</x:v>
      </x:c>
      <x:c r="B285" s="4" t="str">
        <x:v>保险公司报告和资料需要满足哪些真实性要求？</x:v>
      </x:c>
      <x:c r="C285" s="4" t="str">
        <x:v>根据《中华人民共和国保险法》第八十六条：
保险公司应当按照保险监督管理机构的规定，报送有关报告、报表、文件和资料。
保险公司的偿付能力报告、财务会计报告、精算报告、合规报告及其他有关报告、报表、文件和资料必须如实记录保险业务事项，不得有虚假记载、误导性陈述和重大遗漏。</x:v>
      </x:c>
      <x:c r="D285" s="4" t="str">
        <x:v>insurance</x:v>
      </x:c>
      <x:c r="E285" s="4" t="str">
        <x:v>保险合同与监管</x:v>
      </x:c>
      <x:c r="F285" s="4" t="str">
        <x:v>中华人民共和国保险法</x:v>
      </x:c>
      <x:c r="G285" s="4"/>
      <x:c r="H285" s="4" t="str">
        <x:v>全国人民代表大会常务委员会</x:v>
      </x:c>
      <x:c r="I285" s="4" t="str">
        <x:v>第八十六条</x:v>
      </x:c>
      <x:c r="J285" s="8"/>
      <x:c r="K285" s="8"/>
      <x:c r="L285" s="4" t="str">
        <x:v>effective</x:v>
      </x:c>
      <x:c r="M285" s="4" t="str">
        <x:v>保险公司的偿付能,力报告,财务会计报告,精算报告,合规报告及其他有,关报告,报表,文件和资料必须如,实记录保险业务事,不得有虚假记载,误导性陈述和重大,遗漏</x:v>
      </x:c>
      <x:c r="N285" s="4"/>
      <x:c r="O285" s="4" t="str">
        <x:v>auto_extract</x:v>
      </x:c>
      <x:c r="P285" s="4" t="str">
        <x:v>insurance_中华人民共和国保险法.pdf</x:v>
      </x:c>
      <x:c r="Q285" s="4" t="n">
        <x:v>25</x:v>
      </x:c>
      <x:c r="R285" s="4" t="str">
        <x:v>保险公司的偿付能力报告、财务会计报告、精算报告、合规报告及其他有关报告、报表、文件和资料必须如实记录保险业务事项，不得有虚假记载、误导性陈述和重大遗漏。</x:v>
      </x:c>
      <x:c r="S285" s="9" t="str">
        <x:v>passed</x:v>
      </x:c>
      <x:c r="T285" s="9" t="str">
        <x:v>draft</x:v>
      </x:c>
      <x:c r="U285" s="4" t="str">
        <x:v>https://flk.npc.gov.cn/detail?id=2c909fdd678bf17901678bf7c4060811</x:v>
      </x:c>
      <x:c r="V285" s="4"/>
    </x:row>
    <x:row r="286" ht="75" customHeight="1">
      <x:c r="A286" s="4" t="str">
        <x:v>KP-INS-0164</x:v>
      </x:c>
      <x:c r="B286" s="4" t="str">
        <x:v>保险公司应保管哪些业务账簿、凭证和资料？</x:v>
      </x:c>
      <x:c r="C286" s="4" t="str">
        <x:v>根据《中华人民共和国保险法》第八十七条：
保险公司应当按照国务院保险监督管理机构的规定妥善保管业务经营活动的完整账簿、原始凭证和有关资料。
前款规定的账簿、原始凭证和有关资料的保管期限，自保险合同终止之日起计算，保险期间在一年以下的不得少于五年，保险期间超过一年的不得少于十年。</x:v>
      </x:c>
      <x:c r="D286" s="4" t="str">
        <x:v>insurance</x:v>
      </x:c>
      <x:c r="E286" s="4" t="str">
        <x:v>保险合同与监管</x:v>
      </x:c>
      <x:c r="F286" s="4" t="str">
        <x:v>中华人民共和国保险法</x:v>
      </x:c>
      <x:c r="G286" s="4"/>
      <x:c r="H286" s="4" t="str">
        <x:v>全国人民代表大会常务委员会</x:v>
      </x:c>
      <x:c r="I286" s="4" t="str">
        <x:v>第八十七条</x:v>
      </x:c>
      <x:c r="J286" s="8"/>
      <x:c r="K286" s="8"/>
      <x:c r="L286" s="4" t="str">
        <x:v>effective</x:v>
      </x:c>
      <x:c r="M286" s="4" t="str">
        <x:v>保险公司应当按照,国务院保险监督管,理机构的规定妥善,保管业务经营活动,的完整账簿,原始凭证和有关资</x:v>
      </x:c>
      <x:c r="N286" s="4"/>
      <x:c r="O286" s="4" t="str">
        <x:v>auto_extract</x:v>
      </x:c>
      <x:c r="P286" s="4" t="str">
        <x:v>insurance_中华人民共和国保险法.pdf</x:v>
      </x:c>
      <x:c r="Q286" s="4" t="n">
        <x:v>25</x:v>
      </x:c>
      <x:c r="R286" s="4" t="str">
        <x:v>保险公司应当按照国务院保险监督管理机构的规定妥善保管业务经营活动的完整账簿、原始凭证和有关资料。</x:v>
      </x:c>
      <x:c r="S286" s="9" t="str">
        <x:v>passed</x:v>
      </x:c>
      <x:c r="T286" s="9" t="str">
        <x:v>draft</x:v>
      </x:c>
      <x:c r="U286" s="4" t="str">
        <x:v>https://flk.npc.gov.cn/detail?id=2c909fdd678bf17901678bf7c4060811</x:v>
      </x:c>
      <x:c r="V286" s="4"/>
    </x:row>
    <x:row r="287" ht="75" customHeight="1">
      <x:c r="A287" s="4" t="str">
        <x:v>KP-INS-0165</x:v>
      </x:c>
      <x:c r="B287" s="4" t="str">
        <x:v>保险业务账簿、凭证和资料应保管多久，何时起算？</x:v>
      </x:c>
      <x:c r="C287" s="4" t="str">
        <x:v>根据《中华人民共和国保险法》第八十七条：
保险公司应当按照国务院保险监督管理机构的规定妥善保管业务经营活动的完整账簿、原始凭证和有关资料。
前款规定的账簿、原始凭证和有关资料的保管期限，自保险合同终止之日起计算，保险期间在一年以下的不得少于五年，保险期间超过一年的不得少于十年。</x:v>
      </x:c>
      <x:c r="D287" s="4" t="str">
        <x:v>insurance</x:v>
      </x:c>
      <x:c r="E287" s="4" t="str">
        <x:v>保险合同与监管</x:v>
      </x:c>
      <x:c r="F287" s="4" t="str">
        <x:v>中华人民共和国保险法</x:v>
      </x:c>
      <x:c r="G287" s="4"/>
      <x:c r="H287" s="4" t="str">
        <x:v>全国人民代表大会常务委员会</x:v>
      </x:c>
      <x:c r="I287" s="4" t="str">
        <x:v>第八十七条</x:v>
      </x:c>
      <x:c r="J287" s="8"/>
      <x:c r="K287" s="8"/>
      <x:c r="L287" s="4" t="str">
        <x:v>effective</x:v>
      </x:c>
      <x:c r="M287" s="4" t="str">
        <x:v>前款规定的账簿,原始凭证和有关资,料的保管期限,自保险合同终止之,日起计算,保险期间在一年以,下的不得少于五年,保险期间超过一年,的不得少于十年</x:v>
      </x:c>
      <x:c r="N287" s="4"/>
      <x:c r="O287" s="4" t="str">
        <x:v>auto_extract</x:v>
      </x:c>
      <x:c r="P287" s="4" t="str">
        <x:v>insurance_中华人民共和国保险法.pdf</x:v>
      </x:c>
      <x:c r="Q287" s="4" t="n">
        <x:v>25</x:v>
      </x:c>
      <x:c r="R287" s="4" t="str">
        <x:v>保险公司应当按照国务院保险监督管理机构的规定妥善保管业务经营活动的完整账簿、原始凭证和有关资料。
前款规定的账簿、原始凭证和有关资料的保管期限，自保险合同终止之日起计算，保险期间在一年以下的不得少于五年，保险期间超过一年的不得少于十年。</x:v>
      </x:c>
      <x:c r="S287" s="9" t="str">
        <x:v>passed</x:v>
      </x:c>
      <x:c r="T287" s="9" t="str">
        <x:v>draft</x:v>
      </x:c>
      <x:c r="U287" s="4" t="str">
        <x:v>https://flk.npc.gov.cn/detail?id=2c909fdd678bf17901678bf7c4060811</x:v>
      </x:c>
      <x:c r="V287" s="4"/>
    </x:row>
    <x:row r="288" ht="75" customHeight="1">
      <x:c r="A288" s="4" t="str">
        <x:v>KP-INS-0166</x:v>
      </x:c>
      <x:c r="B288" s="4" t="str">
        <x:v>保险公司聘请或解聘中介服务机构需要报告吗？</x:v>
      </x:c>
      <x:c r="C288" s="4" t="str">
        <x:v>根据《中华人民共和国保险法》第八十八条：
保险公司聘请或者解聘会计师事务所、资产评估机构、资信评级机构等中介服务机构，应当向保险监督管理机构报告；解聘会计师事务所、资产评估机构、资信评级机构等中介服务机构，应当说明理由。</x:v>
      </x:c>
      <x:c r="D288" s="4" t="str">
        <x:v>insurance</x:v>
      </x:c>
      <x:c r="E288" s="4" t="str">
        <x:v>保险合同与监管</x:v>
      </x:c>
      <x:c r="F288" s="4" t="str">
        <x:v>中华人民共和国保险法</x:v>
      </x:c>
      <x:c r="G288" s="4"/>
      <x:c r="H288" s="4" t="str">
        <x:v>全国人民代表大会常务委员会</x:v>
      </x:c>
      <x:c r="I288" s="4" t="str">
        <x:v>第八十八条</x:v>
      </x:c>
      <x:c r="J288" s="8"/>
      <x:c r="K288" s="8"/>
      <x:c r="L288" s="4" t="str">
        <x:v>effective</x:v>
      </x:c>
      <x:c r="M288" s="4" t="str">
        <x:v>保险公司聘请或者,解聘会计师事务所,资产评估机构,资信评级机构等中,介服务机构,应当向保险监督管,理机构报告,应当说明理由</x:v>
      </x:c>
      <x:c r="N288" s="4"/>
      <x:c r="O288" s="4" t="str">
        <x:v>auto_extract</x:v>
      </x:c>
      <x:c r="P288" s="4" t="str">
        <x:v>insurance_中华人民共和国保险法.pdf</x:v>
      </x:c>
      <x:c r="Q288" s="4" t="n">
        <x:v>25</x:v>
      </x:c>
      <x:c r="R288" s="4" t="str">
        <x:v>保险公司聘请或者解聘会计师事务所、资产评估机构、资信评级机构等中介服务机构，应当向保险监督管理机构报告；解聘会计师事务所、资产评估机构、资信评级机构等中介服务机构，应当说明理由。</x:v>
      </x:c>
      <x:c r="S288" s="9" t="str">
        <x:v>passed</x:v>
      </x:c>
      <x:c r="T288" s="9" t="str">
        <x:v>draft</x:v>
      </x:c>
      <x:c r="U288" s="4" t="str">
        <x:v>https://flk.npc.gov.cn/detail?id=2c909fdd678bf17901678bf7c4060811</x:v>
      </x:c>
      <x:c r="V288" s="4"/>
    </x:row>
    <x:row r="289" ht="90" customHeight="1">
      <x:c r="A289" s="4" t="str">
        <x:v>KP-INS-0167</x:v>
      </x:c>
      <x:c r="B289" s="4" t="str">
        <x:v>保险公司在哪些条件下可以解散？</x:v>
      </x:c>
      <x:c r="C289" s="4" t="str">
        <x:v>根据《中华人民共和国保险法》第八十九条：
保险公司因分立、合并需要解散，或者股东会、股东大会决议解散，或者公司章程规定的解散事由出现，经国务院保险监督管理机构批准后解散。
经营有人寿保险业务的保险公司，除因分立、合并或者被依法撤销外，不得解散。
保险公司解散，应当依法成立清算组进行清算。</x:v>
      </x:c>
      <x:c r="D289" s="4" t="str">
        <x:v>insurance</x:v>
      </x:c>
      <x:c r="E289" s="4" t="str">
        <x:v>保险合同与监管</x:v>
      </x:c>
      <x:c r="F289" s="4" t="str">
        <x:v>中华人民共和国保险法</x:v>
      </x:c>
      <x:c r="G289" s="4"/>
      <x:c r="H289" s="4" t="str">
        <x:v>全国人民代表大会常务委员会</x:v>
      </x:c>
      <x:c r="I289" s="4" t="str">
        <x:v>第八十九条</x:v>
      </x:c>
      <x:c r="J289" s="8"/>
      <x:c r="K289" s="8"/>
      <x:c r="L289" s="4" t="str">
        <x:v>effective</x:v>
      </x:c>
      <x:c r="M289" s="4" t="str">
        <x:v>保险公司因分立,合并需要解散,或者股东会,股东大会决议解散,或者公司章程规定,的解散事由出现,经国务院保险监督,管理机构批准后解</x:v>
      </x:c>
      <x:c r="N289" s="4"/>
      <x:c r="O289" s="4" t="str">
        <x:v>auto_extract</x:v>
      </x:c>
      <x:c r="P289" s="4" t="str">
        <x:v>insurance_中华人民共和国保险法.pdf</x:v>
      </x:c>
      <x:c r="Q289" s="4" t="n">
        <x:v>25</x:v>
      </x:c>
      <x:c r="R289" s="4" t="str">
        <x:v>保险公司因分立、合并需要解散，或者股东会、股东大会决议解散，或者公司章程规定的解散事由出现，经国务院保险监督管理机构批准后解散。</x:v>
      </x:c>
      <x:c r="S289" s="9" t="str">
        <x:v>passed</x:v>
      </x:c>
      <x:c r="T289" s="9" t="str">
        <x:v>draft</x:v>
      </x:c>
      <x:c r="U289" s="4" t="str">
        <x:v>https://flk.npc.gov.cn/detail?id=2c909fdd678bf17901678bf7c4060811</x:v>
      </x:c>
      <x:c r="V289" s="4"/>
    </x:row>
    <x:row r="290" ht="90" customHeight="1">
      <x:c r="A290" s="4" t="str">
        <x:v>KP-INS-0168</x:v>
      </x:c>
      <x:c r="B290" s="4" t="str">
        <x:v>经营人寿保险业务的保险公司在哪些情况下可以解散？</x:v>
      </x:c>
      <x:c r="C290" s="4" t="str">
        <x:v>根据《中华人民共和国保险法》第八十九条：
保险公司因分立、合并需要解散，或者股东会、股东大会决议解散，或者公司章程规定的解散事由出现，经国务院保险监督管理机构批准后解散。
经营有人寿保险业务的保险公司，除因分立、合并或者被依法撤销外，不得解散。
保险公司解散，应当依法成立清算组进行清算。</x:v>
      </x:c>
      <x:c r="D290" s="4" t="str">
        <x:v>insurance</x:v>
      </x:c>
      <x:c r="E290" s="4" t="str">
        <x:v>保险合同与监管</x:v>
      </x:c>
      <x:c r="F290" s="4" t="str">
        <x:v>中华人民共和国保险法</x:v>
      </x:c>
      <x:c r="G290" s="4"/>
      <x:c r="H290" s="4" t="str">
        <x:v>全国人民代表大会常务委员会</x:v>
      </x:c>
      <x:c r="I290" s="4" t="str">
        <x:v>第八十九条</x:v>
      </x:c>
      <x:c r="J290" s="8"/>
      <x:c r="K290" s="8"/>
      <x:c r="L290" s="4" t="str">
        <x:v>effective</x:v>
      </x:c>
      <x:c r="M290" s="4" t="str">
        <x:v>经营有人寿保险业,务的保险公司,除因分立,合并或者被依法撤,销外,不得解散</x:v>
      </x:c>
      <x:c r="N290" s="4"/>
      <x:c r="O290" s="4" t="str">
        <x:v>auto_extract</x:v>
      </x:c>
      <x:c r="P290" s="4" t="str">
        <x:v>insurance_中华人民共和国保险法.pdf</x:v>
      </x:c>
      <x:c r="Q290" s="4" t="n">
        <x:v>25</x:v>
      </x:c>
      <x:c r="R290" s="4" t="str">
        <x:v>经营有人寿保险业务的保险公司，除因分立、合并或者被依法撤销外，不得解散。</x:v>
      </x:c>
      <x:c r="S290" s="9" t="str">
        <x:v>passed</x:v>
      </x:c>
      <x:c r="T290" s="9" t="str">
        <x:v>draft</x:v>
      </x:c>
      <x:c r="U290" s="4" t="str">
        <x:v>https://flk.npc.gov.cn/detail?id=2c909fdd678bf17901678bf7c4060811</x:v>
      </x:c>
      <x:c r="V290" s="4"/>
    </x:row>
    <x:row r="291" ht="90" customHeight="1">
      <x:c r="A291" s="4" t="str">
        <x:v>KP-INS-0169</x:v>
      </x:c>
      <x:c r="B291" s="4" t="str">
        <x:v>保险公司解散后是否需要成立清算组？</x:v>
      </x:c>
      <x:c r="C291" s="4" t="str">
        <x:v>根据《中华人民共和国保险法》第八十九条：
保险公司因分立、合并需要解散，或者股东会、股东大会决议解散，或者公司章程规定的解散事由出现，经国务院保险监督管理机构批准后解散。
经营有人寿保险业务的保险公司，除因分立、合并或者被依法撤销外，不得解散。
保险公司解散，应当依法成立清算组进行清算。</x:v>
      </x:c>
      <x:c r="D291" s="4" t="str">
        <x:v>insurance</x:v>
      </x:c>
      <x:c r="E291" s="4" t="str">
        <x:v>保险合同与监管</x:v>
      </x:c>
      <x:c r="F291" s="4" t="str">
        <x:v>中华人民共和国保险法</x:v>
      </x:c>
      <x:c r="G291" s="4"/>
      <x:c r="H291" s="4" t="str">
        <x:v>全国人民代表大会常务委员会</x:v>
      </x:c>
      <x:c r="I291" s="4" t="str">
        <x:v>第八十九条</x:v>
      </x:c>
      <x:c r="J291" s="8"/>
      <x:c r="K291" s="8"/>
      <x:c r="L291" s="4" t="str">
        <x:v>effective</x:v>
      </x:c>
      <x:c r="M291" s="4" t="str">
        <x:v>保险公司解散,应当依法成立清算,组进行清算</x:v>
      </x:c>
      <x:c r="N291" s="4"/>
      <x:c r="O291" s="4" t="str">
        <x:v>auto_extract</x:v>
      </x:c>
      <x:c r="P291" s="4" t="str">
        <x:v>insurance_中华人民共和国保险法.pdf</x:v>
      </x:c>
      <x:c r="Q291" s="4" t="n">
        <x:v>25</x:v>
      </x:c>
      <x:c r="R291" s="4" t="str">
        <x:v>保险公司解散，应当依法成立清算组进行清算。</x:v>
      </x:c>
      <x:c r="S291" s="9" t="str">
        <x:v>passed</x:v>
      </x:c>
      <x:c r="T291" s="9" t="str">
        <x:v>draft</x:v>
      </x:c>
      <x:c r="U291" s="4" t="str">
        <x:v>https://flk.npc.gov.cn/detail?id=2c909fdd678bf17901678bf7c4060811</x:v>
      </x:c>
      <x:c r="V291" s="4"/>
    </x:row>
    <x:row r="292" ht="75" customHeight="1">
      <x:c r="A292" s="4" t="str">
        <x:v>KP-INS-0170</x:v>
      </x:c>
      <x:c r="B292" s="4" t="str">
        <x:v>保险公司申请重整、和解或破产清算需要什么条件和程序？</x:v>
      </x:c>
      <x:c r="C292" s="4" t="str">
        <x:v>根据《中华人民共和国保险法》第九十条：
保险公司有《中华人民共和国企业破产法》第二条规定情形的，经国务院保险监督管理机构同意，保险公司或者其债权人可以依法向人民法院申请重整、和解或者破产清算；国务院保险监督管理机构也可以依法向人民法院申请对该保险公司进行重整或者破产清算。</x:v>
      </x:c>
      <x:c r="D292" s="4" t="str">
        <x:v>insurance</x:v>
      </x:c>
      <x:c r="E292" s="4" t="str">
        <x:v>保险合同与监管</x:v>
      </x:c>
      <x:c r="F292" s="4" t="str">
        <x:v>中华人民共和国保险法</x:v>
      </x:c>
      <x:c r="G292" s="4"/>
      <x:c r="H292" s="4" t="str">
        <x:v>全国人民代表大会常务委员会</x:v>
      </x:c>
      <x:c r="I292" s="4" t="str">
        <x:v>第九十条</x:v>
      </x:c>
      <x:c r="J292" s="8"/>
      <x:c r="K292" s="8"/>
      <x:c r="L292" s="4" t="str">
        <x:v>effective</x:v>
      </x:c>
      <x:c r="M292" s="4" t="str">
        <x:v>保险公司有,中华人民共和国企,业破产法,第二条规定情形的,经国务院保险监督,管理机构同意,保险公司或者其债,权人可以依法向人,民法院申请重整,和解或者破产清算,国务院保险监督管,理机构也可以依法,向人民法院申请对,该保险公司进行重,整或者破产清算</x:v>
      </x:c>
      <x:c r="N292" s="4"/>
      <x:c r="O292" s="4" t="str">
        <x:v>auto_extract</x:v>
      </x:c>
      <x:c r="P292" s="4" t="str">
        <x:v>insurance_中华人民共和国保险法.pdf</x:v>
      </x:c>
      <x:c r="Q292" s="4" t="n">
        <x:v>25</x:v>
      </x:c>
      <x:c r="R292" s="4" t="str">
        <x:v>保险公司有《中华人民共和国企业破产法》第二条规定情形的，经国务院保险监督管理机构同意，保险公司或者其债权人可以依法向人民法院申请重整、和解或者破产清算；国务院保险监督管理机构也可以依法向人民法院申请对该保险公司进行重整或者破产清算。</x:v>
      </x:c>
      <x:c r="S292" s="9" t="str">
        <x:v>passed</x:v>
      </x:c>
      <x:c r="T292" s="9" t="str">
        <x:v>draft</x:v>
      </x:c>
      <x:c r="U292" s="4" t="str">
        <x:v>https://flk.npc.gov.cn/detail?id=2c909fdd678bf17901678bf7c4060811</x:v>
      </x:c>
      <x:c r="V292" s="4"/>
    </x:row>
    <x:row r="293" ht="150" customHeight="1">
      <x:c r="A293" s="4" t="str">
        <x:v>KP-INS-0171</x:v>
      </x:c>
      <x:c r="B293" s="4" t="str">
        <x:v>保险公司破产财产应按什么顺序清偿？</x:v>
      </x:c>
      <x:c r="C293" s="4" t="str">
        <x:v>根据《中华人民共和国保险法》第九十一条：
破产财产在优先清偿破产费用和共益债务后，按照下列顺序清偿：
（一）所欠职工工资和医疗、伤残补助、抚恤费用，所欠应当划入职工个人账户的基本养老保险、基本医疗保险费用，以及法律、行政法规规定应当支付给职工的补偿金；
（二）赔偿或者给付保险金；
（三）保险公司欠缴的除第（一）项规定以外的社会保险费用和所欠税款；
（四）普通破产债权。
破产财产不足以清偿同一顺序的清偿要求的，按照比例分配。
破产保险公司的董事、监事和高级管理人员的工资，按照该公司职工的平均工资计算。</x:v>
      </x:c>
      <x:c r="D293" s="4" t="str">
        <x:v>insurance</x:v>
      </x:c>
      <x:c r="E293" s="4" t="str">
        <x:v>保险合同与监管</x:v>
      </x:c>
      <x:c r="F293" s="4" t="str">
        <x:v>中华人民共和国保险法</x:v>
      </x:c>
      <x:c r="G293" s="4"/>
      <x:c r="H293" s="4" t="str">
        <x:v>全国人民代表大会常务委员会</x:v>
      </x:c>
      <x:c r="I293" s="4" t="str">
        <x:v>第九十一条</x:v>
      </x:c>
      <x:c r="J293" s="8"/>
      <x:c r="K293" s="8"/>
      <x:c r="L293" s="4" t="str">
        <x:v>effective</x:v>
      </x:c>
      <x:c r="M293" s="4" t="str">
        <x:v>破产财产在优先清,偿破产费用和共益,债务后,按照下列顺序清偿,所欠职工工资和医,伤残补助,抚恤费用,所欠应当划入职工,个人账户的基本养,老保险,基本医疗保险费用,以及法律,行政法规规定应当,支付给职工的补偿,赔偿或者给付保险,保险公司欠缴的除,项规定以外的社会,保险费用和所欠税,普通破产债权</x:v>
      </x:c>
      <x:c r="N293" s="4"/>
      <x:c r="O293" s="4" t="str">
        <x:v>auto_extract</x:v>
      </x:c>
      <x:c r="P293" s="4" t="str">
        <x:v>insurance_中华人民共和国保险法.pdf</x:v>
      </x:c>
      <x:c r="Q293" s="4" t="n">
        <x:v>26</x:v>
      </x:c>
      <x:c r="R293" s="4" t="str">
        <x:v>破产财产在优先清偿破产费用和共益债务后，按照下列顺序清偿：
（一）所欠职工工资和医疗、伤残补助、抚恤费用，所欠应当划入职工个人账户的基本养老保险、基本医疗保险费用，以及法律、行政法规规定应当支付给职工的补偿金；
（二）赔偿或者给付保险金；
（三）保险公司欠缴的除第（一）项规定以外的社会保险费用和所欠税款；
（四）普通破产债权。
破产财产不足以清偿同一顺序的清偿要求的，按照比例分配。
破产保险公司的董事、监事和高级管理人员的工资，按照该公司职工的平均工资计算。</x:v>
      </x:c>
      <x:c r="S293" s="9" t="str">
        <x:v>passed</x:v>
      </x:c>
      <x:c r="T293" s="9" t="str">
        <x:v>draft</x:v>
      </x:c>
      <x:c r="U293" s="4" t="str">
        <x:v>https://flk.npc.gov.cn/detail?id=2c909fdd678bf17901678bf7c4060811</x:v>
      </x:c>
      <x:c r="V293" s="4"/>
    </x:row>
    <x:row r="294" ht="150" customHeight="1">
      <x:c r="A294" s="4" t="str">
        <x:v>KP-INS-0172</x:v>
      </x:c>
      <x:c r="B294" s="4" t="str">
        <x:v>同一清偿顺序的保险公司破产财产不足时如何分配？</x:v>
      </x:c>
      <x:c r="C294" s="4" t="str">
        <x:v>根据《中华人民共和国保险法》第九十一条：
破产财产在优先清偿破产费用和共益债务后，按照下列顺序清偿：
（一）所欠职工工资和医疗、伤残补助、抚恤费用，所欠应当划入职工个人账户的基本养老保险、基本医疗保险费用，以及法律、行政法规规定应当支付给职工的补偿金；
（二）赔偿或者给付保险金；
（三）保险公司欠缴的除第（一）项规定以外的社会保险费用和所欠税款；
（四）普通破产债权。
破产财产不足以清偿同一顺序的清偿要求的，按照比例分配。
破产保险公司的董事、监事和高级管理人员的工资，按照该公司职工的平均工资计算。</x:v>
      </x:c>
      <x:c r="D294" s="4" t="str">
        <x:v>insurance</x:v>
      </x:c>
      <x:c r="E294" s="4" t="str">
        <x:v>保险合同与监管</x:v>
      </x:c>
      <x:c r="F294" s="4" t="str">
        <x:v>中华人民共和国保险法</x:v>
      </x:c>
      <x:c r="G294" s="4"/>
      <x:c r="H294" s="4" t="str">
        <x:v>全国人民代表大会常务委员会</x:v>
      </x:c>
      <x:c r="I294" s="4" t="str">
        <x:v>第九十一条</x:v>
      </x:c>
      <x:c r="J294" s="8"/>
      <x:c r="K294" s="8"/>
      <x:c r="L294" s="4" t="str">
        <x:v>effective</x:v>
      </x:c>
      <x:c r="M294" s="4" t="str">
        <x:v>破产财产不足以清,偿同一顺序的清偿,要求的,按照比例分配</x:v>
      </x:c>
      <x:c r="N294" s="4"/>
      <x:c r="O294" s="4" t="str">
        <x:v>auto_extract</x:v>
      </x:c>
      <x:c r="P294" s="4" t="str">
        <x:v>insurance_中华人民共和国保险法.pdf</x:v>
      </x:c>
      <x:c r="Q294" s="4" t="n">
        <x:v>26</x:v>
      </x:c>
      <x:c r="R294" s="4" t="str">
        <x:v>破产财产不足以清偿同一顺序的清偿要求的，按照比例分配。</x:v>
      </x:c>
      <x:c r="S294" s="9" t="str">
        <x:v>passed</x:v>
      </x:c>
      <x:c r="T294" s="9" t="str">
        <x:v>draft</x:v>
      </x:c>
      <x:c r="U294" s="4" t="str">
        <x:v>https://flk.npc.gov.cn/detail?id=2c909fdd678bf17901678bf7c4060811</x:v>
      </x:c>
      <x:c r="V294" s="4"/>
    </x:row>
    <x:row r="295" ht="105" customHeight="1">
      <x:c r="A295" s="4" t="str">
        <x:v>KP-INS-0174</x:v>
      </x:c>
      <x:c r="B295" s="4" t="str">
        <x:v>寿险公司被撤销或破产后人寿保险合同和责任准备金如何转让？</x:v>
      </x:c>
      <x:c r="C295" s="4" t="str">
        <x:v>根据《中华人民共和国保险法》第九十二条：
经营有人寿保险业务的保险公司被依法撤销或者被依法宣告破产的，其持有的人寿保险合同及责任准备金，必须转让给其他经营有人寿保险业务的保险公司；不能同其他保险公司达成转让协议的，由国务院保险监督管理机构指定经营有人寿保险业务的保险公司接受转让。
转让或者由国务院保险监督管理机构指定接受转让前款规定的人寿保险合同及责任准备金的，应当维护被保险人、受益人的合法权益。</x:v>
      </x:c>
      <x:c r="D295" s="4" t="str">
        <x:v>insurance</x:v>
      </x:c>
      <x:c r="E295" s="4" t="str">
        <x:v>保险合同与监管</x:v>
      </x:c>
      <x:c r="F295" s="4" t="str">
        <x:v>中华人民共和国保险法</x:v>
      </x:c>
      <x:c r="G295" s="4"/>
      <x:c r="H295" s="4" t="str">
        <x:v>全国人民代表大会常务委员会</x:v>
      </x:c>
      <x:c r="I295" s="4" t="str">
        <x:v>第九十二条</x:v>
      </x:c>
      <x:c r="J295" s="8"/>
      <x:c r="K295" s="8"/>
      <x:c r="L295" s="4" t="str">
        <x:v>effective</x:v>
      </x:c>
      <x:c r="M295" s="4" t="str">
        <x:v>经营有人寿保险业,务的保险公司被依,法撤销或者被依法,宣告破产的,其持有的人寿保险,合同及责任准备金,必须转让给其他经,营有人寿保险业务,的保险公司,不能同其他保险公,司达成转让协议的,由国务院保险监督,管理机构指定经营,有人寿保险业务的,保险公司接受转让</x:v>
      </x:c>
      <x:c r="N295" s="4"/>
      <x:c r="O295" s="4" t="str">
        <x:v>auto_extract</x:v>
      </x:c>
      <x:c r="P295" s="4" t="str">
        <x:v>insurance_中华人民共和国保险法.pdf</x:v>
      </x:c>
      <x:c r="Q295" s="4" t="n">
        <x:v>26</x:v>
      </x:c>
      <x:c r="R295" s="4" t="str">
        <x:v>经营有人寿保险业务的保险公司被依法撤销或者被依法宣告破产的，其持有的人寿保险合同及责任准备金，必须转让给其他经营有人寿保险业务的保险公司；不能同其他保险公司达成转让协议的，由国务院保险监督管理机构指定经营有人寿保险业务的保险公司接受转让。</x:v>
      </x:c>
      <x:c r="S295" s="9" t="str">
        <x:v>passed</x:v>
      </x:c>
      <x:c r="T295" s="9" t="str">
        <x:v>draft</x:v>
      </x:c>
      <x:c r="U295" s="4" t="str">
        <x:v>https://flk.npc.gov.cn/detail?id=2c909fdd678bf17901678bf7c4060811</x:v>
      </x:c>
      <x:c r="V295" s="4"/>
    </x:row>
    <x:row r="296" ht="105" customHeight="1">
      <x:c r="A296" s="4" t="str">
        <x:v>KP-INS-0175</x:v>
      </x:c>
      <x:c r="B296" s="4" t="str">
        <x:v>转让寿险合同和责任准备金时应保护谁的权益？</x:v>
      </x:c>
      <x:c r="C296" s="4" t="str">
        <x:v>根据《中华人民共和国保险法》第九十二条：
经营有人寿保险业务的保险公司被依法撤销或者被依法宣告破产的，其持有的人寿保险合同及责任准备金，必须转让给其他经营有人寿保险业务的保险公司；不能同其他保险公司达成转让协议的，由国务院保险监督管理机构指定经营有人寿保险业务的保险公司接受转让。
转让或者由国务院保险监督管理机构指定接受转让前款规定的人寿保险合同及责任准备金的，应当维护被保险人、受益人的合法权益。</x:v>
      </x:c>
      <x:c r="D296" s="4" t="str">
        <x:v>insurance</x:v>
      </x:c>
      <x:c r="E296" s="4" t="str">
        <x:v>保险合同与监管</x:v>
      </x:c>
      <x:c r="F296" s="4" t="str">
        <x:v>中华人民共和国保险法</x:v>
      </x:c>
      <x:c r="G296" s="4"/>
      <x:c r="H296" s="4" t="str">
        <x:v>全国人民代表大会常务委员会</x:v>
      </x:c>
      <x:c r="I296" s="4" t="str">
        <x:v>第九十二条</x:v>
      </x:c>
      <x:c r="J296" s="8"/>
      <x:c r="K296" s="8"/>
      <x:c r="L296" s="4" t="str">
        <x:v>effective</x:v>
      </x:c>
      <x:c r="M296" s="4" t="str">
        <x:v>转让或者由国务院,保险监督管理机构,指定接受转让前款,规定的人寿保险合,同及责任准备金的,应当维护被保险人,受益人的合法权益</x:v>
      </x:c>
      <x:c r="N296" s="4"/>
      <x:c r="O296" s="4" t="str">
        <x:v>auto_extract</x:v>
      </x:c>
      <x:c r="P296" s="4" t="str">
        <x:v>insurance_中华人民共和国保险法.pdf</x:v>
      </x:c>
      <x:c r="Q296" s="4" t="n">
        <x:v>26</x:v>
      </x:c>
      <x:c r="R296" s="4" t="str">
        <x:v>经营有人寿保险业务的保险公司被依法撤销或者被依法宣告破产的，其持有的人寿保险合同及责任准备金，必须转让给其他经营有人寿保险业务的保险公司；不能同其他保险公司达成转让协议的，由国务院保险监督管理机构指定经营有人寿保险业务的保险公司接受转让。
转让或者由国务院保险监督管理机构指定接受转让前款规定的人寿保险合同及责任准备金的，应当维护被保险人、受益人的合法权益。</x:v>
      </x:c>
      <x:c r="S296" s="9" t="str">
        <x:v>passed</x:v>
      </x:c>
      <x:c r="T296" s="9" t="str">
        <x:v>draft</x:v>
      </x:c>
      <x:c r="U296" s="4" t="str">
        <x:v>https://flk.npc.gov.cn/detail?id=2c909fdd678bf17901678bf7c4060811</x:v>
      </x:c>
      <x:c r="V296" s="4"/>
    </x:row>
    <x:row r="297" ht="75" customHeight="1">
      <x:c r="A297" s="4" t="str">
        <x:v>KP-INS-0176</x:v>
      </x:c>
      <x:c r="B297" s="4" t="str">
        <x:v>保险公司终止业务活动后如何处理业务许可证？</x:v>
      </x:c>
      <x:c r="C297" s="4" t="str">
        <x:v>根据《中华人民共和国保险法》第九十三条：
保险公司依法终止其业务活动，应当注销其经营保险业务许可证。</x:v>
      </x:c>
      <x:c r="D297" s="4" t="str">
        <x:v>insurance</x:v>
      </x:c>
      <x:c r="E297" s="4" t="str">
        <x:v>保险合同与监管</x:v>
      </x:c>
      <x:c r="F297" s="4" t="str">
        <x:v>中华人民共和国保险法</x:v>
      </x:c>
      <x:c r="G297" s="4"/>
      <x:c r="H297" s="4" t="str">
        <x:v>全国人民代表大会常务委员会</x:v>
      </x:c>
      <x:c r="I297" s="4" t="str">
        <x:v>第九十三条</x:v>
      </x:c>
      <x:c r="J297" s="8"/>
      <x:c r="K297" s="8"/>
      <x:c r="L297" s="4" t="str">
        <x:v>effective</x:v>
      </x:c>
      <x:c r="M297" s="4" t="str">
        <x:v>保险公司依法终止,其业务活动,应当注销其经营保,险业务许可证</x:v>
      </x:c>
      <x:c r="N297" s="4"/>
      <x:c r="O297" s="4" t="str">
        <x:v>auto_extract</x:v>
      </x:c>
      <x:c r="P297" s="4" t="str">
        <x:v>insurance_中华人民共和国保险法.pdf</x:v>
      </x:c>
      <x:c r="Q297" s="4" t="n">
        <x:v>26</x:v>
      </x:c>
      <x:c r="R297" s="4" t="str">
        <x:v>保险公司依法终止其业务活动，应当注销其经营保险业务许可证。</x:v>
      </x:c>
      <x:c r="S297" s="9" t="str">
        <x:v>passed</x:v>
      </x:c>
      <x:c r="T297" s="9" t="str">
        <x:v>draft</x:v>
      </x:c>
      <x:c r="U297" s="4" t="str">
        <x:v>https://flk.npc.gov.cn/detail?id=2c909fdd678bf17901678bf7c4060811</x:v>
      </x:c>
      <x:c r="V297" s="4"/>
    </x:row>
    <x:row r="298" ht="75" customHeight="1">
      <x:c r="A298" s="4" t="str">
        <x:v>KP-INS-0177</x:v>
      </x:c>
      <x:c r="B298" s="4" t="str">
        <x:v>保险公司是否适用《中华人民共和国公司法》？</x:v>
      </x:c>
      <x:c r="C298" s="4" t="str">
        <x:v>根据《中华人民共和国保险法》第九十四条：
保险公司，除《中华人民共和国保险法》另有规定外，适用《中华人民共和国公司法》的规定。</x:v>
      </x:c>
      <x:c r="D298" s="4" t="str">
        <x:v>insurance</x:v>
      </x:c>
      <x:c r="E298" s="4" t="str">
        <x:v>保险合同与监管</x:v>
      </x:c>
      <x:c r="F298" s="4" t="str">
        <x:v>中华人民共和国保险法</x:v>
      </x:c>
      <x:c r="G298" s="4"/>
      <x:c r="H298" s="4" t="str">
        <x:v>全国人民代表大会常务委员会</x:v>
      </x:c>
      <x:c r="I298" s="4" t="str">
        <x:v>第九十四条</x:v>
      </x:c>
      <x:c r="J298" s="8"/>
      <x:c r="K298" s="8"/>
      <x:c r="L298" s="4" t="str">
        <x:v>effective</x:v>
      </x:c>
      <x:c r="M298" s="4" t="str">
        <x:v>保险公司,除本法另有规定外,适用,中华人民共和国公,司法,的规定</x:v>
      </x:c>
      <x:c r="N298" s="4"/>
      <x:c r="O298" s="4" t="str">
        <x:v>auto_extract</x:v>
      </x:c>
      <x:c r="P298" s="4" t="str">
        <x:v>insurance_中华人民共和国保险法.pdf</x:v>
      </x:c>
      <x:c r="Q298" s="4" t="n">
        <x:v>27</x:v>
      </x:c>
      <x:c r="R298" s="4" t="str">
        <x:v>保险公司，除本法另有规定外，适用《中华人民共和国公司法》的规定。</x:v>
      </x:c>
      <x:c r="S298" s="9" t="str">
        <x:v>passed</x:v>
      </x:c>
      <x:c r="T298" s="9" t="str">
        <x:v>draft</x:v>
      </x:c>
      <x:c r="U298" s="4" t="str">
        <x:v>https://flk.npc.gov.cn/detail?id=2c909fdd678bf17901678bf7c4060811</x:v>
      </x:c>
      <x:c r="V298" s="4"/>
    </x:row>
    <x:row r="299" ht="135" customHeight="1">
      <x:c r="A299" s="4" t="str">
        <x:v>KP-INS-0178</x:v>
      </x:c>
      <x:c r="B299" s="4" t="str">
        <x:v>保险公司的业务范围包括哪些业务？</x:v>
      </x:c>
      <x:c r="C299" s="4" t="str">
        <x:v>根据《中华人民共和国保险法》第九十五条：
保险公司的业务范围：
（一）人身保险业务，包括人寿保险、健康保险、意外伤害保险等保险业务；
（二）财产保险业务，包括财产损失保险、责任保险、信用保险、保证保险等保险业务；
（三）国务院保险监督管理机构批准的与保险有关的其他业务。
保险人不得兼营人身保险业务和财产保险业务。但是，经营财产保险业务的保险公司经国务院保险监督管理机构批准，可以经营短期健康保险业务和意外伤害保险业务。
保险公司应当在国务院保险监督管理机构依法批准的业务范围内从事保险经营活动。</x:v>
      </x:c>
      <x:c r="D299" s="4" t="str">
        <x:v>insurance</x:v>
      </x:c>
      <x:c r="E299" s="4" t="str">
        <x:v>保险合同与监管</x:v>
      </x:c>
      <x:c r="F299" s="4" t="str">
        <x:v>中华人民共和国保险法</x:v>
      </x:c>
      <x:c r="G299" s="4"/>
      <x:c r="H299" s="4" t="str">
        <x:v>全国人民代表大会常务委员会</x:v>
      </x:c>
      <x:c r="I299" s="4" t="str">
        <x:v>第九十五条</x:v>
      </x:c>
      <x:c r="J299" s="8"/>
      <x:c r="K299" s="8"/>
      <x:c r="L299" s="4" t="str">
        <x:v>effective</x:v>
      </x:c>
      <x:c r="M299" s="4" t="str">
        <x:v>保险公司的业务范,人身保险业务,包括人寿保险,健康保险,意外伤害保险等保,险业务,财产保险业务,包括财产损失保险,责任保险,信用保险,保证保险等保险业,国务院保险监督管,理机构批准的与保,险有关的其他业务</x:v>
      </x:c>
      <x:c r="N299" s="4"/>
      <x:c r="O299" s="4" t="str">
        <x:v>auto_extract</x:v>
      </x:c>
      <x:c r="P299" s="4" t="str">
        <x:v>insurance_中华人民共和国保险法.pdf</x:v>
      </x:c>
      <x:c r="Q299" s="4" t="n">
        <x:v>27</x:v>
      </x:c>
      <x:c r="R299" s="4" t="str">
        <x:v>保险公司的业务范围：
（一）人身保险业务，包括人寿保险、健康保险、意外伤害保险等保险业务；
（二）财产保险业务，包括财产损失保险、责任保险、信用保险、保证保险等保险业务；
（三）国务院保险监督管理机构批准的与保险有关的其他业务。</x:v>
      </x:c>
      <x:c r="S299" s="9" t="str">
        <x:v>passed</x:v>
      </x:c>
      <x:c r="T299" s="9" t="str">
        <x:v>draft</x:v>
      </x:c>
      <x:c r="U299" s="4" t="str">
        <x:v>https://flk.npc.gov.cn/detail?id=2c909fdd678bf17901678bf7c4060811</x:v>
      </x:c>
      <x:c r="V299" s="4"/>
    </x:row>
    <x:row r="300" ht="135" customHeight="1">
      <x:c r="A300" s="4" t="str">
        <x:v>KP-INS-0179</x:v>
      </x:c>
      <x:c r="B300" s="4" t="str">
        <x:v>保险人可以兼营人身保险和财产保险吗，有哪些例外？</x:v>
      </x:c>
      <x:c r="C300" s="4" t="str">
        <x:v>根据《中华人民共和国保险法》第九十五条：
保险公司的业务范围：
（一）人身保险业务，包括人寿保险、健康保险、意外伤害保险等保险业务；
（二）财产保险业务，包括财产损失保险、责任保险、信用保险、保证保险等保险业务；
（三）国务院保险监督管理机构批准的与保险有关的其他业务。
保险人不得兼营人身保险业务和财产保险业务。但是，经营财产保险业务的保险公司经国务院保险监督管理机构批准，可以经营短期健康保险业务和意外伤害保险业务。
保险公司应当在国务院保险监督管理机构依法批准的业务范围内从事保险经营活动。</x:v>
      </x:c>
      <x:c r="D300" s="4" t="str">
        <x:v>insurance</x:v>
      </x:c>
      <x:c r="E300" s="4" t="str">
        <x:v>保险合同与监管</x:v>
      </x:c>
      <x:c r="F300" s="4" t="str">
        <x:v>中华人民共和国保险法</x:v>
      </x:c>
      <x:c r="G300" s="4"/>
      <x:c r="H300" s="4" t="str">
        <x:v>全国人民代表大会常务委员会</x:v>
      </x:c>
      <x:c r="I300" s="4" t="str">
        <x:v>第九十五条</x:v>
      </x:c>
      <x:c r="J300" s="8"/>
      <x:c r="K300" s="8"/>
      <x:c r="L300" s="4" t="str">
        <x:v>effective</x:v>
      </x:c>
      <x:c r="M300" s="4" t="str">
        <x:v>保险人不得兼营人,身保险业务和财产,保险业务,但是,经营财产保险业务,的保险公司经国务,院保险监督管理机,构批准,可以经营短期健康,保险业务和意外伤,害保险业务</x:v>
      </x:c>
      <x:c r="N300" s="4"/>
      <x:c r="O300" s="4" t="str">
        <x:v>auto_extract</x:v>
      </x:c>
      <x:c r="P300" s="4" t="str">
        <x:v>insurance_中华人民共和国保险法.pdf</x:v>
      </x:c>
      <x:c r="Q300" s="4" t="n">
        <x:v>27</x:v>
      </x:c>
      <x:c r="R300" s="4" t="str">
        <x:v>保险人不得兼营人身保险业务和财产保险业务。但是，经营财产保险业务的保险公司经国务院保险监督管理机构批准，可以经营短期健康保险业务和意外伤害保险业务。</x:v>
      </x:c>
      <x:c r="S300" s="9" t="str">
        <x:v>passed</x:v>
      </x:c>
      <x:c r="T300" s="9" t="str">
        <x:v>draft</x:v>
      </x:c>
      <x:c r="U300" s="4" t="str">
        <x:v>https://flk.npc.gov.cn/detail?id=2c909fdd678bf17901678bf7c4060811</x:v>
      </x:c>
      <x:c r="V300" s="4"/>
    </x:row>
    <x:row r="301" ht="135" customHeight="1">
      <x:c r="A301" s="4" t="str">
        <x:v>KP-INS-0180</x:v>
      </x:c>
      <x:c r="B301" s="4" t="str">
        <x:v>保险公司可以超出批准的业务范围经营吗？</x:v>
      </x:c>
      <x:c r="C301" s="4" t="str">
        <x:v>根据《中华人民共和国保险法》第九十五条：
保险公司的业务范围：
（一）人身保险业务，包括人寿保险、健康保险、意外伤害保险等保险业务；
（二）财产保险业务，包括财产损失保险、责任保险、信用保险、保证保险等保险业务；
（三）国务院保险监督管理机构批准的与保险有关的其他业务。
保险人不得兼营人身保险业务和财产保险业务。但是，经营财产保险业务的保险公司经国务院保险监督管理机构批准，可以经营短期健康保险业务和意外伤害保险业务。
保险公司应当在国务院保险监督管理机构依法批准的业务范围内从事保险经营活动。</x:v>
      </x:c>
      <x:c r="D301" s="4" t="str">
        <x:v>insurance</x:v>
      </x:c>
      <x:c r="E301" s="4" t="str">
        <x:v>保险合同与监管</x:v>
      </x:c>
      <x:c r="F301" s="4" t="str">
        <x:v>中华人民共和国保险法</x:v>
      </x:c>
      <x:c r="G301" s="4"/>
      <x:c r="H301" s="4" t="str">
        <x:v>全国人民代表大会常务委员会</x:v>
      </x:c>
      <x:c r="I301" s="4" t="str">
        <x:v>第九十五条</x:v>
      </x:c>
      <x:c r="J301" s="8"/>
      <x:c r="K301" s="8"/>
      <x:c r="L301" s="4" t="str">
        <x:v>effective</x:v>
      </x:c>
      <x:c r="M301" s="4" t="str">
        <x:v>保险公司应当在国,务院保险监督管理,机构依法批准的业,务范围内从事保险,经营活动</x:v>
      </x:c>
      <x:c r="N301" s="4"/>
      <x:c r="O301" s="4" t="str">
        <x:v>auto_extract</x:v>
      </x:c>
      <x:c r="P301" s="4" t="str">
        <x:v>insurance_中华人民共和国保险法.pdf</x:v>
      </x:c>
      <x:c r="Q301" s="4" t="n">
        <x:v>27</x:v>
      </x:c>
      <x:c r="R301" s="4" t="str">
        <x:v>保险公司应当在国务院保险监督管理机构依法批准的业务范围内从事保险经营活动。</x:v>
      </x:c>
      <x:c r="S301" s="9" t="str">
        <x:v>passed</x:v>
      </x:c>
      <x:c r="T301" s="9" t="str">
        <x:v>draft</x:v>
      </x:c>
      <x:c r="U301" s="4" t="str">
        <x:v>https://flk.npc.gov.cn/detail?id=2c909fdd678bf17901678bf7c4060811</x:v>
      </x:c>
      <x:c r="V301" s="4"/>
    </x:row>
    <x:row r="302" ht="210" customHeight="1">
      <x:c r="A302" s="4" t="str">
        <x:v>KP-INS-0181</x:v>
      </x:c>
      <x:c r="B302" s="4" t="str">
        <x:v>经监管批准，保险公司可以经营哪些再保险业务？</x:v>
      </x:c>
      <x:c r="C302" s="4" t="str">
        <x:v>根据《中华人民共和国保险法》第九十六条：
经国务院保险监督管理机构批准，保险公司可以经营《中华人民共和国保险法》第九十五条规定的保险业务的下列再保险业务：
（一）分出保险；
（二）分入保险。
第九十五条相关依据：保险公司的业务范围：
（一）人身保险业务，包括人寿保险、健康保险、意外伤害保险等保险业务；
（二）财产保险业务，包括财产损失保险、责任保险、信用保险、保证保险等保险业务；
（三）国务院保险监督管理机构批准的与保险有关的其他业务。
保险人不得兼营人身保险业务和财产保险业务。但是，经营财产保险业务的保险公司经国务院保险监督管理机构批准，可以经营短期健康保险业务和意外伤害保险业务。
保险公司应当在国务院保险监督管理机构依法批准的业务范围内从事保险经营活动。</x:v>
      </x:c>
      <x:c r="D302" s="4" t="str">
        <x:v>insurance</x:v>
      </x:c>
      <x:c r="E302" s="4" t="str">
        <x:v>保险合同与监管</x:v>
      </x:c>
      <x:c r="F302" s="4" t="str">
        <x:v>中华人民共和国保险法</x:v>
      </x:c>
      <x:c r="G302" s="4"/>
      <x:c r="H302" s="4" t="str">
        <x:v>全国人民代表大会常务委员会</x:v>
      </x:c>
      <x:c r="I302" s="4" t="str">
        <x:v>第九十六条</x:v>
      </x:c>
      <x:c r="J302" s="8"/>
      <x:c r="K302" s="8"/>
      <x:c r="L302" s="4" t="str">
        <x:v>effective</x:v>
      </x:c>
      <x:c r="M302" s="4" t="str">
        <x:v>经国务院保险监督,管理机构批准,保险公司可以经营,本法第九十五条规,定的保险业务的下,列再保险业务,分出保险,分入保险</x:v>
      </x:c>
      <x:c r="N302" s="4"/>
      <x:c r="O302" s="4" t="str">
        <x:v>auto_extract</x:v>
      </x:c>
      <x:c r="P302" s="4" t="str">
        <x:v>insurance_中华人民共和国保险法.pdf</x:v>
      </x:c>
      <x:c r="Q302" s="4" t="n">
        <x:v>27</x:v>
      </x:c>
      <x:c r="R302" s="4" t="str">
        <x:v>经国务院保险监督管理机构批准，保险公司可以经营本法第九十五条规定的保险业务的下列再保险业务：
（一）分出保险；
（二）分入保险。</x:v>
      </x:c>
      <x:c r="S302" s="9" t="str">
        <x:v>passed</x:v>
      </x:c>
      <x:c r="T302" s="9" t="str">
        <x:v>draft</x:v>
      </x:c>
      <x:c r="U302" s="4" t="str">
        <x:v>https://flk.npc.gov.cn/detail?id=2c909fdd678bf17901678bf7c4060811</x:v>
      </x:c>
      <x:c r="V302" s="4"/>
    </x:row>
    <x:row r="303" ht="75" customHeight="1">
      <x:c r="A303" s="4" t="str">
        <x:v>KP-INS-0182</x:v>
      </x:c>
      <x:c r="B303" s="4" t="str">
        <x:v>保险公司保证金按什么比例提取，可以在何种情况下动用？</x:v>
      </x:c>
      <x:c r="C303" s="4" t="str">
        <x:v>根据《中华人民共和国保险法》第九十七条：
保险公司应当按照其注册资本总额的百分之二十提取保证金，存入国务院保险监督管理机构指定的银行，除公司清算时用于清偿债务外，不得动用。</x:v>
      </x:c>
      <x:c r="D303" s="4" t="str">
        <x:v>insurance</x:v>
      </x:c>
      <x:c r="E303" s="4" t="str">
        <x:v>保险合同与监管</x:v>
      </x:c>
      <x:c r="F303" s="4" t="str">
        <x:v>中华人民共和国保险法</x:v>
      </x:c>
      <x:c r="G303" s="4"/>
      <x:c r="H303" s="4" t="str">
        <x:v>全国人民代表大会常务委员会</x:v>
      </x:c>
      <x:c r="I303" s="4" t="str">
        <x:v>第九十七条</x:v>
      </x:c>
      <x:c r="J303" s="8"/>
      <x:c r="K303" s="8"/>
      <x:c r="L303" s="4" t="str">
        <x:v>effective</x:v>
      </x:c>
      <x:c r="M303" s="4" t="str">
        <x:v>保险公司应当按照,其注册资本总额的,百分之二十提取保,证金,存入国务院保险监,督管理机构指定的,银行,除公司清算时用于,清偿债务外,不得动用</x:v>
      </x:c>
      <x:c r="N303" s="4"/>
      <x:c r="O303" s="4" t="str">
        <x:v>auto_extract</x:v>
      </x:c>
      <x:c r="P303" s="4" t="str">
        <x:v>insurance_中华人民共和国保险法.pdf</x:v>
      </x:c>
      <x:c r="Q303" s="4" t="n">
        <x:v>28</x:v>
      </x:c>
      <x:c r="R303" s="4" t="str">
        <x:v>保险公司应当按照其注册资本总额的百分之二十提取保证金，存入国务院保险监督管理机构指定的银行，除公司清算时用于清偿债务外，不得动用。</x:v>
      </x:c>
      <x:c r="S303" s="9" t="str">
        <x:v>passed</x:v>
      </x:c>
      <x:c r="T303" s="9" t="str">
        <x:v>draft</x:v>
      </x:c>
      <x:c r="U303" s="4" t="str">
        <x:v>https://flk.npc.gov.cn/detail?id=2c909fdd678bf17901678bf7c4060811</x:v>
      </x:c>
      <x:c r="V303" s="4"/>
    </x:row>
    <x:row r="304" ht="75" customHeight="1">
      <x:c r="A304" s="4" t="str">
        <x:v>KP-INS-0183</x:v>
      </x:c>
      <x:c r="B304" s="4" t="str">
        <x:v>保险公司提取责任准备金应遵循什么原则？</x:v>
      </x:c>
      <x:c r="C304" s="4" t="str">
        <x:v>根据《中华人民共和国保险法》第九十八条：
保险公司应当根据保障被保险人利益、保证偿付能力的原则，提取各项责任准备金。
保险公司提取和结转责任准备金的具体办法，由国务院保险监督管理机构制定。</x:v>
      </x:c>
      <x:c r="D304" s="4" t="str">
        <x:v>insurance</x:v>
      </x:c>
      <x:c r="E304" s="4" t="str">
        <x:v>保险合同与监管</x:v>
      </x:c>
      <x:c r="F304" s="4" t="str">
        <x:v>中华人民共和国保险法</x:v>
      </x:c>
      <x:c r="G304" s="4"/>
      <x:c r="H304" s="4" t="str">
        <x:v>全国人民代表大会常务委员会</x:v>
      </x:c>
      <x:c r="I304" s="4" t="str">
        <x:v>第九十八条</x:v>
      </x:c>
      <x:c r="J304" s="8"/>
      <x:c r="K304" s="8"/>
      <x:c r="L304" s="4" t="str">
        <x:v>effective</x:v>
      </x:c>
      <x:c r="M304" s="4" t="str">
        <x:v>保险公司应当根据,保障被保险人利益,保证偿付能力的原,提取各项责任准备</x:v>
      </x:c>
      <x:c r="N304" s="4"/>
      <x:c r="O304" s="4" t="str">
        <x:v>auto_extract</x:v>
      </x:c>
      <x:c r="P304" s="4" t="str">
        <x:v>insurance_中华人民共和国保险法.pdf</x:v>
      </x:c>
      <x:c r="Q304" s="4" t="n">
        <x:v>28</x:v>
      </x:c>
      <x:c r="R304" s="4" t="str">
        <x:v>保险公司应当根据保障被保险人利益、保证偿付能力的原则，提取各项责任准备金。</x:v>
      </x:c>
      <x:c r="S304" s="9" t="str">
        <x:v>passed</x:v>
      </x:c>
      <x:c r="T304" s="9" t="str">
        <x:v>draft</x:v>
      </x:c>
      <x:c r="U304" s="4" t="str">
        <x:v>https://flk.npc.gov.cn/detail?id=2c909fdd678bf17901678bf7c4060811</x:v>
      </x:c>
      <x:c r="V304" s="4"/>
    </x:row>
    <x:row r="305" ht="75" customHeight="1">
      <x:c r="A305" s="4" t="str">
        <x:v>KP-INS-0184</x:v>
      </x:c>
      <x:c r="B305" s="4" t="str">
        <x:v>责任准备金提取和结转的具体办法由谁制定？</x:v>
      </x:c>
      <x:c r="C305" s="4" t="str">
        <x:v>根据《中华人民共和国保险法》第九十八条：
保险公司应当根据保障被保险人利益、保证偿付能力的原则，提取各项责任准备金。
保险公司提取和结转责任准备金的具体办法，由国务院保险监督管理机构制定。</x:v>
      </x:c>
      <x:c r="D305" s="4" t="str">
        <x:v>insurance</x:v>
      </x:c>
      <x:c r="E305" s="4" t="str">
        <x:v>保险合同与监管</x:v>
      </x:c>
      <x:c r="F305" s="4" t="str">
        <x:v>中华人民共和国保险法</x:v>
      </x:c>
      <x:c r="G305" s="4"/>
      <x:c r="H305" s="4" t="str">
        <x:v>全国人民代表大会常务委员会</x:v>
      </x:c>
      <x:c r="I305" s="4" t="str">
        <x:v>第九十八条</x:v>
      </x:c>
      <x:c r="J305" s="8"/>
      <x:c r="K305" s="8"/>
      <x:c r="L305" s="4" t="str">
        <x:v>effective</x:v>
      </x:c>
      <x:c r="M305" s="4" t="str">
        <x:v>保险公司提取和结,转责任准备金的具,体办法,由国务院保险监督,管理机构制定</x:v>
      </x:c>
      <x:c r="N305" s="4"/>
      <x:c r="O305" s="4" t="str">
        <x:v>auto_extract</x:v>
      </x:c>
      <x:c r="P305" s="4" t="str">
        <x:v>insurance_中华人民共和国保险法.pdf</x:v>
      </x:c>
      <x:c r="Q305" s="4" t="n">
        <x:v>28</x:v>
      </x:c>
      <x:c r="R305" s="4" t="str">
        <x:v>保险公司提取和结转责任准备金的具体办法，由国务院保险监督管理机构制定。</x:v>
      </x:c>
      <x:c r="S305" s="9" t="str">
        <x:v>passed</x:v>
      </x:c>
      <x:c r="T305" s="9" t="str">
        <x:v>draft</x:v>
      </x:c>
      <x:c r="U305" s="4" t="str">
        <x:v>https://flk.npc.gov.cn/detail?id=2c909fdd678bf17901678bf7c4060811</x:v>
      </x:c>
      <x:c r="V305" s="4"/>
    </x:row>
    <x:row r="306" ht="120" customHeight="1">
      <x:c r="A306" s="4" t="str">
        <x:v>KP-INS-0185</x:v>
      </x:c>
      <x:c r="B306" s="4" t="str">
        <x:v>保险公司是否应缴纳保险保障基金？</x:v>
      </x:c>
      <x:c r="C306" s="4" t="str">
        <x:v>根据《中华人民共和国保险法》第一百条：
保险公司应当缴纳保险保障基金。
保险保障基金应当集中管理，并在下列情形下统筹使用：
（一）在保险公司被撤销或者被宣告破产时，向投保人、被保险人或者受益人提供救济；
（二）在保险公司被撤销或者被宣告破产时，向依法接受其人寿保险合同的保险公司提供救济；
（三）国务院规定的其他情形。
保险保障基金筹集、管理和使用的具体办法，由国务院制定。</x:v>
      </x:c>
      <x:c r="D306" s="4" t="str">
        <x:v>insurance</x:v>
      </x:c>
      <x:c r="E306" s="4" t="str">
        <x:v>保险合同与监管</x:v>
      </x:c>
      <x:c r="F306" s="4" t="str">
        <x:v>中华人民共和国保险法</x:v>
      </x:c>
      <x:c r="G306" s="4"/>
      <x:c r="H306" s="4" t="str">
        <x:v>全国人民代表大会常务委员会</x:v>
      </x:c>
      <x:c r="I306" s="4" t="str">
        <x:v>第一百条</x:v>
      </x:c>
      <x:c r="J306" s="8"/>
      <x:c r="K306" s="8"/>
      <x:c r="L306" s="4" t="str">
        <x:v>effective</x:v>
      </x:c>
      <x:c r="M306" s="4" t="str">
        <x:v>保险公司应当缴纳,保险保障基金</x:v>
      </x:c>
      <x:c r="N306" s="4"/>
      <x:c r="O306" s="4" t="str">
        <x:v>auto_extract</x:v>
      </x:c>
      <x:c r="P306" s="4" t="str">
        <x:v>insurance_中华人民共和国保险法.pdf</x:v>
      </x:c>
      <x:c r="Q306" s="4" t="n">
        <x:v>28</x:v>
      </x:c>
      <x:c r="R306" s="4" t="str">
        <x:v>保险公司应当缴纳保险保障基金。</x:v>
      </x:c>
      <x:c r="S306" s="9" t="str">
        <x:v>passed</x:v>
      </x:c>
      <x:c r="T306" s="9" t="str">
        <x:v>draft</x:v>
      </x:c>
      <x:c r="U306" s="4" t="str">
        <x:v>https://flk.npc.gov.cn/detail?id=2c909fdd678bf17901678bf7c4060811</x:v>
      </x:c>
      <x:c r="V306" s="4"/>
    </x:row>
    <x:row r="307" ht="120" customHeight="1">
      <x:c r="A307" s="4" t="str">
        <x:v>KP-INS-0186</x:v>
      </x:c>
      <x:c r="B307" s="4" t="str">
        <x:v>保险保障基金如何管理，可在哪些情况下使用？</x:v>
      </x:c>
      <x:c r="C307" s="4" t="str">
        <x:v>根据《中华人民共和国保险法》第一百条：
保险公司应当缴纳保险保障基金。
保险保障基金应当集中管理，并在下列情形下统筹使用：
（一）在保险公司被撤销或者被宣告破产时，向投保人、被保险人或者受益人提供救济；
（二）在保险公司被撤销或者被宣告破产时，向依法接受其人寿保险合同的保险公司提供救济；
（三）国务院规定的其他情形。
保险保障基金筹集、管理和使用的具体办法，由国务院制定。</x:v>
      </x:c>
      <x:c r="D307" s="4" t="str">
        <x:v>insurance</x:v>
      </x:c>
      <x:c r="E307" s="4" t="str">
        <x:v>保险合同与监管</x:v>
      </x:c>
      <x:c r="F307" s="4" t="str">
        <x:v>中华人民共和国保险法</x:v>
      </x:c>
      <x:c r="G307" s="4"/>
      <x:c r="H307" s="4" t="str">
        <x:v>全国人民代表大会常务委员会</x:v>
      </x:c>
      <x:c r="I307" s="4" t="str">
        <x:v>第一百条</x:v>
      </x:c>
      <x:c r="J307" s="8"/>
      <x:c r="K307" s="8"/>
      <x:c r="L307" s="4" t="str">
        <x:v>effective</x:v>
      </x:c>
      <x:c r="M307" s="4" t="str">
        <x:v>保险保障基金应当,集中管理,并在下列情形下统,筹使用,在保险公司被撤销,或者被宣告破产时,向投保人,被保险人或者受益,人提供救济,向依法接受其人寿,保险合同的保险公,司提供救济,国务院规定的其他,情形</x:v>
      </x:c>
      <x:c r="N307" s="4"/>
      <x:c r="O307" s="4" t="str">
        <x:v>auto_extract</x:v>
      </x:c>
      <x:c r="P307" s="4" t="str">
        <x:v>insurance_中华人民共和国保险法.pdf</x:v>
      </x:c>
      <x:c r="Q307" s="4" t="n">
        <x:v>28</x:v>
      </x:c>
      <x:c r="R307" s="4" t="str">
        <x:v>保险公司应当缴纳保险保障基金。
保险保障基金应当集中管理，并在下列情形下统筹使用：
（一）在保险公司被撤销或者被宣告破产时，向投保人、被保险人或者受益人提供救济；
（二）在保险公司被撤销或者被宣告破产时，向依法接受其人寿保险合同的保险公司提供救济；
（三）国务院规定的其他情形。
保险保障基金筹集、管理和使用的具体办法，由国务院制定。</x:v>
      </x:c>
      <x:c r="S307" s="9" t="str">
        <x:v>passed</x:v>
      </x:c>
      <x:c r="T307" s="9" t="str">
        <x:v>draft</x:v>
      </x:c>
      <x:c r="U307" s="4" t="str">
        <x:v>https://flk.npc.gov.cn/detail?id=2c909fdd678bf17901678bf7c4060811</x:v>
      </x:c>
      <x:c r="V307" s="4"/>
    </x:row>
    <x:row r="308" ht="120" customHeight="1">
      <x:c r="A308" s="4" t="str">
        <x:v>KP-INS-0187</x:v>
      </x:c>
      <x:c r="B308" s="4" t="str">
        <x:v>保险保障基金筹集、管理和使用办法由谁制定？</x:v>
      </x:c>
      <x:c r="C308" s="4" t="str">
        <x:v>根据《中华人民共和国保险法》第一百条：
保险公司应当缴纳保险保障基金。
保险保障基金应当集中管理，并在下列情形下统筹使用：
（一）在保险公司被撤销或者被宣告破产时，向投保人、被保险人或者受益人提供救济；
（二）在保险公司被撤销或者被宣告破产时，向依法接受其人寿保险合同的保险公司提供救济；
（三）国务院规定的其他情形。
保险保障基金筹集、管理和使用的具体办法，由国务院制定。</x:v>
      </x:c>
      <x:c r="D308" s="4" t="str">
        <x:v>insurance</x:v>
      </x:c>
      <x:c r="E308" s="4" t="str">
        <x:v>保险合同与监管</x:v>
      </x:c>
      <x:c r="F308" s="4" t="str">
        <x:v>中华人民共和国保险法</x:v>
      </x:c>
      <x:c r="G308" s="4"/>
      <x:c r="H308" s="4" t="str">
        <x:v>全国人民代表大会常务委员会</x:v>
      </x:c>
      <x:c r="I308" s="4" t="str">
        <x:v>第一百条</x:v>
      </x:c>
      <x:c r="J308" s="8"/>
      <x:c r="K308" s="8"/>
      <x:c r="L308" s="4" t="str">
        <x:v>effective</x:v>
      </x:c>
      <x:c r="M308" s="4" t="str">
        <x:v>保险保障基金筹集,管理和使用的具体,办法,由国务院制定</x:v>
      </x:c>
      <x:c r="N308" s="4"/>
      <x:c r="O308" s="4" t="str">
        <x:v>auto_extract</x:v>
      </x:c>
      <x:c r="P308" s="4" t="str">
        <x:v>insurance_中华人民共和国保险法.pdf</x:v>
      </x:c>
      <x:c r="Q308" s="4" t="n">
        <x:v>28</x:v>
      </x:c>
      <x:c r="R308" s="4" t="str">
        <x:v>保险保障基金筹集、管理和使用的具体办法，由国务院制定。</x:v>
      </x:c>
      <x:c r="S308" s="9" t="str">
        <x:v>passed</x:v>
      </x:c>
      <x:c r="T308" s="9" t="str">
        <x:v>draft</x:v>
      </x:c>
      <x:c r="U308" s="4" t="str">
        <x:v>https://flk.npc.gov.cn/detail?id=2c909fdd678bf17901678bf7c4060811</x:v>
      </x:c>
      <x:c r="V308" s="4"/>
    </x:row>
    <x:row r="309" ht="75" customHeight="1">
      <x:c r="A309" s="4" t="str">
        <x:v>KP-INS-0188</x:v>
      </x:c>
      <x:c r="B309" s="4" t="str">
        <x:v>保险公司最低偿付能力应满足什么要求？</x:v>
      </x:c>
      <x:c r="C309" s="4" t="str">
        <x:v>根据《中华人民共和国保险法》第一百零一条：
保险公司应当具有与其业务规模和风险程度相适应的最低偿付能力。保险公司的认可资产减去认可负债的差额不得低于国务院保险监督管理机构规定的数额；低于规定数额的，应当按照国务院保险监督管理机构的要求采取相应措施达到规定的数额。</x:v>
      </x:c>
      <x:c r="D309" s="4" t="str">
        <x:v>insurance</x:v>
      </x:c>
      <x:c r="E309" s="4" t="str">
        <x:v>保险合同与监管</x:v>
      </x:c>
      <x:c r="F309" s="4" t="str">
        <x:v>中华人民共和国保险法</x:v>
      </x:c>
      <x:c r="G309" s="4"/>
      <x:c r="H309" s="4" t="str">
        <x:v>全国人民代表大会常务委员会</x:v>
      </x:c>
      <x:c r="I309" s="4" t="str">
        <x:v>第一百零一条</x:v>
      </x:c>
      <x:c r="J309" s="8"/>
      <x:c r="K309" s="8"/>
      <x:c r="L309" s="4" t="str">
        <x:v>effective</x:v>
      </x:c>
      <x:c r="M309" s="4" t="str">
        <x:v>保险公司应当具有,与其业务规模和风,险程度相适应的最,低偿付能力,保险公司的认可资,产减去认可负债的,差额不得低于国务,院保险监督管理机,构规定的数额,低于规定数额的,应当按照国务院保,险监督管理机构的,要求采取相应措施,达到规定的数额</x:v>
      </x:c>
      <x:c r="N309" s="4"/>
      <x:c r="O309" s="4" t="str">
        <x:v>auto_extract</x:v>
      </x:c>
      <x:c r="P309" s="4" t="str">
        <x:v>insurance_中华人民共和国保险法.pdf</x:v>
      </x:c>
      <x:c r="Q309" s="4" t="n">
        <x:v>28</x:v>
      </x:c>
      <x:c r="R309" s="4" t="str">
        <x:v>保险公司应当具有与其业务规模和风险程度相适应的最低偿付能力。保险公司的认可资产减去认可负债的差额不得低于国务院保险监督管理机构规定的数额；低于规定数额的，应当按照国务院保险监督管理机构的要求采取相应措施达到规定的数额。</x:v>
      </x:c>
      <x:c r="S309" s="9" t="str">
        <x:v>passed</x:v>
      </x:c>
      <x:c r="T309" s="9" t="str">
        <x:v>draft</x:v>
      </x:c>
      <x:c r="U309" s="4" t="str">
        <x:v>https://flk.npc.gov.cn/detail?id=2c909fdd678bf17901678bf7c4060811</x:v>
      </x:c>
      <x:c r="V309" s="4"/>
    </x:row>
    <x:row r="310" ht="75" customHeight="1">
      <x:c r="A310" s="4" t="str">
        <x:v>KP-INS-0189</x:v>
      </x:c>
      <x:c r="B310" s="4" t="str">
        <x:v>财产保险公司当年自留保险费的上限是多少？</x:v>
      </x:c>
      <x:c r="C310" s="4" t="str">
        <x:v>根据《中华人民共和国保险法》第一百零二条：
经营财产保险业务的保险公司当年自留保险费，不得超过其实有资本金加公积金总和的四倍。</x:v>
      </x:c>
      <x:c r="D310" s="4" t="str">
        <x:v>insurance</x:v>
      </x:c>
      <x:c r="E310" s="4" t="str">
        <x:v>保险合同与监管</x:v>
      </x:c>
      <x:c r="F310" s="4" t="str">
        <x:v>中华人民共和国保险法</x:v>
      </x:c>
      <x:c r="G310" s="4"/>
      <x:c r="H310" s="4" t="str">
        <x:v>全国人民代表大会常务委员会</x:v>
      </x:c>
      <x:c r="I310" s="4" t="str">
        <x:v>第一百零二条</x:v>
      </x:c>
      <x:c r="J310" s="8"/>
      <x:c r="K310" s="8"/>
      <x:c r="L310" s="4" t="str">
        <x:v>effective</x:v>
      </x:c>
      <x:c r="M310" s="4" t="str">
        <x:v>经营财产保险业务,的保险公司当年自,留保险费,不得超过其实有资,本金加公积金总和,的四倍</x:v>
      </x:c>
      <x:c r="N310" s="4"/>
      <x:c r="O310" s="4" t="str">
        <x:v>auto_extract</x:v>
      </x:c>
      <x:c r="P310" s="4" t="str">
        <x:v>insurance_中华人民共和国保险法.pdf</x:v>
      </x:c>
      <x:c r="Q310" s="4" t="n">
        <x:v>28</x:v>
      </x:c>
      <x:c r="R310" s="4" t="str">
        <x:v>经营财产保险业务的保险公司当年自留保险费，不得超过其实有资本金加公积金总和的四倍。</x:v>
      </x:c>
      <x:c r="S310" s="9" t="str">
        <x:v>passed</x:v>
      </x:c>
      <x:c r="T310" s="9" t="str">
        <x:v>draft</x:v>
      </x:c>
      <x:c r="U310" s="4" t="str">
        <x:v>https://flk.npc.gov.cn/detail?id=2c909fdd678bf17901678bf7c4060811</x:v>
      </x:c>
      <x:c r="V310" s="4"/>
    </x:row>
    <x:row r="311" ht="75" customHeight="1">
      <x:c r="A311" s="4" t="str">
        <x:v>KP-INS-0190</x:v>
      </x:c>
      <x:c r="B311" s="4" t="str">
        <x:v>保险公司对每一危险单位承担责任的上限是多少？</x:v>
      </x:c>
      <x:c r="C311" s="4" t="str">
        <x:v>根据《中华人民共和国保险法》第一百零三条：
保险公司对每一危险单位，即对一次保险事故可能造成的最大损失范围所承担的责任，不得超过其实有资本金加公积金总和的百分之十；超过的部分应当办理再保险。
保险公司对危险单位的划分应当符合国务院保险监督管理机构的规定。</x:v>
      </x:c>
      <x:c r="D311" s="4" t="str">
        <x:v>insurance</x:v>
      </x:c>
      <x:c r="E311" s="4" t="str">
        <x:v>保险合同与监管</x:v>
      </x:c>
      <x:c r="F311" s="4" t="str">
        <x:v>中华人民共和国保险法</x:v>
      </x:c>
      <x:c r="G311" s="4"/>
      <x:c r="H311" s="4" t="str">
        <x:v>全国人民代表大会常务委员会</x:v>
      </x:c>
      <x:c r="I311" s="4" t="str">
        <x:v>第一百零三条</x:v>
      </x:c>
      <x:c r="J311" s="8"/>
      <x:c r="K311" s="8"/>
      <x:c r="L311" s="4" t="str">
        <x:v>effective</x:v>
      </x:c>
      <x:c r="M311" s="4" t="str">
        <x:v>保险公司对每一危,险单位,即对一次保险事故,可能造成的最大损,失范围所承担的责,不得超过其实有资,本金加公积金总和,的百分之十,超过的部分应当办,理再保险</x:v>
      </x:c>
      <x:c r="N311" s="4"/>
      <x:c r="O311" s="4" t="str">
        <x:v>auto_extract</x:v>
      </x:c>
      <x:c r="P311" s="4" t="str">
        <x:v>insurance_中华人民共和国保险法.pdf</x:v>
      </x:c>
      <x:c r="Q311" s="4" t="n">
        <x:v>29</x:v>
      </x:c>
      <x:c r="R311" s="4" t="str">
        <x:v>保险公司对每一危险单位，即对一次保险事故可能造成的最大损失范围所承担的责任，不得超过其实有资本金加公积金总和的百分之十；超过的部分应当办理再保险。</x:v>
      </x:c>
      <x:c r="S311" s="9" t="str">
        <x:v>passed</x:v>
      </x:c>
      <x:c r="T311" s="9" t="str">
        <x:v>draft</x:v>
      </x:c>
      <x:c r="U311" s="4" t="str">
        <x:v>https://flk.npc.gov.cn/detail?id=2c909fdd678bf17901678bf7c4060811</x:v>
      </x:c>
      <x:c r="V311" s="4"/>
    </x:row>
    <x:row r="312" ht="75" customHeight="1">
      <x:c r="A312" s="4" t="str">
        <x:v>KP-INS-0191</x:v>
      </x:c>
      <x:c r="B312" s="4" t="str">
        <x:v>保险公司危险单位的划分应符合什么规定？</x:v>
      </x:c>
      <x:c r="C312" s="4" t="str">
        <x:v>根据《中华人民共和国保险法》第一百零三条：
保险公司对每一危险单位，即对一次保险事故可能造成的最大损失范围所承担的责任，不得超过其实有资本金加公积金总和的百分之十；超过的部分应当办理再保险。
保险公司对危险单位的划分应当符合国务院保险监督管理机构的规定。</x:v>
      </x:c>
      <x:c r="D312" s="4" t="str">
        <x:v>insurance</x:v>
      </x:c>
      <x:c r="E312" s="4" t="str">
        <x:v>保险合同与监管</x:v>
      </x:c>
      <x:c r="F312" s="4" t="str">
        <x:v>中华人民共和国保险法</x:v>
      </x:c>
      <x:c r="G312" s="4"/>
      <x:c r="H312" s="4" t="str">
        <x:v>全国人民代表大会常务委员会</x:v>
      </x:c>
      <x:c r="I312" s="4" t="str">
        <x:v>第一百零三条</x:v>
      </x:c>
      <x:c r="J312" s="8"/>
      <x:c r="K312" s="8"/>
      <x:c r="L312" s="4" t="str">
        <x:v>effective</x:v>
      </x:c>
      <x:c r="M312" s="4" t="str">
        <x:v>保险公司对危险单,位的划分应当符合,国务院保险监督管,理机构的规定</x:v>
      </x:c>
      <x:c r="N312" s="4"/>
      <x:c r="O312" s="4" t="str">
        <x:v>auto_extract</x:v>
      </x:c>
      <x:c r="P312" s="4" t="str">
        <x:v>insurance_中华人民共和国保险法.pdf</x:v>
      </x:c>
      <x:c r="Q312" s="4" t="n">
        <x:v>29</x:v>
      </x:c>
      <x:c r="R312" s="4" t="str">
        <x:v>保险公司对危险单位的划分应当符合国务院保险监督管理机构的规定。</x:v>
      </x:c>
      <x:c r="S312" s="9" t="str">
        <x:v>passed</x:v>
      </x:c>
      <x:c r="T312" s="9" t="str">
        <x:v>draft</x:v>
      </x:c>
      <x:c r="U312" s="4" t="str">
        <x:v>https://flk.npc.gov.cn/detail?id=2c909fdd678bf17901678bf7c4060811</x:v>
      </x:c>
      <x:c r="V312" s="4"/>
    </x:row>
    <x:row r="313" ht="75" customHeight="1">
      <x:c r="A313" s="4" t="str">
        <x:v>KP-INS-0192</x:v>
      </x:c>
      <x:c r="B313" s="4" t="str">
        <x:v>危险单位划分方法和巨灾风险安排方案是否需要备案？</x:v>
      </x:c>
      <x:c r="C313" s="4" t="str">
        <x:v>根据《中华人民共和国保险法》第一百零四条：
保险公司对危险单位的划分方法和巨灾风险安排方案，应当报国务院保险监督管理机构备案。</x:v>
      </x:c>
      <x:c r="D313" s="4" t="str">
        <x:v>insurance</x:v>
      </x:c>
      <x:c r="E313" s="4" t="str">
        <x:v>保险合同与监管</x:v>
      </x:c>
      <x:c r="F313" s="4" t="str">
        <x:v>中华人民共和国保险法</x:v>
      </x:c>
      <x:c r="G313" s="4"/>
      <x:c r="H313" s="4" t="str">
        <x:v>全国人民代表大会常务委员会</x:v>
      </x:c>
      <x:c r="I313" s="4" t="str">
        <x:v>第一百零四条</x:v>
      </x:c>
      <x:c r="J313" s="8"/>
      <x:c r="K313" s="8"/>
      <x:c r="L313" s="4" t="str">
        <x:v>effective</x:v>
      </x:c>
      <x:c r="M313" s="4" t="str">
        <x:v>保险公司对危险单,位的划分方法和巨,灾风险安排方案,应当报国务院保险,监督管理机构备案</x:v>
      </x:c>
      <x:c r="N313" s="4"/>
      <x:c r="O313" s="4" t="str">
        <x:v>auto_extract</x:v>
      </x:c>
      <x:c r="P313" s="4" t="str">
        <x:v>insurance_中华人民共和国保险法.pdf</x:v>
      </x:c>
      <x:c r="Q313" s="4" t="n">
        <x:v>29</x:v>
      </x:c>
      <x:c r="R313" s="4" t="str">
        <x:v>保险公司对危险单位的划分方法和巨灾风险安排方案，应当报国务院保险监督管理机构备案。</x:v>
      </x:c>
      <x:c r="S313" s="9" t="str">
        <x:v>passed</x:v>
      </x:c>
      <x:c r="T313" s="9" t="str">
        <x:v>draft</x:v>
      </x:c>
      <x:c r="U313" s="4" t="str">
        <x:v>https://flk.npc.gov.cn/detail?id=2c909fdd678bf17901678bf7c4060811</x:v>
      </x:c>
      <x:c r="V313" s="4"/>
    </x:row>
    <x:row r="314" ht="75" customHeight="1">
      <x:c r="A314" s="4" t="str">
        <x:v>KP-INS-0193</x:v>
      </x:c>
      <x:c r="B314" s="4" t="str">
        <x:v>保险公司办理再保险和选择接受人应满足什么要求？</x:v>
      </x:c>
      <x:c r="C314" s="4" t="str">
        <x:v>根据《中华人民共和国保险法》第一百零五条：
保险公司应当按照国务院保险监督管理机构的规定办理再保险，并审慎选择再保险接受人。</x:v>
      </x:c>
      <x:c r="D314" s="4" t="str">
        <x:v>insurance</x:v>
      </x:c>
      <x:c r="E314" s="4" t="str">
        <x:v>保险合同与监管</x:v>
      </x:c>
      <x:c r="F314" s="4" t="str">
        <x:v>中华人民共和国保险法</x:v>
      </x:c>
      <x:c r="G314" s="4"/>
      <x:c r="H314" s="4" t="str">
        <x:v>全国人民代表大会常务委员会</x:v>
      </x:c>
      <x:c r="I314" s="4" t="str">
        <x:v>第一百零五条</x:v>
      </x:c>
      <x:c r="J314" s="8"/>
      <x:c r="K314" s="8"/>
      <x:c r="L314" s="4" t="str">
        <x:v>effective</x:v>
      </x:c>
      <x:c r="M314" s="4" t="str">
        <x:v>保险公司应当按照,国务院保险监督管,理机构的规定办理,再保险,并审慎选择再保险,接受人</x:v>
      </x:c>
      <x:c r="N314" s="4"/>
      <x:c r="O314" s="4" t="str">
        <x:v>auto_extract</x:v>
      </x:c>
      <x:c r="P314" s="4" t="str">
        <x:v>insurance_中华人民共和国保险法.pdf</x:v>
      </x:c>
      <x:c r="Q314" s="4" t="n">
        <x:v>29</x:v>
      </x:c>
      <x:c r="R314" s="4" t="str">
        <x:v>保险公司应当按照国务院保险监督管理机构的规定办理再保险，并审慎选择再保险接受人。</x:v>
      </x:c>
      <x:c r="S314" s="9" t="str">
        <x:v>passed</x:v>
      </x:c>
      <x:c r="T314" s="9" t="str">
        <x:v>draft</x:v>
      </x:c>
      <x:c r="U314" s="4" t="str">
        <x:v>https://flk.npc.gov.cn/detail?id=2c909fdd678bf17901678bf7c4060811</x:v>
      </x:c>
      <x:c r="V314" s="4"/>
    </x:row>
    <x:row r="315" ht="75" customHeight="1">
      <x:c r="A315" s="4" t="str">
        <x:v>KP-INS-0194</x:v>
      </x:c>
      <x:c r="B315" s="4" t="str">
        <x:v>保险公司资金运用应遵循什么原则？</x:v>
      </x:c>
      <x:c r="C315" s="4" t="str">
        <x:v>根据《中华人民共和国保险法》第一百零六条：
保险公司的资金运用必须稳健，遵循安全性原则。</x:v>
      </x:c>
      <x:c r="D315" s="4" t="str">
        <x:v>insurance</x:v>
      </x:c>
      <x:c r="E315" s="4" t="str">
        <x:v>保险合同与监管</x:v>
      </x:c>
      <x:c r="F315" s="4" t="str">
        <x:v>中华人民共和国保险法</x:v>
      </x:c>
      <x:c r="G315" s="4"/>
      <x:c r="H315" s="4" t="str">
        <x:v>全国人民代表大会常务委员会</x:v>
      </x:c>
      <x:c r="I315" s="4" t="str">
        <x:v>第一百零六条</x:v>
      </x:c>
      <x:c r="J315" s="8"/>
      <x:c r="K315" s="8"/>
      <x:c r="L315" s="4" t="str">
        <x:v>effective</x:v>
      </x:c>
      <x:c r="M315" s="4" t="str">
        <x:v>保险公司的资金运,用必须稳健,遵循安全性原则</x:v>
      </x:c>
      <x:c r="N315" s="4"/>
      <x:c r="O315" s="4" t="str">
        <x:v>auto_extract</x:v>
      </x:c>
      <x:c r="P315" s="4" t="str">
        <x:v>insurance_中华人民共和国保险法.pdf</x:v>
      </x:c>
      <x:c r="Q315" s="4" t="n">
        <x:v>29</x:v>
      </x:c>
      <x:c r="R315" s="4" t="str">
        <x:v>保险公司的资金运用必须稳健，遵循安全性原则。</x:v>
      </x:c>
      <x:c r="S315" s="9" t="str">
        <x:v>passed</x:v>
      </x:c>
      <x:c r="T315" s="9" t="str">
        <x:v>draft</x:v>
      </x:c>
      <x:c r="U315" s="4" t="str">
        <x:v>https://flk.npc.gov.cn/detail?id=2c909fdd678bf17901678bf7c4060811</x:v>
      </x:c>
      <x:c r="V315" s="4"/>
    </x:row>
    <x:row r="316" ht="135" customHeight="1">
      <x:c r="A316" s="4" t="str">
        <x:v>KP-INS-0195</x:v>
      </x:c>
      <x:c r="B316" s="4" t="str">
        <x:v>保险公司资金可以运用于哪些形式？</x:v>
      </x:c>
      <x:c r="C316" s="4" t="str">
        <x:v>根据《中华人民共和国保险法》第一百零六条：
保险公司的资金运用必须稳健，遵循安全性原则。
保险公司的资金运用限于下列形式：
（一）银行存款；
（二）买卖债券、股票、证券投资基金份额等有价证券；
（三）投资不动产；
（四）国务院规定的其他资金运用形式。
保险公司资金运用的具体管理办法，由国务院保险监督管理机构依照前两款的规定制定。</x:v>
      </x:c>
      <x:c r="D316" s="4" t="str">
        <x:v>insurance</x:v>
      </x:c>
      <x:c r="E316" s="4" t="str">
        <x:v>保险合同与监管</x:v>
      </x:c>
      <x:c r="F316" s="4" t="str">
        <x:v>中华人民共和国保险法</x:v>
      </x:c>
      <x:c r="G316" s="4"/>
      <x:c r="H316" s="4" t="str">
        <x:v>全国人民代表大会常务委员会</x:v>
      </x:c>
      <x:c r="I316" s="4" t="str">
        <x:v>第一百零六条</x:v>
      </x:c>
      <x:c r="J316" s="8"/>
      <x:c r="K316" s="8"/>
      <x:c r="L316" s="4" t="str">
        <x:v>effective</x:v>
      </x:c>
      <x:c r="M316" s="4" t="str">
        <x:v>保险公司的资金运,用限于下列形式,银行存款,买卖债券,股票,证券投资基金份额,等有价证券,投资不动产,国务院规定的其他,资金运用形式</x:v>
      </x:c>
      <x:c r="N316" s="4"/>
      <x:c r="O316" s="4" t="str">
        <x:v>auto_extract</x:v>
      </x:c>
      <x:c r="P316" s="4" t="str">
        <x:v>insurance_中华人民共和国保险法.pdf</x:v>
      </x:c>
      <x:c r="Q316" s="4" t="n">
        <x:v>29</x:v>
      </x:c>
      <x:c r="R316" s="4" t="str">
        <x:v>保险公司的资金运用必须稳健，遵循安全性原则。
保险公司的资金运用限于下列形式：
（一）银行存款；
（二）买卖债券、股票、证券投资基金份额等有价证券；
（三）投资不动产；
（四）国务院规定的其他资金运用形式。
保险公司资金运用的具体管理办法，由国务院保险监督管理机构依照前两款的规定制定。</x:v>
      </x:c>
      <x:c r="S316" s="9" t="str">
        <x:v>passed</x:v>
      </x:c>
      <x:c r="T316" s="9" t="str">
        <x:v>draft</x:v>
      </x:c>
      <x:c r="U316" s="4" t="str">
        <x:v>https://flk.npc.gov.cn/detail?id=2c909fdd678bf17901678bf7c4060811</x:v>
      </x:c>
      <x:c r="V316" s="4"/>
    </x:row>
    <x:row r="317" ht="75" customHeight="1">
      <x:c r="A317" s="4" t="str">
        <x:v>KP-INS-0196</x:v>
      </x:c>
      <x:c r="B317" s="4" t="str">
        <x:v>保险公司资金运用具体管理办法由谁制定？</x:v>
      </x:c>
      <x:c r="C317" s="4" t="str">
        <x:v>根据《中华人民共和国保险法》第一百零六条：
保险公司资金运用的具体管理办法，由国务院保险监督管理机构依照前两款的规定制定。</x:v>
      </x:c>
      <x:c r="D317" s="4" t="str">
        <x:v>insurance</x:v>
      </x:c>
      <x:c r="E317" s="4" t="str">
        <x:v>保险合同与监管</x:v>
      </x:c>
      <x:c r="F317" s="4" t="str">
        <x:v>中华人民共和国保险法</x:v>
      </x:c>
      <x:c r="G317" s="4"/>
      <x:c r="H317" s="4" t="str">
        <x:v>全国人民代表大会常务委员会</x:v>
      </x:c>
      <x:c r="I317" s="4" t="str">
        <x:v>第一百零六条</x:v>
      </x:c>
      <x:c r="J317" s="8"/>
      <x:c r="K317" s="8"/>
      <x:c r="L317" s="4" t="str">
        <x:v>effective</x:v>
      </x:c>
      <x:c r="M317" s="4" t="str">
        <x:v>保险公司资金运用,的具体管理办法,由国务院保险监督,管理机构依照前两,款的规定制定</x:v>
      </x:c>
      <x:c r="N317" s="4"/>
      <x:c r="O317" s="4" t="str">
        <x:v>auto_extract</x:v>
      </x:c>
      <x:c r="P317" s="4" t="str">
        <x:v>insurance_中华人民共和国保险法.pdf</x:v>
      </x:c>
      <x:c r="Q317" s="4" t="n">
        <x:v>29</x:v>
      </x:c>
      <x:c r="R317" s="4" t="str">
        <x:v>保险公司资金运用的具体管理办法，由国务院保险监督管理机构依照前两款的规定制定。</x:v>
      </x:c>
      <x:c r="S317" s="9" t="str">
        <x:v>passed</x:v>
      </x:c>
      <x:c r="T317" s="9" t="str">
        <x:v>draft</x:v>
      </x:c>
      <x:c r="U317" s="4" t="str">
        <x:v>https://flk.npc.gov.cn/detail?id=2c909fdd678bf17901678bf7c4060811</x:v>
      </x:c>
      <x:c r="V317" s="4"/>
    </x:row>
    <x:row r="318" ht="75" customHeight="1">
      <x:c r="A318" s="4" t="str">
        <x:v>KP-INS-0197</x:v>
      </x:c>
      <x:c r="B318" s="4" t="str">
        <x:v>设立保险资产管理公司需要哪些机构批准？</x:v>
      </x:c>
      <x:c r="C318" s="4" t="str">
        <x:v>根据《中华人民共和国保险法》第一百零七条：
经国务院保险监督管理机构会同国务院证券监督管理机构批准，保险公司可以设立保险资产管理公司。
保险资产管理公司从事证券投资活动，应当遵守《中华人民共和国证券法》等法律、行政法规的规定。
保险资产管理公司的管理办法，由国务院保险监督管理机构会同国务院有关部门制定。</x:v>
      </x:c>
      <x:c r="D318" s="4" t="str">
        <x:v>insurance</x:v>
      </x:c>
      <x:c r="E318" s="4" t="str">
        <x:v>保险合同与监管</x:v>
      </x:c>
      <x:c r="F318" s="4" t="str">
        <x:v>中华人民共和国保险法</x:v>
      </x:c>
      <x:c r="G318" s="4"/>
      <x:c r="H318" s="4" t="str">
        <x:v>全国人民代表大会常务委员会</x:v>
      </x:c>
      <x:c r="I318" s="4" t="str">
        <x:v>第一百零七条</x:v>
      </x:c>
      <x:c r="J318" s="8"/>
      <x:c r="K318" s="8"/>
      <x:c r="L318" s="4" t="str">
        <x:v>effective</x:v>
      </x:c>
      <x:c r="M318" s="4" t="str">
        <x:v>经国务院保险监督,管理机构会同国务,院证券监督管理机,构批准,保险公司可以设立,保险资产管理公司</x:v>
      </x:c>
      <x:c r="N318" s="4"/>
      <x:c r="O318" s="4" t="str">
        <x:v>auto_extract</x:v>
      </x:c>
      <x:c r="P318" s="4" t="str">
        <x:v>insurance_中华人民共和国保险法.pdf</x:v>
      </x:c>
      <x:c r="Q318" s="4" t="n">
        <x:v>29</x:v>
      </x:c>
      <x:c r="R318" s="4" t="str">
        <x:v>经国务院保险监督管理机构会同国务院证券监督管理机构批准，保险公司可以设立保险资产管理公司。</x:v>
      </x:c>
      <x:c r="S318" s="9" t="str">
        <x:v>passed</x:v>
      </x:c>
      <x:c r="T318" s="9" t="str">
        <x:v>draft</x:v>
      </x:c>
      <x:c r="U318" s="4" t="str">
        <x:v>https://flk.npc.gov.cn/detail?id=2c909fdd678bf17901678bf7c4060811</x:v>
      </x:c>
      <x:c r="V318" s="4"/>
    </x:row>
    <x:row r="319" ht="75" customHeight="1">
      <x:c r="A319" s="4" t="str">
        <x:v>KP-INS-0198</x:v>
      </x:c>
      <x:c r="B319" s="4" t="str">
        <x:v>保险资产管理公司从事证券投资应遵守哪些法律？</x:v>
      </x:c>
      <x:c r="C319" s="4" t="str">
        <x:v>根据《中华人民共和国保险法》第一百零七条：
经国务院保险监督管理机构会同国务院证券监督管理机构批准，保险公司可以设立保险资产管理公司。
保险资产管理公司从事证券投资活动，应当遵守《中华人民共和国证券法》等法律、行政法规的规定。
保险资产管理公司的管理办法，由国务院保险监督管理机构会同国务院有关部门制定。</x:v>
      </x:c>
      <x:c r="D319" s="4" t="str">
        <x:v>insurance</x:v>
      </x:c>
      <x:c r="E319" s="4" t="str">
        <x:v>保险合同与监管</x:v>
      </x:c>
      <x:c r="F319" s="4" t="str">
        <x:v>中华人民共和国保险法</x:v>
      </x:c>
      <x:c r="G319" s="4"/>
      <x:c r="H319" s="4" t="str">
        <x:v>全国人民代表大会常务委员会</x:v>
      </x:c>
      <x:c r="I319" s="4" t="str">
        <x:v>第一百零七条</x:v>
      </x:c>
      <x:c r="J319" s="8"/>
      <x:c r="K319" s="8"/>
      <x:c r="L319" s="4" t="str">
        <x:v>effective</x:v>
      </x:c>
      <x:c r="M319" s="4" t="str">
        <x:v>保险资产管理公司,从事证券投资活动,应当遵守,中华人民共和国证,券法,等法律,行政法规的规定</x:v>
      </x:c>
      <x:c r="N319" s="4"/>
      <x:c r="O319" s="4" t="str">
        <x:v>auto_extract</x:v>
      </x:c>
      <x:c r="P319" s="4" t="str">
        <x:v>insurance_中华人民共和国保险法.pdf</x:v>
      </x:c>
      <x:c r="Q319" s="4" t="n">
        <x:v>29</x:v>
      </x:c>
      <x:c r="R319" s="4" t="str">
        <x:v>保险资产管理公司从事证券投资活动，应当遵守《中华人民共和国证券法》等法律、行政法规的规定。</x:v>
      </x:c>
      <x:c r="S319" s="9" t="str">
        <x:v>passed</x:v>
      </x:c>
      <x:c r="T319" s="9" t="str">
        <x:v>draft</x:v>
      </x:c>
      <x:c r="U319" s="4" t="str">
        <x:v>https://flk.npc.gov.cn/detail?id=2c909fdd678bf17901678bf7c4060811</x:v>
      </x:c>
      <x:c r="V319" s="4"/>
    </x:row>
    <x:row r="320" ht="75" customHeight="1">
      <x:c r="A320" s="4" t="str">
        <x:v>KP-INS-0199</x:v>
      </x:c>
      <x:c r="B320" s="4" t="str">
        <x:v>保险资产管理公司的管理办法由谁制定？</x:v>
      </x:c>
      <x:c r="C320" s="4" t="str">
        <x:v>根据《中华人民共和国保险法》第一百零七条：
经国务院保险监督管理机构会同国务院证券监督管理机构批准，保险公司可以设立保险资产管理公司。
保险资产管理公司从事证券投资活动，应当遵守《中华人民共和国证券法》等法律、行政法规的规定。
保险资产管理公司的管理办法，由国务院保险监督管理机构会同国务院有关部门制定。</x:v>
      </x:c>
      <x:c r="D320" s="4" t="str">
        <x:v>insurance</x:v>
      </x:c>
      <x:c r="E320" s="4" t="str">
        <x:v>保险合同与监管</x:v>
      </x:c>
      <x:c r="F320" s="4" t="str">
        <x:v>中华人民共和国保险法</x:v>
      </x:c>
      <x:c r="G320" s="4"/>
      <x:c r="H320" s="4" t="str">
        <x:v>全国人民代表大会常务委员会</x:v>
      </x:c>
      <x:c r="I320" s="4" t="str">
        <x:v>第一百零七条</x:v>
      </x:c>
      <x:c r="J320" s="8"/>
      <x:c r="K320" s="8"/>
      <x:c r="L320" s="4" t="str">
        <x:v>effective</x:v>
      </x:c>
      <x:c r="M320" s="4" t="str">
        <x:v>保险资产管理公司,的管理办法,由国务院保险监督,管理机构会同国务,院有关部门制定</x:v>
      </x:c>
      <x:c r="N320" s="4"/>
      <x:c r="O320" s="4" t="str">
        <x:v>auto_extract</x:v>
      </x:c>
      <x:c r="P320" s="4" t="str">
        <x:v>insurance_中华人民共和国保险法.pdf</x:v>
      </x:c>
      <x:c r="Q320" s="4" t="n">
        <x:v>30</x:v>
      </x:c>
      <x:c r="R320" s="4" t="str">
        <x:v>保险资产管理公司的管理办法，由国务院保险监督管理机构会同国务院有关部门制定。</x:v>
      </x:c>
      <x:c r="S320" s="9" t="str">
        <x:v>passed</x:v>
      </x:c>
      <x:c r="T320" s="9" t="str">
        <x:v>draft</x:v>
      </x:c>
      <x:c r="U320" s="4" t="str">
        <x:v>https://flk.npc.gov.cn/detail?id=2c909fdd678bf17901678bf7c4060811</x:v>
      </x:c>
      <x:c r="V320" s="4"/>
    </x:row>
    <x:row r="321" ht="75" customHeight="1">
      <x:c r="A321" s="4" t="str">
        <x:v>KP-INS-0200</x:v>
      </x:c>
      <x:c r="B321" s="4" t="str">
        <x:v>保险公司应建立哪些关联交易管理和披露制度？</x:v>
      </x:c>
      <x:c r="C321" s="4" t="str">
        <x:v>根据《中华人民共和国保险法》第一百零八条：
保险公司应当按照国务院保险监督管理机构的规定，建立对关联交易的管理和信息披露制度。</x:v>
      </x:c>
      <x:c r="D321" s="4" t="str">
        <x:v>insurance</x:v>
      </x:c>
      <x:c r="E321" s="4" t="str">
        <x:v>保险合同与监管</x:v>
      </x:c>
      <x:c r="F321" s="4" t="str">
        <x:v>中华人民共和国保险法</x:v>
      </x:c>
      <x:c r="G321" s="4"/>
      <x:c r="H321" s="4" t="str">
        <x:v>全国人民代表大会常务委员会</x:v>
      </x:c>
      <x:c r="I321" s="4" t="str">
        <x:v>第一百零八条</x:v>
      </x:c>
      <x:c r="J321" s="8"/>
      <x:c r="K321" s="8"/>
      <x:c r="L321" s="4" t="str">
        <x:v>effective</x:v>
      </x:c>
      <x:c r="M321" s="4" t="str">
        <x:v>保险公司应当按照,国务院保险监督管,理机构的规定,建立对关联交易的,管理和信息披露制</x:v>
      </x:c>
      <x:c r="N321" s="4"/>
      <x:c r="O321" s="4" t="str">
        <x:v>auto_extract</x:v>
      </x:c>
      <x:c r="P321" s="4" t="str">
        <x:v>insurance_中华人民共和国保险法.pdf</x:v>
      </x:c>
      <x:c r="Q321" s="4" t="n">
        <x:v>30</x:v>
      </x:c>
      <x:c r="R321" s="4" t="str">
        <x:v>保险公司应当按照国务院保险监督管理机构的规定，建立对关联交易的管理和信息披露制度。</x:v>
      </x:c>
      <x:c r="S321" s="9" t="str">
        <x:v>passed</x:v>
      </x:c>
      <x:c r="T321" s="9" t="str">
        <x:v>draft</x:v>
      </x:c>
      <x:c r="U321" s="4" t="str">
        <x:v>https://flk.npc.gov.cn/detail?id=2c909fdd678bf17901678bf7c4060811</x:v>
      </x:c>
      <x:c r="V321" s="4"/>
    </x:row>
    <x:row r="322" ht="75" customHeight="1">
      <x:c r="A322" s="4" t="str">
        <x:v>KP-INS-0201</x:v>
      </x:c>
      <x:c r="B322" s="4" t="str">
        <x:v>保险公司股东和管理人员可以利用关联交易损害公司利益吗？</x:v>
      </x:c>
      <x:c r="C322" s="4" t="str">
        <x:v>根据《中华人民共和国保险法》第一百零九条：
保险公司的控股股东、实际控制人、董事、监事、高级管理人员不得利用关联交易损害公司的利益。</x:v>
      </x:c>
      <x:c r="D322" s="4" t="str">
        <x:v>insurance</x:v>
      </x:c>
      <x:c r="E322" s="4" t="str">
        <x:v>保险合同与监管</x:v>
      </x:c>
      <x:c r="F322" s="4" t="str">
        <x:v>中华人民共和国保险法</x:v>
      </x:c>
      <x:c r="G322" s="4"/>
      <x:c r="H322" s="4" t="str">
        <x:v>全国人民代表大会常务委员会</x:v>
      </x:c>
      <x:c r="I322" s="4" t="str">
        <x:v>第一百零九条</x:v>
      </x:c>
      <x:c r="J322" s="8"/>
      <x:c r="K322" s="8"/>
      <x:c r="L322" s="4" t="str">
        <x:v>effective</x:v>
      </x:c>
      <x:c r="M322" s="4" t="str">
        <x:v>保险公司的控股股,实际控制人,董事,监事,高级管理人员不得,利用关联交易损害,公司的利益</x:v>
      </x:c>
      <x:c r="N322" s="4"/>
      <x:c r="O322" s="4" t="str">
        <x:v>auto_extract</x:v>
      </x:c>
      <x:c r="P322" s="4" t="str">
        <x:v>insurance_中华人民共和国保险法.pdf</x:v>
      </x:c>
      <x:c r="Q322" s="4" t="n">
        <x:v>30</x:v>
      </x:c>
      <x:c r="R322" s="4" t="str">
        <x:v>保险公司的控股股东、实际控制人、董事、监事、高级管理人员不得利用关联交易损害公司的利益。</x:v>
      </x:c>
      <x:c r="S322" s="9" t="str">
        <x:v>passed</x:v>
      </x:c>
      <x:c r="T322" s="9" t="str">
        <x:v>draft</x:v>
      </x:c>
      <x:c r="U322" s="4" t="str">
        <x:v>https://flk.npc.gov.cn/detail?id=2c909fdd678bf17901678bf7c4060811</x:v>
      </x:c>
      <x:c r="V322" s="4"/>
    </x:row>
    <x:row r="323" ht="75" customHeight="1">
      <x:c r="A323" s="4" t="str">
        <x:v>KP-INS-0202</x:v>
      </x:c>
      <x:c r="B323" s="4" t="str">
        <x:v>保险公司应披露哪些重大事项，披露应满足什么要求？</x:v>
      </x:c>
      <x:c r="C323" s="4" t="str">
        <x:v>根据《中华人民共和国保险法》第一百一十条：
保险公司应当按照国务院保险监督管理机构的规定，真实、准确、完整地披露财务会计报告、风险管理状况、保险产品经营情况等重大事项。</x:v>
      </x:c>
      <x:c r="D323" s="4" t="str">
        <x:v>insurance</x:v>
      </x:c>
      <x:c r="E323" s="4" t="str">
        <x:v>保险合同与监管</x:v>
      </x:c>
      <x:c r="F323" s="4" t="str">
        <x:v>中华人民共和国保险法</x:v>
      </x:c>
      <x:c r="G323" s="4"/>
      <x:c r="H323" s="4" t="str">
        <x:v>全国人民代表大会常务委员会</x:v>
      </x:c>
      <x:c r="I323" s="4" t="str">
        <x:v>第一百一十条</x:v>
      </x:c>
      <x:c r="J323" s="8"/>
      <x:c r="K323" s="8"/>
      <x:c r="L323" s="4" t="str">
        <x:v>effective</x:v>
      </x:c>
      <x:c r="M323" s="4" t="str">
        <x:v>保险公司应当按照,国务院保险监督管,理机构的规定,真实,准确,完整地披露财务会,计报告,风险管理状况,保险产品经营情况,等重大事项</x:v>
      </x:c>
      <x:c r="N323" s="4"/>
      <x:c r="O323" s="4" t="str">
        <x:v>auto_extract</x:v>
      </x:c>
      <x:c r="P323" s="4" t="str">
        <x:v>insurance_中华人民共和国保险法.pdf</x:v>
      </x:c>
      <x:c r="Q323" s="4" t="n">
        <x:v>30</x:v>
      </x:c>
      <x:c r="R323" s="4" t="str">
        <x:v>保险公司应当按照国务院保险监督管理机构的规定，真实、准确、完整地披露财务会计报告、风险管理状况、保险产品经营情况等重大事项。</x:v>
      </x:c>
      <x:c r="S323" s="9" t="str">
        <x:v>passed</x:v>
      </x:c>
      <x:c r="T323" s="9" t="str">
        <x:v>draft</x:v>
      </x:c>
      <x:c r="U323" s="4" t="str">
        <x:v>https://flk.npc.gov.cn/detail?id=2c909fdd678bf17901678bf7c4060811</x:v>
      </x:c>
      <x:c r="V323" s="4"/>
    </x:row>
    <x:row r="324" ht="75" customHeight="1">
      <x:c r="A324" s="4" t="str">
        <x:v>KP-INS-0203</x:v>
      </x:c>
      <x:c r="B324" s="4" t="str">
        <x:v>保险销售人员应具备哪些品行和专业能力？</x:v>
      </x:c>
      <x:c r="C324" s="4" t="str">
        <x:v>根据《中华人民共和国保险法》第一百一十一条：
保险公司从事保险销售的人员应当品行良好，具有保险销售所需的专业能力。保险销售人员的行为规范和管理办法，由国务院保险监督管理机构规定。</x:v>
      </x:c>
      <x:c r="D324" s="4" t="str">
        <x:v>insurance</x:v>
      </x:c>
      <x:c r="E324" s="4" t="str">
        <x:v>保险合同与监管</x:v>
      </x:c>
      <x:c r="F324" s="4" t="str">
        <x:v>中华人民共和国保险法</x:v>
      </x:c>
      <x:c r="G324" s="4"/>
      <x:c r="H324" s="4" t="str">
        <x:v>全国人民代表大会常务委员会</x:v>
      </x:c>
      <x:c r="I324" s="4" t="str">
        <x:v>第一百一十一条</x:v>
      </x:c>
      <x:c r="J324" s="8"/>
      <x:c r="K324" s="8"/>
      <x:c r="L324" s="4" t="str">
        <x:v>effective</x:v>
      </x:c>
      <x:c r="M324" s="4" t="str">
        <x:v>保险公司从事保险,销售的人员应当品,行良好,具有保险销售所需,的专业能力,保险销售人员的行,为规范和管理办法,由国务院保险监督,管理机构规定</x:v>
      </x:c>
      <x:c r="N324" s="4"/>
      <x:c r="O324" s="4" t="str">
        <x:v>auto_extract</x:v>
      </x:c>
      <x:c r="P324" s="4" t="str">
        <x:v>insurance_中华人民共和国保险法.pdf</x:v>
      </x:c>
      <x:c r="Q324" s="4" t="n">
        <x:v>30</x:v>
      </x:c>
      <x:c r="R324" s="4" t="str">
        <x:v>保险公司从事保险销售的人员应当品行良好，具有保险销售所需的专业能力。保险销售人员的行为规范和管理办法，由国务院保险监督管理机构规定。</x:v>
      </x:c>
      <x:c r="S324" s="9" t="str">
        <x:v>passed</x:v>
      </x:c>
      <x:c r="T324" s="9" t="str">
        <x:v>draft</x:v>
      </x:c>
      <x:c r="U324" s="4" t="str">
        <x:v>https://flk.npc.gov.cn/detail?id=2c909fdd678bf17901678bf7c4060811</x:v>
      </x:c>
      <x:c r="V324" s="4"/>
    </x:row>
    <x:row r="325" ht="75" customHeight="1">
      <x:c r="A325" s="4" t="str">
        <x:v>KP-INS-0204</x:v>
      </x:c>
      <x:c r="B325" s="4" t="str">
        <x:v>保险公司如何登记、培训和管理保险代理人？</x:v>
      </x:c>
      <x:c r="C325" s="4" t="str">
        <x:v>根据《中华人民共和国保险法》第一百一十二条：
保险公司应当建立保险代理人登记管理制度，加强对保险代理人的培训和管理，不得唆使、诱导保险代理人进行违背诚信义务的活动。</x:v>
      </x:c>
      <x:c r="D325" s="4" t="str">
        <x:v>insurance</x:v>
      </x:c>
      <x:c r="E325" s="4" t="str">
        <x:v>保险合同与监管</x:v>
      </x:c>
      <x:c r="F325" s="4" t="str">
        <x:v>中华人民共和国保险法</x:v>
      </x:c>
      <x:c r="G325" s="4"/>
      <x:c r="H325" s="4" t="str">
        <x:v>全国人民代表大会常务委员会</x:v>
      </x:c>
      <x:c r="I325" s="4" t="str">
        <x:v>第一百一十二条</x:v>
      </x:c>
      <x:c r="J325" s="8"/>
      <x:c r="K325" s="8"/>
      <x:c r="L325" s="4" t="str">
        <x:v>effective</x:v>
      </x:c>
      <x:c r="M325" s="4" t="str">
        <x:v>保险公司应当建立,保险代理人登记管,理制度,加强对保险代理人,的培训和管理,不得唆使,诱导保险代理人进,行违背诚信义务的,活动</x:v>
      </x:c>
      <x:c r="N325" s="4"/>
      <x:c r="O325" s="4" t="str">
        <x:v>auto_extract</x:v>
      </x:c>
      <x:c r="P325" s="4" t="str">
        <x:v>insurance_中华人民共和国保险法.pdf</x:v>
      </x:c>
      <x:c r="Q325" s="4" t="n">
        <x:v>30</x:v>
      </x:c>
      <x:c r="R325" s="4" t="str">
        <x:v>保险公司应当建立保险代理人登记管理制度，加强对保险代理人的培训和管理，不得唆使、诱导保险代理人进行违背诚信义务的活动。</x:v>
      </x:c>
      <x:c r="S325" s="9" t="str">
        <x:v>passed</x:v>
      </x:c>
      <x:c r="T325" s="9" t="str">
        <x:v>draft</x:v>
      </x:c>
      <x:c r="U325" s="4" t="str">
        <x:v>https://flk.npc.gov.cn/detail?id=2c909fdd678bf17901678bf7c4060811</x:v>
      </x:c>
      <x:c r="V325" s="4"/>
    </x:row>
    <x:row r="326" ht="75" customHeight="1">
      <x:c r="A326" s="4" t="str">
        <x:v>KP-INS-0205</x:v>
      </x:c>
      <x:c r="B326" s="4" t="str">
        <x:v>经营保险业务许可证可以转让、出租或出借吗？</x:v>
      </x:c>
      <x:c r="C326" s="4" t="str">
        <x:v>根据《中华人民共和国保险法》第一百一十三条：
保险公司及其分支机构应当依法使用经营保险业务许可证，不得转让、出租、出借经营保险业务许可证。</x:v>
      </x:c>
      <x:c r="D326" s="4" t="str">
        <x:v>insurance</x:v>
      </x:c>
      <x:c r="E326" s="4" t="str">
        <x:v>保险合同与监管</x:v>
      </x:c>
      <x:c r="F326" s="4" t="str">
        <x:v>中华人民共和国保险法</x:v>
      </x:c>
      <x:c r="G326" s="4"/>
      <x:c r="H326" s="4" t="str">
        <x:v>全国人民代表大会常务委员会</x:v>
      </x:c>
      <x:c r="I326" s="4" t="str">
        <x:v>第一百一十三条</x:v>
      </x:c>
      <x:c r="J326" s="8"/>
      <x:c r="K326" s="8"/>
      <x:c r="L326" s="4" t="str">
        <x:v>effective</x:v>
      </x:c>
      <x:c r="M326" s="4" t="str">
        <x:v>保险公司及其分支,机构应当依法使用,经营保险业务许可,不得转让,出租,出借经营保险业务,许可证</x:v>
      </x:c>
      <x:c r="N326" s="4"/>
      <x:c r="O326" s="4" t="str">
        <x:v>auto_extract</x:v>
      </x:c>
      <x:c r="P326" s="4" t="str">
        <x:v>insurance_中华人民共和国保险法.pdf</x:v>
      </x:c>
      <x:c r="Q326" s="4" t="n">
        <x:v>30</x:v>
      </x:c>
      <x:c r="R326" s="4" t="str">
        <x:v>保险公司及其分支机构应当依法使用经营保险业务许可证，不得转让、出租、出借经营保险业务许可证。</x:v>
      </x:c>
      <x:c r="S326" s="9" t="str">
        <x:v>passed</x:v>
      </x:c>
      <x:c r="T326" s="9" t="str">
        <x:v>draft</x:v>
      </x:c>
      <x:c r="U326" s="4" t="str">
        <x:v>https://flk.npc.gov.cn/detail?id=2c909fdd678bf17901678bf7c4060811</x:v>
      </x:c>
      <x:c r="V326" s="4"/>
    </x:row>
    <x:row r="327" ht="75" customHeight="1">
      <x:c r="A327" s="4" t="str">
        <x:v>KP-INS-0206</x:v>
      </x:c>
      <x:c r="B327" s="4" t="str">
        <x:v>保险公司拟订保险条款和费率应遵循哪些要求？</x:v>
      </x:c>
      <x:c r="C327" s="4" t="str">
        <x:v>根据《中华人民共和国保险法》第一百一十四条：
保险公司应当按照国务院保险监督管理机构的规定，公平、合理拟订保险条款和保险费率，不得损害投保人、被保险人和受益人的合法权益。
保险公司应当按照合同约定和《中华人民共和国保险法》规定，及时履行赔偿或者给付保险金义务。</x:v>
      </x:c>
      <x:c r="D327" s="4" t="str">
        <x:v>insurance</x:v>
      </x:c>
      <x:c r="E327" s="4" t="str">
        <x:v>保险合同与监管</x:v>
      </x:c>
      <x:c r="F327" s="4" t="str">
        <x:v>中华人民共和国保险法</x:v>
      </x:c>
      <x:c r="G327" s="4"/>
      <x:c r="H327" s="4" t="str">
        <x:v>全国人民代表大会常务委员会</x:v>
      </x:c>
      <x:c r="I327" s="4" t="str">
        <x:v>第一百一十四条</x:v>
      </x:c>
      <x:c r="J327" s="8"/>
      <x:c r="K327" s="8"/>
      <x:c r="L327" s="4" t="str">
        <x:v>effective</x:v>
      </x:c>
      <x:c r="M327" s="4" t="str">
        <x:v>保险公司应当按照,国务院保险监督管,理机构的规定,公平,合理拟订保险条款,和保险费率,不得损害投保人,被保险人和受益人,的合法权益</x:v>
      </x:c>
      <x:c r="N327" s="4"/>
      <x:c r="O327" s="4" t="str">
        <x:v>auto_extract</x:v>
      </x:c>
      <x:c r="P327" s="4" t="str">
        <x:v>insurance_中华人民共和国保险法.pdf</x:v>
      </x:c>
      <x:c r="Q327" s="4" t="n">
        <x:v>30</x:v>
      </x:c>
      <x:c r="R327" s="4" t="str">
        <x:v>保险公司应当按照国务院保险监督管理机构的规定，公平、合理拟订保险条款和保险费率，不得损害投保人、被保险人和受益人的合法权益。</x:v>
      </x:c>
      <x:c r="S327" s="9" t="str">
        <x:v>passed</x:v>
      </x:c>
      <x:c r="T327" s="9" t="str">
        <x:v>draft</x:v>
      </x:c>
      <x:c r="U327" s="4" t="str">
        <x:v>https://flk.npc.gov.cn/detail?id=2c909fdd678bf17901678bf7c4060811</x:v>
      </x:c>
      <x:c r="V327" s="4"/>
    </x:row>
    <x:row r="328" ht="75" customHeight="1">
      <x:c r="A328" s="4" t="str">
        <x:v>KP-INS-0207</x:v>
      </x:c>
      <x:c r="B328" s="4" t="str">
        <x:v>保险公司履行赔付义务应遵守哪些依据和及时性要求？</x:v>
      </x:c>
      <x:c r="C328" s="4" t="str">
        <x:v>根据《中华人民共和国保险法》第一百一十四条：
保险公司应当按照国务院保险监督管理机构的规定，公平、合理拟订保险条款和保险费率，不得损害投保人、被保险人和受益人的合法权益。
保险公司应当按照合同约定和《中华人民共和国保险法》规定，及时履行赔偿或者给付保险金义务。</x:v>
      </x:c>
      <x:c r="D328" s="4" t="str">
        <x:v>insurance</x:v>
      </x:c>
      <x:c r="E328" s="4" t="str">
        <x:v>保险合同与监管</x:v>
      </x:c>
      <x:c r="F328" s="4" t="str">
        <x:v>中华人民共和国保险法</x:v>
      </x:c>
      <x:c r="G328" s="4"/>
      <x:c r="H328" s="4" t="str">
        <x:v>全国人民代表大会常务委员会</x:v>
      </x:c>
      <x:c r="I328" s="4" t="str">
        <x:v>第一百一十四条</x:v>
      </x:c>
      <x:c r="J328" s="8"/>
      <x:c r="K328" s="8"/>
      <x:c r="L328" s="4" t="str">
        <x:v>effective</x:v>
      </x:c>
      <x:c r="M328" s="4" t="str">
        <x:v>保险公司应当按照,合同约定和本法规,及时履行赔偿或者,给付保险金义务</x:v>
      </x:c>
      <x:c r="N328" s="4"/>
      <x:c r="O328" s="4" t="str">
        <x:v>auto_extract</x:v>
      </x:c>
      <x:c r="P328" s="4" t="str">
        <x:v>insurance_中华人民共和国保险法.pdf</x:v>
      </x:c>
      <x:c r="Q328" s="4" t="n">
        <x:v>30</x:v>
      </x:c>
      <x:c r="R328" s="4" t="str">
        <x:v>保险公司应当按照合同约定和本法规定，及时履行赔偿或者给付保险金义务。</x:v>
      </x:c>
      <x:c r="S328" s="9" t="str">
        <x:v>passed</x:v>
      </x:c>
      <x:c r="T328" s="9" t="str">
        <x:v>draft</x:v>
      </x:c>
      <x:c r="U328" s="4" t="str">
        <x:v>https://flk.npc.gov.cn/detail?id=2c909fdd678bf17901678bf7c4060811</x:v>
      </x:c>
      <x:c r="V328" s="4"/>
    </x:row>
    <x:row r="329" ht="75" customHeight="1">
      <x:c r="A329" s="4" t="str">
        <x:v>KP-INS-0208</x:v>
      </x:c>
      <x:c r="B329" s="4" t="str">
        <x:v>保险公司开展业务应遵循什么竞争原则？</x:v>
      </x:c>
      <x:c r="C329" s="4" t="str">
        <x:v>根据《中华人民共和国保险法》第一百一十五条：
保险公司开展业务，应当遵循公平竞争的原则，不得从事不正当竞争。</x:v>
      </x:c>
      <x:c r="D329" s="4" t="str">
        <x:v>insurance</x:v>
      </x:c>
      <x:c r="E329" s="4" t="str">
        <x:v>保险合同与监管</x:v>
      </x:c>
      <x:c r="F329" s="4" t="str">
        <x:v>中华人民共和国保险法</x:v>
      </x:c>
      <x:c r="G329" s="4"/>
      <x:c r="H329" s="4" t="str">
        <x:v>全国人民代表大会常务委员会</x:v>
      </x:c>
      <x:c r="I329" s="4" t="str">
        <x:v>第一百一十五条</x:v>
      </x:c>
      <x:c r="J329" s="8"/>
      <x:c r="K329" s="8"/>
      <x:c r="L329" s="4" t="str">
        <x:v>effective</x:v>
      </x:c>
      <x:c r="M329" s="4" t="str">
        <x:v>保险公司开展业务,应当遵循公平竞争,的原则,不得从事不正当竞</x:v>
      </x:c>
      <x:c r="N329" s="4"/>
      <x:c r="O329" s="4" t="str">
        <x:v>auto_extract</x:v>
      </x:c>
      <x:c r="P329" s="4" t="str">
        <x:v>insurance_中华人民共和国保险法.pdf</x:v>
      </x:c>
      <x:c r="Q329" s="4" t="n">
        <x:v>31</x:v>
      </x:c>
      <x:c r="R329" s="4" t="str">
        <x:v>保险公司开展业务，应当遵循公平竞争的原则，不得从事不正当竞争。</x:v>
      </x:c>
      <x:c r="S329" s="9" t="str">
        <x:v>passed</x:v>
      </x:c>
      <x:c r="T329" s="9" t="str">
        <x:v>draft</x:v>
      </x:c>
      <x:c r="U329" s="4" t="str">
        <x:v>https://flk.npc.gov.cn/detail?id=2c909fdd678bf17901678bf7c4060811</x:v>
      </x:c>
      <x:c r="V329" s="4"/>
    </x:row>
    <x:row r="330" ht="300" customHeight="1">
      <x:c r="A330" s="4" t="str">
        <x:v>KP-INS-0209</x:v>
      </x:c>
      <x:c r="B330" s="4" t="str">
        <x:v>保险公司及工作人员在保险业务活动中不得从事哪些行为？</x:v>
      </x:c>
      <x:c r="C330" s="4" t="str">
        <x:v>根据《中华人民共和国保险法》第一百一十六条：
保险公司及其工作人员在保险业务活动中不得有下列行为：
（一）欺骗投保人、被保险人或者受益人；
（二）对投保人隐瞒与保险合同有关的重要情况；
（三）阻碍投保人履行《中华人民共和国保险法》规定的如实告知义务，或者诱导其不履行《中华人民共和国保险法》规定的如实告知义务；
（四）给予或者承诺给予投保人、被保险人、受益人保险合同约定以外的保险费回扣或者其他利益；
（五）拒不依法履行保险合同约定的赔偿或者给付保险金义务；
（六）故意编造未曾发生的保险事故、虚构保险合同或者故意夸大已经发生的保险事故的损失程度进行虚假理赔，骗取保险金或者牟取其他不正当利益；
（七）挪用、截留、侵占保险费；
（八）委托未取得合法资格的机构从事保险销售活动；
（九）利用开展保险业务为其他机构或者个人牟取不正当利益；
（十）利用保险代理人、保险经纪人或者保险评估机构，从事以虚构保险中介业务或者编造退保等方式套取费用等违法活动；
（十一）以捏造、散布虚假事实等方式损害竞争对手的商业信誉，或者以其他不正当竞争行为扰乱保险市场秩序；
（十二）泄露在业务活动中知悉的投保人、被保险人的商业秘密；
（十三）违反法律、行政法规和国务院保险监督管理机构规定的其他行为。</x:v>
      </x:c>
      <x:c r="D330" s="4" t="str">
        <x:v>insurance</x:v>
      </x:c>
      <x:c r="E330" s="4" t="str">
        <x:v>保险合同与监管</x:v>
      </x:c>
      <x:c r="F330" s="4" t="str">
        <x:v>中华人民共和国保险法</x:v>
      </x:c>
      <x:c r="G330" s="4"/>
      <x:c r="H330" s="4" t="str">
        <x:v>全国人民代表大会常务委员会</x:v>
      </x:c>
      <x:c r="I330" s="4" t="str">
        <x:v>第一百一十六条</x:v>
      </x:c>
      <x:c r="J330" s="8"/>
      <x:c r="K330" s="8"/>
      <x:c r="L330" s="4" t="str">
        <x:v>effective</x:v>
      </x:c>
      <x:c r="M330" s="4" t="str">
        <x:v>保险公司及其工作,人员在保险业务活,动中不得有下列行,欺骗投保人,被保险人或者受益,对投保人隐瞒与保,险合同有关的重要,情况,阻碍投保人履行本,法规定的如实告知,义务,或者诱导其不履行,本法规定的如实告,知义务,给予或者承诺给予,投保人,被保险人,受益人保险合同约,定以外的保险费回,扣或者其他利益,拒不依法履行保险,合同约定的赔偿或,者给付保险金义务,故意编</x:v>
      </x:c>
      <x:c r="N330" s="4"/>
      <x:c r="O330" s="4" t="str">
        <x:v>auto_extract</x:v>
      </x:c>
      <x:c r="P330" s="4" t="str">
        <x:v>insurance_中华人民共和国保险法.pdf</x:v>
      </x:c>
      <x:c r="Q330" s="4" t="n">
        <x:v>31</x:v>
      </x:c>
      <x:c r="R330" s="4" t="str">
        <x:v>保险公司及其工作人员在保险业务活动中不得有下列行为：
（一）欺骗投保人、被保险人或者受益人；
（二）对投保人隐瞒与保险合同有关的重要情况；
（三）阻碍投保人履行本法规定的如实告知义务，或者诱导其不履行本法规定的如实告知义务；
（四）给予或者承诺给予投保人、被保险人、受益人保险合同约定以外的保险费回扣或者其他利益；
（五）拒不依法履行保险合同约定的赔偿或者给付保险金义务；
（六）故意编造未曾发生的保险事故、虚构保险合同或者故意夸大已经发生的保险事故的损失程度进行虚假理赔，骗取保险金或者牟取其他不正当利益；
（七）挪用、截留、侵占保险费；
（八）委托未取得合法资格的机构从事保险销售活动；
（九）利用开展保险业务为其他机构或者个人牟取不正当利益；
（十）利用保险代理人、保险经纪人或者保险评估机构，从事以虚构保险中介业务或者编造退保等方式套取费用等违法活动；
（十一）以捏造、散布虚假事实等方式损害竞争对手的商业信誉，或者以其他不正当竞争行为扰乱保险市场秩序；
（十二）泄露在业务活动中知悉的投保人、被保险人的商业秘密；
（十三）违反法律、行政法规和国务院保险监督管理机构规定的其他行为。</x:v>
      </x:c>
      <x:c r="S330" s="9" t="str">
        <x:v>passed</x:v>
      </x:c>
      <x:c r="T330" s="9" t="str">
        <x:v>draft</x:v>
      </x:c>
      <x:c r="U330" s="4" t="str">
        <x:v>https://flk.npc.gov.cn/detail?id=2c909fdd678bf17901678bf7c4060811</x:v>
      </x:c>
      <x:c r="V330" s="4"/>
    </x:row>
    <x:row r="331" ht="75" customHeight="1">
      <x:c r="A331" s="4" t="str">
        <x:v>KP-INS-0210</x:v>
      </x:c>
      <x:c r="B331" s="4" t="str">
        <x:v>什么是保险代理人？</x:v>
      </x:c>
      <x:c r="C331" s="4" t="str">
        <x:v>根据《中华人民共和国保险法》第一百一十七条：
保险代理人是根据保险人的委托，向保险人收取佣金，并在保险人授权的范围内代为办理保险业务的机构或者个人。</x:v>
      </x:c>
      <x:c r="D331" s="4" t="str">
        <x:v>insurance</x:v>
      </x:c>
      <x:c r="E331" s="4" t="str">
        <x:v>保险合同与监管</x:v>
      </x:c>
      <x:c r="F331" s="4" t="str">
        <x:v>中华人民共和国保险法</x:v>
      </x:c>
      <x:c r="G331" s="4"/>
      <x:c r="H331" s="4" t="str">
        <x:v>全国人民代表大会常务委员会</x:v>
      </x:c>
      <x:c r="I331" s="4" t="str">
        <x:v>第一百一十七条</x:v>
      </x:c>
      <x:c r="J331" s="8"/>
      <x:c r="K331" s="8"/>
      <x:c r="L331" s="4" t="str">
        <x:v>effective</x:v>
      </x:c>
      <x:c r="M331" s="4" t="str">
        <x:v>保险代理人是根据,保险人的委托,向保险人收取佣金,并在保险人授权的,范围内代为办理保,险业务的机构或者,个人</x:v>
      </x:c>
      <x:c r="N331" s="4"/>
      <x:c r="O331" s="4" t="str">
        <x:v>auto_extract</x:v>
      </x:c>
      <x:c r="P331" s="4" t="str">
        <x:v>insurance_中华人民共和国保险法.pdf</x:v>
      </x:c>
      <x:c r="Q331" s="4" t="n">
        <x:v>32</x:v>
      </x:c>
      <x:c r="R331" s="4" t="str">
        <x:v>保险代理人是根据保险人的委托，向保险人收取佣金，并在保险人授权的范围内代为办理保险业务的机构或者个人。</x:v>
      </x:c>
      <x:c r="S331" s="9" t="str">
        <x:v>passed</x:v>
      </x:c>
      <x:c r="T331" s="9" t="str">
        <x:v>draft</x:v>
      </x:c>
      <x:c r="U331" s="4" t="str">
        <x:v>https://flk.npc.gov.cn/detail?id=2c909fdd678bf17901678bf7c4060811</x:v>
      </x:c>
      <x:c r="V331" s="4"/>
    </x:row>
    <x:row r="332" ht="75" customHeight="1">
      <x:c r="A332" s="4" t="str">
        <x:v>KP-INS-0211</x:v>
      </x:c>
      <x:c r="B332" s="4" t="str">
        <x:v>保险代理机构包括哪些类型？</x:v>
      </x:c>
      <x:c r="C332" s="4" t="str">
        <x:v>根据《中华人民共和国保险法》第一百一十七条：
保险代理机构包括专门从事保险代理业务的保险专业代理机构和兼营保险代理业务的保险兼业代理机构。</x:v>
      </x:c>
      <x:c r="D332" s="4" t="str">
        <x:v>insurance</x:v>
      </x:c>
      <x:c r="E332" s="4" t="str">
        <x:v>保险合同与监管</x:v>
      </x:c>
      <x:c r="F332" s="4" t="str">
        <x:v>中华人民共和国保险法</x:v>
      </x:c>
      <x:c r="G332" s="4"/>
      <x:c r="H332" s="4" t="str">
        <x:v>全国人民代表大会常务委员会</x:v>
      </x:c>
      <x:c r="I332" s="4" t="str">
        <x:v>第一百一十七条</x:v>
      </x:c>
      <x:c r="J332" s="8"/>
      <x:c r="K332" s="8"/>
      <x:c r="L332" s="4" t="str">
        <x:v>effective</x:v>
      </x:c>
      <x:c r="M332" s="4" t="str">
        <x:v>保险代理机构包括,专门从事保险代理,业务的保险专业代,理机构和兼营保险,代理业务的保险兼,业代理机构</x:v>
      </x:c>
      <x:c r="N332" s="4"/>
      <x:c r="O332" s="4" t="str">
        <x:v>auto_extract</x:v>
      </x:c>
      <x:c r="P332" s="4" t="str">
        <x:v>insurance_中华人民共和国保险法.pdf</x:v>
      </x:c>
      <x:c r="Q332" s="4" t="n">
        <x:v>32</x:v>
      </x:c>
      <x:c r="R332" s="4" t="str">
        <x:v>保险代理机构包括专门从事保险代理业务的保险专业代理机构和兼营保险代理业务的保险兼业代理机构。</x:v>
      </x:c>
      <x:c r="S332" s="9" t="str">
        <x:v>passed</x:v>
      </x:c>
      <x:c r="T332" s="9" t="str">
        <x:v>draft</x:v>
      </x:c>
      <x:c r="U332" s="4" t="str">
        <x:v>https://flk.npc.gov.cn/detail?id=2c909fdd678bf17901678bf7c4060811</x:v>
      </x:c>
      <x:c r="V332" s="4"/>
    </x:row>
    <x:row r="333" ht="75" customHeight="1">
      <x:c r="A333" s="4" t="str">
        <x:v>KP-INS-0212</x:v>
      </x:c>
      <x:c r="B333" s="4" t="str">
        <x:v>什么是保险经纪人？</x:v>
      </x:c>
      <x:c r="C333" s="4" t="str">
        <x:v>根据《中华人民共和国保险法》第一百一十八条：
保险经纪人是基于投保人的利益，为投保人与保险人订立保险合同提供中介服务，并依法收取佣金的机构。</x:v>
      </x:c>
      <x:c r="D333" s="4" t="str">
        <x:v>insurance</x:v>
      </x:c>
      <x:c r="E333" s="4" t="str">
        <x:v>保险合同与监管</x:v>
      </x:c>
      <x:c r="F333" s="4" t="str">
        <x:v>中华人民共和国保险法</x:v>
      </x:c>
      <x:c r="G333" s="4"/>
      <x:c r="H333" s="4" t="str">
        <x:v>全国人民代表大会常务委员会</x:v>
      </x:c>
      <x:c r="I333" s="4" t="str">
        <x:v>第一百一十八条</x:v>
      </x:c>
      <x:c r="J333" s="8"/>
      <x:c r="K333" s="8"/>
      <x:c r="L333" s="4" t="str">
        <x:v>effective</x:v>
      </x:c>
      <x:c r="M333" s="4" t="str">
        <x:v>保险经纪人是基于,投保人的利益,为投保人与保险人,订立保险合同提供,中介服务,并依法收取佣金的,机构</x:v>
      </x:c>
      <x:c r="N333" s="4"/>
      <x:c r="O333" s="4" t="str">
        <x:v>auto_extract</x:v>
      </x:c>
      <x:c r="P333" s="4" t="str">
        <x:v>insurance_中华人民共和国保险法.pdf</x:v>
      </x:c>
      <x:c r="Q333" s="4" t="n">
        <x:v>32</x:v>
      </x:c>
      <x:c r="R333" s="4" t="str">
        <x:v>保险经纪人是基于投保人的利益，为投保人与保险人订立保险合同提供中介服务，并依法收取佣金的机构。</x:v>
      </x:c>
      <x:c r="S333" s="9" t="str">
        <x:v>passed</x:v>
      </x:c>
      <x:c r="T333" s="9" t="str">
        <x:v>draft</x:v>
      </x:c>
      <x:c r="U333" s="4" t="str">
        <x:v>https://flk.npc.gov.cn/detail?id=2c909fdd678bf17901678bf7c4060811</x:v>
      </x:c>
      <x:c r="V333" s="4"/>
    </x:row>
    <x:row r="334" ht="75" customHeight="1">
      <x:c r="A334" s="4" t="str">
        <x:v>KP-INS-0213</x:v>
      </x:c>
      <x:c r="B334" s="4" t="str">
        <x:v>保险代理机构和保险经纪人需要满足哪些准入要求？</x:v>
      </x:c>
      <x:c r="C334" s="4" t="str">
        <x:v>根据《中华人民共和国保险法》第一百一十九条：
保险代理机构、保险经纪人应当具备国务院保险监督管理机构规定的条件，取得保险监督管理机构颁发的经营保险代理业务许可证、保险经纪业务许可证。</x:v>
      </x:c>
      <x:c r="D334" s="4" t="str">
        <x:v>insurance</x:v>
      </x:c>
      <x:c r="E334" s="4" t="str">
        <x:v>保险合同与监管</x:v>
      </x:c>
      <x:c r="F334" s="4" t="str">
        <x:v>中华人民共和国保险法</x:v>
      </x:c>
      <x:c r="G334" s="4"/>
      <x:c r="H334" s="4" t="str">
        <x:v>全国人民代表大会常务委员会</x:v>
      </x:c>
      <x:c r="I334" s="4" t="str">
        <x:v>第一百一十九条</x:v>
      </x:c>
      <x:c r="J334" s="8"/>
      <x:c r="K334" s="8"/>
      <x:c r="L334" s="4" t="str">
        <x:v>effective</x:v>
      </x:c>
      <x:c r="M334" s="4" t="str">
        <x:v>保险代理机构,保险经纪人应当具,备国务院保险监督,管理机构规定的条,取得保险监督管理,机构颁发的经营保,险代理业务许可证,保险经纪业务许可</x:v>
      </x:c>
      <x:c r="N334" s="4"/>
      <x:c r="O334" s="4" t="str">
        <x:v>auto_extract</x:v>
      </x:c>
      <x:c r="P334" s="4" t="str">
        <x:v>insurance_中华人民共和国保险法.pdf</x:v>
      </x:c>
      <x:c r="Q334" s="4" t="n">
        <x:v>32</x:v>
      </x:c>
      <x:c r="R334" s="4" t="str">
        <x:v>保险代理机构、保险经纪人应当具备国务院保险监督管理机构规定的条件，取得保险监督管理机构颁发的经营保险代理业务许可证、保险经纪业务许可证。</x:v>
      </x:c>
      <x:c r="S334" s="9" t="str">
        <x:v>passed</x:v>
      </x:c>
      <x:c r="T334" s="9" t="str">
        <x:v>draft</x:v>
      </x:c>
      <x:c r="U334" s="4" t="str">
        <x:v>https://flk.npc.gov.cn/detail?id=2c909fdd678bf17901678bf7c4060811</x:v>
      </x:c>
      <x:c r="V334" s="4"/>
    </x:row>
    <x:row r="335" ht="105" customHeight="1">
      <x:c r="A335" s="4" t="str">
        <x:v>KP-INS-0214</x:v>
      </x:c>
      <x:c r="B335" s="4" t="str">
        <x:v>公司形式的保险专业代理机构和经纪人最低注册资本适用什么规定？</x:v>
      </x:c>
      <x:c r="C335" s="4" t="str">
        <x:v>根据《中华人民共和国保险法》第一百二十条：
以公司形式设立保险专业代理机构、保险经纪人，其注册资本最低限额适用《中华人民共和国公司法》的规定。
国务院保险监督管理机构根据保险专业代理机构、保险经纪人的业务范围和经营规模，可以调整其注册资本的最低限额，但不得低于《中华人民共和国公司法》规定的限额。
保险专业代理机构、保险经纪人的注册资本或者出资额必须为实缴货币资本。</x:v>
      </x:c>
      <x:c r="D335" s="4" t="str">
        <x:v>insurance</x:v>
      </x:c>
      <x:c r="E335" s="4" t="str">
        <x:v>保险合同与监管</x:v>
      </x:c>
      <x:c r="F335" s="4" t="str">
        <x:v>中华人民共和国保险法</x:v>
      </x:c>
      <x:c r="G335" s="4"/>
      <x:c r="H335" s="4" t="str">
        <x:v>全国人民代表大会常务委员会</x:v>
      </x:c>
      <x:c r="I335" s="4" t="str">
        <x:v>第一百二十条</x:v>
      </x:c>
      <x:c r="J335" s="8"/>
      <x:c r="K335" s="8"/>
      <x:c r="L335" s="4" t="str">
        <x:v>effective</x:v>
      </x:c>
      <x:c r="M335" s="4" t="str">
        <x:v>以公司形式设立保,险专业代理机构,保险经纪人,其注册资本最低限,额适用,中华人民共和国公,司法,的规定</x:v>
      </x:c>
      <x:c r="N335" s="4"/>
      <x:c r="O335" s="4" t="str">
        <x:v>auto_extract</x:v>
      </x:c>
      <x:c r="P335" s="4" t="str">
        <x:v>insurance_中华人民共和国保险法.pdf</x:v>
      </x:c>
      <x:c r="Q335" s="4" t="n">
        <x:v>32</x:v>
      </x:c>
      <x:c r="R335" s="4" t="str">
        <x:v>以公司形式设立保险专业代理机构、保险经纪人，其注册资本最低限额适用《中华人民共和国公司法》的规定。</x:v>
      </x:c>
      <x:c r="S335" s="9" t="str">
        <x:v>passed</x:v>
      </x:c>
      <x:c r="T335" s="9" t="str">
        <x:v>draft</x:v>
      </x:c>
      <x:c r="U335" s="4" t="str">
        <x:v>https://flk.npc.gov.cn/detail?id=2c909fdd678bf17901678bf7c4060811</x:v>
      </x:c>
      <x:c r="V335" s="4"/>
    </x:row>
    <x:row r="336" ht="105" customHeight="1">
      <x:c r="A336" s="4" t="str">
        <x:v>KP-INS-0215</x:v>
      </x:c>
      <x:c r="B336" s="4" t="str">
        <x:v>监管机构可以调整保险专业代理机构和经纪人的最低注册资本吗？</x:v>
      </x:c>
      <x:c r="C336" s="4" t="str">
        <x:v>根据《中华人民共和国保险法》第一百二十条：
以公司形式设立保险专业代理机构、保险经纪人，其注册资本最低限额适用《中华人民共和国公司法》的规定。
国务院保险监督管理机构根据保险专业代理机构、保险经纪人的业务范围和经营规模，可以调整其注册资本的最低限额，但不得低于《中华人民共和国公司法》规定的限额。
保险专业代理机构、保险经纪人的注册资本或者出资额必须为实缴货币资本。</x:v>
      </x:c>
      <x:c r="D336" s="4" t="str">
        <x:v>insurance</x:v>
      </x:c>
      <x:c r="E336" s="4" t="str">
        <x:v>保险合同与监管</x:v>
      </x:c>
      <x:c r="F336" s="4" t="str">
        <x:v>中华人民共和国保险法</x:v>
      </x:c>
      <x:c r="G336" s="4"/>
      <x:c r="H336" s="4" t="str">
        <x:v>全国人民代表大会常务委员会</x:v>
      </x:c>
      <x:c r="I336" s="4" t="str">
        <x:v>第一百二十条</x:v>
      </x:c>
      <x:c r="J336" s="8"/>
      <x:c r="K336" s="8"/>
      <x:c r="L336" s="4" t="str">
        <x:v>effective</x:v>
      </x:c>
      <x:c r="M336" s="4" t="str">
        <x:v>国务院保险监督管,理机构根据保险专,业代理机构,保险经纪人的业务,范围和经营规模,可以调整其注册资,本的最低限额,但不得低于,中华人民共和国公,司法,规定的限额</x:v>
      </x:c>
      <x:c r="N336" s="4"/>
      <x:c r="O336" s="4" t="str">
        <x:v>auto_extract</x:v>
      </x:c>
      <x:c r="P336" s="4" t="str">
        <x:v>insurance_中华人民共和国保险法.pdf</x:v>
      </x:c>
      <x:c r="Q336" s="4" t="n">
        <x:v>33</x:v>
      </x:c>
      <x:c r="R336" s="4" t="str">
        <x:v>国务院保险监督管理机构根据保险专业代理机构、保险经纪人的业务范围和经营规模，可以调整其注册资本的最低限额，但不得低于《中华人民共和国公司法》规定的限额。</x:v>
      </x:c>
      <x:c r="S336" s="9" t="str">
        <x:v>passed</x:v>
      </x:c>
      <x:c r="T336" s="9" t="str">
        <x:v>draft</x:v>
      </x:c>
      <x:c r="U336" s="4" t="str">
        <x:v>https://flk.npc.gov.cn/detail?id=2c909fdd678bf17901678bf7c4060811</x:v>
      </x:c>
      <x:c r="V336" s="4"/>
    </x:row>
    <x:row r="337" ht="105" customHeight="1">
      <x:c r="A337" s="4" t="str">
        <x:v>KP-INS-0216</x:v>
      </x:c>
      <x:c r="B337" s="4" t="str">
        <x:v>保险专业代理机构和经纪人的资本是否必须实缴货币出资？</x:v>
      </x:c>
      <x:c r="C337" s="4" t="str">
        <x:v>根据《中华人民共和国保险法》第一百二十条：
以公司形式设立保险专业代理机构、保险经纪人，其注册资本最低限额适用《中华人民共和国公司法》的规定。
国务院保险监督管理机构根据保险专业代理机构、保险经纪人的业务范围和经营规模，可以调整其注册资本的最低限额，但不得低于《中华人民共和国公司法》规定的限额。
保险专业代理机构、保险经纪人的注册资本或者出资额必须为实缴货币资本。</x:v>
      </x:c>
      <x:c r="D337" s="4" t="str">
        <x:v>insurance</x:v>
      </x:c>
      <x:c r="E337" s="4" t="str">
        <x:v>保险合同与监管</x:v>
      </x:c>
      <x:c r="F337" s="4" t="str">
        <x:v>中华人民共和国保险法</x:v>
      </x:c>
      <x:c r="G337" s="4"/>
      <x:c r="H337" s="4" t="str">
        <x:v>全国人民代表大会常务委员会</x:v>
      </x:c>
      <x:c r="I337" s="4" t="str">
        <x:v>第一百二十条</x:v>
      </x:c>
      <x:c r="J337" s="8"/>
      <x:c r="K337" s="8"/>
      <x:c r="L337" s="4" t="str">
        <x:v>effective</x:v>
      </x:c>
      <x:c r="M337" s="4" t="str">
        <x:v>保险专业代理机构,保险经纪人的注册,资本或者出资额必,须为实缴货币资本</x:v>
      </x:c>
      <x:c r="N337" s="4"/>
      <x:c r="O337" s="4" t="str">
        <x:v>auto_extract</x:v>
      </x:c>
      <x:c r="P337" s="4" t="str">
        <x:v>insurance_中华人民共和国保险法.pdf</x:v>
      </x:c>
      <x:c r="Q337" s="4" t="n">
        <x:v>33</x:v>
      </x:c>
      <x:c r="R337" s="4" t="str">
        <x:v>保险专业代理机构、保险经纪人的注册资本或者出资额必须为实缴货币资本。</x:v>
      </x:c>
      <x:c r="S337" s="9" t="str">
        <x:v>passed</x:v>
      </x:c>
      <x:c r="T337" s="9" t="str">
        <x:v>draft</x:v>
      </x:c>
      <x:c r="U337" s="4" t="str">
        <x:v>https://flk.npc.gov.cn/detail?id=2c909fdd678bf17901678bf7c4060811</x:v>
      </x:c>
      <x:c r="V337" s="4"/>
    </x:row>
    <x:row r="338" ht="75" customHeight="1">
      <x:c r="A338" s="4" t="str">
        <x:v>KP-INS-0217</x:v>
      </x:c>
      <x:c r="B338" s="4" t="str">
        <x:v>保险专业代理机构和经纪人的高级管理人员应具备哪些条件？</x:v>
      </x:c>
      <x:c r="C338" s="4" t="str">
        <x:v>根据《中华人民共和国保险法》第一百二十一条：
保险专业代理机构、保险经纪人的高级管理人员，应当品行良好，熟悉保险法律、行政法规，具有履行职责所需的经营管理能力，并在任职前取得保险监督管理机构核准的任职资格。</x:v>
      </x:c>
      <x:c r="D338" s="4" t="str">
        <x:v>insurance</x:v>
      </x:c>
      <x:c r="E338" s="4" t="str">
        <x:v>保险合同与监管</x:v>
      </x:c>
      <x:c r="F338" s="4" t="str">
        <x:v>中华人民共和国保险法</x:v>
      </x:c>
      <x:c r="G338" s="4"/>
      <x:c r="H338" s="4" t="str">
        <x:v>全国人民代表大会常务委员会</x:v>
      </x:c>
      <x:c r="I338" s="4" t="str">
        <x:v>第一百二十一条</x:v>
      </x:c>
      <x:c r="J338" s="8"/>
      <x:c r="K338" s="8"/>
      <x:c r="L338" s="4" t="str">
        <x:v>effective</x:v>
      </x:c>
      <x:c r="M338" s="4" t="str">
        <x:v>保险专业代理机构,保险经纪人的高级,管理人员,应当品行良好,熟悉保险法律,行政法规,具有履行职责所需,的经营管理能力,并在任职前取得保,险监督管理机构核,准的任职资格</x:v>
      </x:c>
      <x:c r="N338" s="4"/>
      <x:c r="O338" s="4" t="str">
        <x:v>auto_extract</x:v>
      </x:c>
      <x:c r="P338" s="4" t="str">
        <x:v>insurance_中华人民共和国保险法.pdf</x:v>
      </x:c>
      <x:c r="Q338" s="4" t="n">
        <x:v>33</x:v>
      </x:c>
      <x:c r="R338" s="4" t="str">
        <x:v>保险专业代理机构、保险经纪人的高级管理人员，应当品行良好，熟悉保险法律、行政法规，具有履行职责所需的经营管理能力，并在任职前取得保险监督管理机构核准的任职资格。</x:v>
      </x:c>
      <x:c r="S338" s="9" t="str">
        <x:v>passed</x:v>
      </x:c>
      <x:c r="T338" s="9" t="str">
        <x:v>draft</x:v>
      </x:c>
      <x:c r="U338" s="4" t="str">
        <x:v>https://flk.npc.gov.cn/detail?id=2c909fdd678bf17901678bf7c4060811</x:v>
      </x:c>
      <x:c r="V338" s="4"/>
    </x:row>
    <x:row r="339" ht="75" customHeight="1">
      <x:c r="A339" s="4" t="str">
        <x:v>KP-INS-0218</x:v>
      </x:c>
      <x:c r="B339" s="4" t="str">
        <x:v>保险代理和经纪从业人员应具备哪些品行和专业能力？</x:v>
      </x:c>
      <x:c r="C339" s="4" t="str">
        <x:v>根据《中华人民共和国保险法》第一百二十二条：
个人保险代理人、保险代理机构的代理从业人员、保险经纪人的经纪从业人员，应当品行良好，具有从事保险代理业务或者保险经纪业务所需的专业能力。</x:v>
      </x:c>
      <x:c r="D339" s="4" t="str">
        <x:v>insurance</x:v>
      </x:c>
      <x:c r="E339" s="4" t="str">
        <x:v>保险合同与监管</x:v>
      </x:c>
      <x:c r="F339" s="4" t="str">
        <x:v>中华人民共和国保险法</x:v>
      </x:c>
      <x:c r="G339" s="4"/>
      <x:c r="H339" s="4" t="str">
        <x:v>全国人民代表大会常务委员会</x:v>
      </x:c>
      <x:c r="I339" s="4" t="str">
        <x:v>第一百二十二条</x:v>
      </x:c>
      <x:c r="J339" s="8"/>
      <x:c r="K339" s="8"/>
      <x:c r="L339" s="4" t="str">
        <x:v>effective</x:v>
      </x:c>
      <x:c r="M339" s="4" t="str">
        <x:v>个人保险代理人,保险代理机构的代,理从业人员,保险经纪人的经纪,从业人员,应当品行良好,具有从事保险代理,业务或者保险经纪,业务所需的专业能</x:v>
      </x:c>
      <x:c r="N339" s="4"/>
      <x:c r="O339" s="4" t="str">
        <x:v>auto_extract</x:v>
      </x:c>
      <x:c r="P339" s="4" t="str">
        <x:v>insurance_中华人民共和国保险法.pdf</x:v>
      </x:c>
      <x:c r="Q339" s="4" t="n">
        <x:v>33</x:v>
      </x:c>
      <x:c r="R339" s="4" t="str">
        <x:v>个人保险代理人、保险代理机构的代理从业人员、保险经纪人的经纪从业人员，应当品行良好，具有从事保险代理业务或者保险经纪业务所需的专业能力。</x:v>
      </x:c>
      <x:c r="S339" s="9" t="str">
        <x:v>passed</x:v>
      </x:c>
      <x:c r="T339" s="9" t="str">
        <x:v>draft</x:v>
      </x:c>
      <x:c r="U339" s="4" t="str">
        <x:v>https://flk.npc.gov.cn/detail?id=2c909fdd678bf17901678bf7c4060811</x:v>
      </x:c>
      <x:c r="V339" s="4"/>
    </x:row>
    <x:row r="340" ht="75" customHeight="1">
      <x:c r="A340" s="4" t="str">
        <x:v>KP-INS-0219</x:v>
      </x:c>
      <x:c r="B340" s="4" t="str">
        <x:v>保险代理机构和经纪人对经营场所和账簿有什么要求？</x:v>
      </x:c>
      <x:c r="C340" s="4" t="str">
        <x:v>根据《中华人民共和国保险法》第一百二十三条：
保险代理机构、保险经纪人应当有自己的经营场所，设立专门账簿记载保险代理业务、经纪业务的收支情况。</x:v>
      </x:c>
      <x:c r="D340" s="4" t="str">
        <x:v>insurance</x:v>
      </x:c>
      <x:c r="E340" s="4" t="str">
        <x:v>保险合同与监管</x:v>
      </x:c>
      <x:c r="F340" s="4" t="str">
        <x:v>中华人民共和国保险法</x:v>
      </x:c>
      <x:c r="G340" s="4"/>
      <x:c r="H340" s="4" t="str">
        <x:v>全国人民代表大会常务委员会</x:v>
      </x:c>
      <x:c r="I340" s="4" t="str">
        <x:v>第一百二十三条</x:v>
      </x:c>
      <x:c r="J340" s="8"/>
      <x:c r="K340" s="8"/>
      <x:c r="L340" s="4" t="str">
        <x:v>effective</x:v>
      </x:c>
      <x:c r="M340" s="4" t="str">
        <x:v>保险代理机构,保险经纪人应当有,自己的经营场所,设立专门账簿记载,保险代理业务,经纪业务的收支情</x:v>
      </x:c>
      <x:c r="N340" s="4"/>
      <x:c r="O340" s="4" t="str">
        <x:v>auto_extract</x:v>
      </x:c>
      <x:c r="P340" s="4" t="str">
        <x:v>insurance_中华人民共和国保险法.pdf</x:v>
      </x:c>
      <x:c r="Q340" s="4" t="n">
        <x:v>33</x:v>
      </x:c>
      <x:c r="R340" s="4" t="str">
        <x:v>保险代理机构、保险经纪人应当有自己的经营场所，设立专门账簿记载保险代理业务、经纪业务的收支情况。</x:v>
      </x:c>
      <x:c r="S340" s="9" t="str">
        <x:v>passed</x:v>
      </x:c>
      <x:c r="T340" s="9" t="str">
        <x:v>draft</x:v>
      </x:c>
      <x:c r="U340" s="4" t="str">
        <x:v>https://flk.npc.gov.cn/detail?id=2c909fdd678bf17901678bf7c4060811</x:v>
      </x:c>
      <x:c r="V340" s="4"/>
    </x:row>
    <x:row r="341" ht="75" customHeight="1">
      <x:c r="A341" s="4" t="str">
        <x:v>KP-INS-0220</x:v>
      </x:c>
      <x:c r="B341" s="4" t="str">
        <x:v>保险代理机构和经纪人应缴存保证金或投保职业责任保险吗？</x:v>
      </x:c>
      <x:c r="C341" s="4" t="str">
        <x:v>根据《中华人民共和国保险法》第一百二十四条：
保险代理机构、保险经纪人应当按照国务院保险监督管理机构的规定缴存保证金或者投保职业责任保险。</x:v>
      </x:c>
      <x:c r="D341" s="4" t="str">
        <x:v>insurance</x:v>
      </x:c>
      <x:c r="E341" s="4" t="str">
        <x:v>保险合同与监管</x:v>
      </x:c>
      <x:c r="F341" s="4" t="str">
        <x:v>中华人民共和国保险法</x:v>
      </x:c>
      <x:c r="G341" s="4"/>
      <x:c r="H341" s="4" t="str">
        <x:v>全国人民代表大会常务委员会</x:v>
      </x:c>
      <x:c r="I341" s="4" t="str">
        <x:v>第一百二十四条</x:v>
      </x:c>
      <x:c r="J341" s="8"/>
      <x:c r="K341" s="8"/>
      <x:c r="L341" s="4" t="str">
        <x:v>effective</x:v>
      </x:c>
      <x:c r="M341" s="4" t="str">
        <x:v>保险代理机构,保险经纪人应当按,照国务院保险监督,管理机构的规定缴,存保证金或者投保,职业责任保险</x:v>
      </x:c>
      <x:c r="N341" s="4"/>
      <x:c r="O341" s="4" t="str">
        <x:v>auto_extract</x:v>
      </x:c>
      <x:c r="P341" s="4" t="str">
        <x:v>insurance_中华人民共和国保险法.pdf</x:v>
      </x:c>
      <x:c r="Q341" s="4" t="n">
        <x:v>33</x:v>
      </x:c>
      <x:c r="R341" s="4" t="str">
        <x:v>保险代理机构、保险经纪人应当按照国务院保险监督管理机构的规定缴存保证金或者投保职业责任保险。</x:v>
      </x:c>
      <x:c r="S341" s="9" t="str">
        <x:v>passed</x:v>
      </x:c>
      <x:c r="T341" s="9" t="str">
        <x:v>draft</x:v>
      </x:c>
      <x:c r="U341" s="4" t="str">
        <x:v>https://flk.npc.gov.cn/detail?id=2c909fdd678bf17901678bf7c4060811</x:v>
      </x:c>
      <x:c r="V341" s="4"/>
    </x:row>
    <x:row r="342" ht="75" customHeight="1">
      <x:c r="A342" s="4" t="str">
        <x:v>KP-INS-0221</x:v>
      </x:c>
      <x:c r="B342" s="4" t="str">
        <x:v>个人保险代理人办理寿险时能否同时接受多家保险人的委托？</x:v>
      </x:c>
      <x:c r="C342" s="4" t="str">
        <x:v>根据《中华人民共和国保险法》第一百二十五条：
个人保险代理人在代为办理人寿保险业务时，不得同时接受两个以上保险人的委托。</x:v>
      </x:c>
      <x:c r="D342" s="4" t="str">
        <x:v>insurance</x:v>
      </x:c>
      <x:c r="E342" s="4" t="str">
        <x:v>保险合同与监管</x:v>
      </x:c>
      <x:c r="F342" s="4" t="str">
        <x:v>中华人民共和国保险法</x:v>
      </x:c>
      <x:c r="G342" s="4"/>
      <x:c r="H342" s="4" t="str">
        <x:v>全国人民代表大会常务委员会</x:v>
      </x:c>
      <x:c r="I342" s="4" t="str">
        <x:v>第一百二十五条</x:v>
      </x:c>
      <x:c r="J342" s="8"/>
      <x:c r="K342" s="8"/>
      <x:c r="L342" s="4" t="str">
        <x:v>effective</x:v>
      </x:c>
      <x:c r="M342" s="4" t="str">
        <x:v>个人保险代理人在,代为办理人寿保险,业务时,不得同时接受两个,以上保险人的委托</x:v>
      </x:c>
      <x:c r="N342" s="4"/>
      <x:c r="O342" s="4" t="str">
        <x:v>auto_extract</x:v>
      </x:c>
      <x:c r="P342" s="4" t="str">
        <x:v>insurance_中华人民共和国保险法.pdf</x:v>
      </x:c>
      <x:c r="Q342" s="4" t="n">
        <x:v>33</x:v>
      </x:c>
      <x:c r="R342" s="4" t="str">
        <x:v>个人保险代理人在代为办理人寿保险业务时，不得同时接受两个以上保险人的委托。</x:v>
      </x:c>
      <x:c r="S342" s="9" t="str">
        <x:v>passed</x:v>
      </x:c>
      <x:c r="T342" s="9" t="str">
        <x:v>draft</x:v>
      </x:c>
      <x:c r="U342" s="4" t="str">
        <x:v>https://flk.npc.gov.cn/detail?id=2c909fdd678bf17901678bf7c4060811</x:v>
      </x:c>
      <x:c r="V342" s="4"/>
    </x:row>
    <x:row r="343" ht="75" customHeight="1">
      <x:c r="A343" s="4" t="str">
        <x:v>KP-INS-0222</x:v>
      </x:c>
      <x:c r="B343" s="4" t="str">
        <x:v>保险人委托保险代理人需要签订什么协议？</x:v>
      </x:c>
      <x:c r="C343" s="4" t="str">
        <x:v>根据《中华人民共和国保险法》第一百二十六条：
保险人委托保险代理人代为办理保险业务，应当与保险代理人签订委托代理协议，依法约定双方的权利和义务。</x:v>
      </x:c>
      <x:c r="D343" s="4" t="str">
        <x:v>insurance</x:v>
      </x:c>
      <x:c r="E343" s="4" t="str">
        <x:v>保险合同与监管</x:v>
      </x:c>
      <x:c r="F343" s="4" t="str">
        <x:v>中华人民共和国保险法</x:v>
      </x:c>
      <x:c r="G343" s="4"/>
      <x:c r="H343" s="4" t="str">
        <x:v>全国人民代表大会常务委员会</x:v>
      </x:c>
      <x:c r="I343" s="4" t="str">
        <x:v>第一百二十六条</x:v>
      </x:c>
      <x:c r="J343" s="8"/>
      <x:c r="K343" s="8"/>
      <x:c r="L343" s="4" t="str">
        <x:v>effective</x:v>
      </x:c>
      <x:c r="M343" s="4" t="str">
        <x:v>保险人委托保险代,理人代为办理保险,业务,应当与保险代理人,签订委托代理协议,依法约定双方的权,利和义务</x:v>
      </x:c>
      <x:c r="N343" s="4"/>
      <x:c r="O343" s="4" t="str">
        <x:v>auto_extract</x:v>
      </x:c>
      <x:c r="P343" s="4" t="str">
        <x:v>insurance_中华人民共和国保险法.pdf</x:v>
      </x:c>
      <x:c r="Q343" s="4" t="n">
        <x:v>33</x:v>
      </x:c>
      <x:c r="R343" s="4" t="str">
        <x:v>保险人委托保险代理人代为办理保险业务，应当与保险代理人签订委托代理协议，依法约定双方的权利和义务。</x:v>
      </x:c>
      <x:c r="S343" s="9" t="str">
        <x:v>passed</x:v>
      </x:c>
      <x:c r="T343" s="9" t="str">
        <x:v>draft</x:v>
      </x:c>
      <x:c r="U343" s="4" t="str">
        <x:v>https://flk.npc.gov.cn/detail?id=2c909fdd678bf17901678bf7c4060811</x:v>
      </x:c>
      <x:c r="V343" s="4"/>
    </x:row>
    <x:row r="344" ht="75" customHeight="1">
      <x:c r="A344" s="4" t="str">
        <x:v>KP-INS-0223</x:v>
      </x:c>
      <x:c r="B344" s="4" t="str">
        <x:v>保险代理人在授权范围内办理业务的责任由谁承担？</x:v>
      </x:c>
      <x:c r="C344" s="4" t="str">
        <x:v>根据《中华人民共和国保险法》第一百二十七条：
保险代理人根据保险人的授权代为办理保险业务的行为，由保险人承担责任。</x:v>
      </x:c>
      <x:c r="D344" s="4" t="str">
        <x:v>insurance</x:v>
      </x:c>
      <x:c r="E344" s="4" t="str">
        <x:v>保险合同与监管</x:v>
      </x:c>
      <x:c r="F344" s="4" t="str">
        <x:v>中华人民共和国保险法</x:v>
      </x:c>
      <x:c r="G344" s="4"/>
      <x:c r="H344" s="4" t="str">
        <x:v>全国人民代表大会常务委员会</x:v>
      </x:c>
      <x:c r="I344" s="4" t="str">
        <x:v>第一百二十七条</x:v>
      </x:c>
      <x:c r="J344" s="8"/>
      <x:c r="K344" s="8"/>
      <x:c r="L344" s="4" t="str">
        <x:v>effective</x:v>
      </x:c>
      <x:c r="M344" s="4" t="str">
        <x:v>保险代理人根据保,险人的授权代为办,理保险业务的行为,由保险人承担责任</x:v>
      </x:c>
      <x:c r="N344" s="4"/>
      <x:c r="O344" s="4" t="str">
        <x:v>auto_extract</x:v>
      </x:c>
      <x:c r="P344" s="4" t="str">
        <x:v>insurance_中华人民共和国保险法.pdf</x:v>
      </x:c>
      <x:c r="Q344" s="4" t="n">
        <x:v>34</x:v>
      </x:c>
      <x:c r="R344" s="4" t="str">
        <x:v>保险代理人根据保险人的授权代为办理保险业务的行为，由保险人承担责任。</x:v>
      </x:c>
      <x:c r="S344" s="9" t="str">
        <x:v>passed</x:v>
      </x:c>
      <x:c r="T344" s="9" t="str">
        <x:v>draft</x:v>
      </x:c>
      <x:c r="U344" s="4" t="str">
        <x:v>https://flk.npc.gov.cn/detail?id=2c909fdd678bf17901678bf7c4060811</x:v>
      </x:c>
      <x:c r="V344" s="4"/>
    </x:row>
    <x:row r="345" ht="75" customHeight="1">
      <x:c r="A345" s="4" t="str">
        <x:v>KP-INS-0224</x:v>
      </x:c>
      <x:c r="B345" s="4" t="str">
        <x:v>保险代理人无权代理但构成表见代理时合同效力如何？</x:v>
      </x:c>
      <x:c r="C345" s="4" t="str">
        <x:v>根据《中华人民共和国保险法》第一百二十七条：
保险代理人根据保险人的授权代为办理保险业务的行为，由保险人承担责任。
保险代理人没有代理权、超越代理权或者代理权终止后以保险人名义订立合同，使投保人有理由相信其有代理权的，该代理行为有效。保险人可以依法追究越权的保险代理人的责任。</x:v>
      </x:c>
      <x:c r="D345" s="4" t="str">
        <x:v>insurance</x:v>
      </x:c>
      <x:c r="E345" s="4" t="str">
        <x:v>保险合同与监管</x:v>
      </x:c>
      <x:c r="F345" s="4" t="str">
        <x:v>中华人民共和国保险法</x:v>
      </x:c>
      <x:c r="G345" s="4"/>
      <x:c r="H345" s="4" t="str">
        <x:v>全国人民代表大会常务委员会</x:v>
      </x:c>
      <x:c r="I345" s="4" t="str">
        <x:v>第一百二十七条</x:v>
      </x:c>
      <x:c r="J345" s="8"/>
      <x:c r="K345" s="8"/>
      <x:c r="L345" s="4" t="str">
        <x:v>effective</x:v>
      </x:c>
      <x:c r="M345" s="4" t="str">
        <x:v>保险代理人没有代,理权,超越代理权或者代,理权终止后以保险,人名义订立合同,使投保人有理由相,信其有代理权的,该代理行为有效,保险人可以依法追,究越权的保险代理,人的责任</x:v>
      </x:c>
      <x:c r="N345" s="4"/>
      <x:c r="O345" s="4" t="str">
        <x:v>auto_extract</x:v>
      </x:c>
      <x:c r="P345" s="4" t="str">
        <x:v>insurance_中华人民共和国保险法.pdf</x:v>
      </x:c>
      <x:c r="Q345" s="4" t="n">
        <x:v>34</x:v>
      </x:c>
      <x:c r="R345" s="4" t="str">
        <x:v>保险代理人根据保险人的授权代为办理保险业务的行为，由保险人承担责任。
保险代理人没有代理权、超越代理权或者代理权终止后以保险人名义订立合同，使投保人有理由相信其有代理权的，该代理行为有效。保险人可以依法追究越权的保险代理人的责任。</x:v>
      </x:c>
      <x:c r="S345" s="9" t="str">
        <x:v>passed</x:v>
      </x:c>
      <x:c r="T345" s="9" t="str">
        <x:v>draft</x:v>
      </x:c>
      <x:c r="U345" s="4" t="str">
        <x:v>https://flk.npc.gov.cn/detail?id=2c909fdd678bf17901678bf7c4060811</x:v>
      </x:c>
      <x:c r="V345" s="4"/>
    </x:row>
    <x:row r="346" ht="75" customHeight="1">
      <x:c r="A346" s="4" t="str">
        <x:v>KP-INS-0225</x:v>
      </x:c>
      <x:c r="B346" s="4" t="str">
        <x:v>保险经纪人因过错造成损失应承担什么责任？</x:v>
      </x:c>
      <x:c r="C346" s="4" t="str">
        <x:v>根据《中华人民共和国保险法》第一百二十八条：
保险经纪人因过错给投保人、被保险人造成损失的，依法承担赔偿责任。</x:v>
      </x:c>
      <x:c r="D346" s="4" t="str">
        <x:v>insurance</x:v>
      </x:c>
      <x:c r="E346" s="4" t="str">
        <x:v>保险合同与监管</x:v>
      </x:c>
      <x:c r="F346" s="4" t="str">
        <x:v>中华人民共和国保险法</x:v>
      </x:c>
      <x:c r="G346" s="4"/>
      <x:c r="H346" s="4" t="str">
        <x:v>全国人民代表大会常务委员会</x:v>
      </x:c>
      <x:c r="I346" s="4" t="str">
        <x:v>第一百二十八条</x:v>
      </x:c>
      <x:c r="J346" s="8"/>
      <x:c r="K346" s="8"/>
      <x:c r="L346" s="4" t="str">
        <x:v>effective</x:v>
      </x:c>
      <x:c r="M346" s="4" t="str">
        <x:v>保险经纪人因过错,给投保人,被保险人造成损失,依法承担赔偿责任</x:v>
      </x:c>
      <x:c r="N346" s="4"/>
      <x:c r="O346" s="4" t="str">
        <x:v>auto_extract</x:v>
      </x:c>
      <x:c r="P346" s="4" t="str">
        <x:v>insurance_中华人民共和国保险法.pdf</x:v>
      </x:c>
      <x:c r="Q346" s="4" t="n">
        <x:v>34</x:v>
      </x:c>
      <x:c r="R346" s="4" t="str">
        <x:v>保险经纪人因过错给投保人、被保险人造成损失的，依法承担赔偿责任。</x:v>
      </x:c>
      <x:c r="S346" s="9" t="str">
        <x:v>passed</x:v>
      </x:c>
      <x:c r="T346" s="9" t="str">
        <x:v>draft</x:v>
      </x:c>
      <x:c r="U346" s="4" t="str">
        <x:v>https://flk.npc.gov.cn/detail?id=2c909fdd678bf17901678bf7c4060811</x:v>
      </x:c>
      <x:c r="V346" s="4"/>
    </x:row>
    <x:row r="347" ht="105" customHeight="1">
      <x:c r="A347" s="4" t="str">
        <x:v>KP-INS-0226</x:v>
      </x:c>
      <x:c r="B347" s="4" t="str">
        <x:v>保险事故可以委托哪些机构或人员评估和鉴定？</x:v>
      </x:c>
      <x:c r="C347" s="4" t="str">
        <x:v>根据《中华人民共和国保险法》第一百二十九条：
保险活动当事人可以委托保险公估机构等依法设立的独立评估机构或者具有相关专业知识的人员，对保险事故进行评估和鉴定。
接受委托对保险事故进行评估和鉴定的机构和人员，应当依法、独立、客观、公正地进行评估和鉴定，任何单位和个人不得干涉。
前款规定的机构和人员，因故意或者过失给保险人或者被保险人造成损失的，依法承担赔偿责任。</x:v>
      </x:c>
      <x:c r="D347" s="4" t="str">
        <x:v>insurance</x:v>
      </x:c>
      <x:c r="E347" s="4" t="str">
        <x:v>保险合同与监管</x:v>
      </x:c>
      <x:c r="F347" s="4" t="str">
        <x:v>中华人民共和国保险法</x:v>
      </x:c>
      <x:c r="G347" s="4"/>
      <x:c r="H347" s="4" t="str">
        <x:v>全国人民代表大会常务委员会</x:v>
      </x:c>
      <x:c r="I347" s="4" t="str">
        <x:v>第一百二十九条</x:v>
      </x:c>
      <x:c r="J347" s="8"/>
      <x:c r="K347" s="8"/>
      <x:c r="L347" s="4" t="str">
        <x:v>effective</x:v>
      </x:c>
      <x:c r="M347" s="4" t="str">
        <x:v>保险活动当事人可,以委托保险公估机,构等依法设立的独,立评估机构或者具,有相关专业知识的,人员,对保险事故进行评,估和鉴定</x:v>
      </x:c>
      <x:c r="N347" s="4"/>
      <x:c r="O347" s="4" t="str">
        <x:v>auto_extract</x:v>
      </x:c>
      <x:c r="P347" s="4" t="str">
        <x:v>insurance_中华人民共和国保险法.pdf</x:v>
      </x:c>
      <x:c r="Q347" s="4" t="n">
        <x:v>34</x:v>
      </x:c>
      <x:c r="R347" s="4" t="str">
        <x:v>保险活动当事人可以委托保险公估机构等依法设立的独立评估机构或者具有相关专业知识的人员，对保险事故进行评估和鉴定。</x:v>
      </x:c>
      <x:c r="S347" s="9" t="str">
        <x:v>passed</x:v>
      </x:c>
      <x:c r="T347" s="9" t="str">
        <x:v>draft</x:v>
      </x:c>
      <x:c r="U347" s="4" t="str">
        <x:v>https://flk.npc.gov.cn/detail?id=2c909fdd678bf17901678bf7c4060811</x:v>
      </x:c>
      <x:c r="V347" s="4"/>
    </x:row>
    <x:row r="348" ht="105" customHeight="1">
      <x:c r="A348" s="4" t="str">
        <x:v>KP-INS-0227</x:v>
      </x:c>
      <x:c r="B348" s="4" t="str">
        <x:v>保险事故评估和鉴定应遵循哪些原则，能否受他人干涉？</x:v>
      </x:c>
      <x:c r="C348" s="4" t="str">
        <x:v>根据《中华人民共和国保险法》第一百二十九条：
保险活动当事人可以委托保险公估机构等依法设立的独立评估机构或者具有相关专业知识的人员，对保险事故进行评估和鉴定。
接受委托对保险事故进行评估和鉴定的机构和人员，应当依法、独立、客观、公正地进行评估和鉴定，任何单位和个人不得干涉。
前款规定的机构和人员，因故意或者过失给保险人或者被保险人造成损失的，依法承担赔偿责任。</x:v>
      </x:c>
      <x:c r="D348" s="4" t="str">
        <x:v>insurance</x:v>
      </x:c>
      <x:c r="E348" s="4" t="str">
        <x:v>保险合同与监管</x:v>
      </x:c>
      <x:c r="F348" s="4" t="str">
        <x:v>中华人民共和国保险法</x:v>
      </x:c>
      <x:c r="G348" s="4"/>
      <x:c r="H348" s="4" t="str">
        <x:v>全国人民代表大会常务委员会</x:v>
      </x:c>
      <x:c r="I348" s="4" t="str">
        <x:v>第一百二十九条</x:v>
      </x:c>
      <x:c r="J348" s="8"/>
      <x:c r="K348" s="8"/>
      <x:c r="L348" s="4" t="str">
        <x:v>effective</x:v>
      </x:c>
      <x:c r="M348" s="4" t="str">
        <x:v>接受委托对保险事,故进行评估和鉴定,的机构和人员,应当依法,独立,客观,公正地进行评估和,鉴定,任何单位和个人不,得干涉</x:v>
      </x:c>
      <x:c r="N348" s="4"/>
      <x:c r="O348" s="4" t="str">
        <x:v>auto_extract</x:v>
      </x:c>
      <x:c r="P348" s="4" t="str">
        <x:v>insurance_中华人民共和国保险法.pdf</x:v>
      </x:c>
      <x:c r="Q348" s="4" t="n">
        <x:v>34</x:v>
      </x:c>
      <x:c r="R348" s="4" t="str">
        <x:v>接受委托对保险事故进行评估和鉴定的机构和人员，应当依法、独立、客观、公正地进行评估和鉴定，任何单位和个人不得干涉。</x:v>
      </x:c>
      <x:c r="S348" s="9" t="str">
        <x:v>passed</x:v>
      </x:c>
      <x:c r="T348" s="9" t="str">
        <x:v>draft</x:v>
      </x:c>
      <x:c r="U348" s="4" t="str">
        <x:v>https://flk.npc.gov.cn/detail?id=2c909fdd678bf17901678bf7c4060811</x:v>
      </x:c>
      <x:c r="V348" s="4"/>
    </x:row>
    <x:row r="349" ht="105" customHeight="1">
      <x:c r="A349" s="4" t="str">
        <x:v>KP-INS-0228</x:v>
      </x:c>
      <x:c r="B349" s="4" t="str">
        <x:v>保险事故评估鉴定机构或人员因故意或过失造成损失应承担什么责任？</x:v>
      </x:c>
      <x:c r="C349" s="4" t="str">
        <x:v>根据《中华人民共和国保险法》第一百二十九条：
保险活动当事人可以委托保险公估机构等依法设立的独立评估机构或者具有相关专业知识的人员，对保险事故进行评估和鉴定。
接受委托对保险事故进行评估和鉴定的机构和人员，应当依法、独立、客观、公正地进行评估和鉴定，任何单位和个人不得干涉。
前款规定的机构和人员，因故意或者过失给保险人或者被保险人造成损失的，依法承担赔偿责任。</x:v>
      </x:c>
      <x:c r="D349" s="4" t="str">
        <x:v>insurance</x:v>
      </x:c>
      <x:c r="E349" s="4" t="str">
        <x:v>保险合同与监管</x:v>
      </x:c>
      <x:c r="F349" s="4" t="str">
        <x:v>中华人民共和国保险法</x:v>
      </x:c>
      <x:c r="G349" s="4"/>
      <x:c r="H349" s="4" t="str">
        <x:v>全国人民代表大会常务委员会</x:v>
      </x:c>
      <x:c r="I349" s="4" t="str">
        <x:v>第一百二十九条</x:v>
      </x:c>
      <x:c r="J349" s="8"/>
      <x:c r="K349" s="8"/>
      <x:c r="L349" s="4" t="str">
        <x:v>effective</x:v>
      </x:c>
      <x:c r="M349" s="4" t="str">
        <x:v>前款规定的机构和,人员,因故意或者过失给,保险人或者被保险,人造成损失的,依法承担赔偿责任</x:v>
      </x:c>
      <x:c r="N349" s="4"/>
      <x:c r="O349" s="4" t="str">
        <x:v>auto_extract</x:v>
      </x:c>
      <x:c r="P349" s="4" t="str">
        <x:v>insurance_中华人民共和国保险法.pdf</x:v>
      </x:c>
      <x:c r="Q349" s="4" t="n">
        <x:v>34</x:v>
      </x:c>
      <x:c r="R349" s="4" t="str">
        <x:v>保险活动当事人可以委托保险公估机构等依法设立的独立评估机构或者具有相关专业知识的人员，对保险事故进行评估和鉴定。
接受委托对保险事故进行评估和鉴定的机构和人员，应当依法、独立、客观、公正地进行评估和鉴定，任何单位和个人不得干涉。
前款规定的机构和人员，因故意或者过失给保险人或者被保险人造成损失的，依法承担赔偿责任。</x:v>
      </x:c>
      <x:c r="S349" s="9" t="str">
        <x:v>passed</x:v>
      </x:c>
      <x:c r="T349" s="9" t="str">
        <x:v>draft</x:v>
      </x:c>
      <x:c r="U349" s="4" t="str">
        <x:v>https://flk.npc.gov.cn/detail?id=2c909fdd678bf17901678bf7c4060811</x:v>
      </x:c>
      <x:c r="V349" s="4"/>
    </x:row>
    <x:row r="350" ht="75" customHeight="1">
      <x:c r="A350" s="4" t="str">
        <x:v>KP-INS-0229</x:v>
      </x:c>
      <x:c r="B350" s="4" t="str">
        <x:v>保险佣金可以向哪些主体支付？</x:v>
      </x:c>
      <x:c r="C350" s="4" t="str">
        <x:v>根据《中华人民共和国保险法》第一百三十条：
保险佣金只限于向保险代理人、保险经纪人支付，不得向其他人支付。</x:v>
      </x:c>
      <x:c r="D350" s="4" t="str">
        <x:v>insurance</x:v>
      </x:c>
      <x:c r="E350" s="4" t="str">
        <x:v>保险合同与监管</x:v>
      </x:c>
      <x:c r="F350" s="4" t="str">
        <x:v>中华人民共和国保险法</x:v>
      </x:c>
      <x:c r="G350" s="4"/>
      <x:c r="H350" s="4" t="str">
        <x:v>全国人民代表大会常务委员会</x:v>
      </x:c>
      <x:c r="I350" s="4" t="str">
        <x:v>第一百三十条</x:v>
      </x:c>
      <x:c r="J350" s="8"/>
      <x:c r="K350" s="8"/>
      <x:c r="L350" s="4" t="str">
        <x:v>effective</x:v>
      </x:c>
      <x:c r="M350" s="4" t="str">
        <x:v>保险佣金只限于向,保险代理人,保险经纪人支付,不得向其他人支付</x:v>
      </x:c>
      <x:c r="N350" s="4"/>
      <x:c r="O350" s="4" t="str">
        <x:v>auto_extract</x:v>
      </x:c>
      <x:c r="P350" s="4" t="str">
        <x:v>insurance_中华人民共和国保险法.pdf</x:v>
      </x:c>
      <x:c r="Q350" s="4" t="n">
        <x:v>34</x:v>
      </x:c>
      <x:c r="R350" s="4" t="str">
        <x:v>保险佣金只限于向保险代理人、保险经纪人支付，不得向其他人支付。</x:v>
      </x:c>
      <x:c r="S350" s="9" t="str">
        <x:v>passed</x:v>
      </x:c>
      <x:c r="T350" s="9" t="str">
        <x:v>draft</x:v>
      </x:c>
      <x:c r="U350" s="4" t="str">
        <x:v>https://flk.npc.gov.cn/detail?id=2c909fdd678bf17901678bf7c4060811</x:v>
      </x:c>
      <x:c r="V350" s="4"/>
    </x:row>
    <x:row r="351" ht="210" customHeight="1">
      <x:c r="A351" s="4" t="str">
        <x:v>KP-INS-0230</x:v>
      </x:c>
      <x:c r="B351" s="4" t="str">
        <x:v>保险代理人、经纪人及其从业人员不得从事哪些行为？</x:v>
      </x:c>
      <x:c r="C351" s="4" t="str">
        <x:v>根据《中华人民共和国保险法》第一百三十一条：
保险代理人、保险经纪人及其从业人员在办理保险业务活动中不得有下列行为：
（一）欺骗保险人、投保人、被保险人或者受益人；
（二）隐瞒与保险合同有关的重要情况；
（三）阻碍投保人履行《中华人民共和国保险法》规定的如实告知义务，或者诱导其不履行《中华人民共和国保险法》规定的如实告知义务；
（四）给予或者承诺给予投保人、被保险人或者受益人保险合同约定以外的利益；
（五）利用行政权力、职务或者职业便利以及其他不正当手段强迫、引诱或者限制投保人订立保险合同；
（六）伪造、擅自变更保险合同，或者为保险合同当事人提供虚假证明材料；
（七）挪用、截留、侵占保险费或者保险金；
（八）利用业务便利为其他机构或者个人牟取不正当利益；
（九）串通投保人、被保险人或者受益人，骗取保险金；
（十）泄露在业务活动中知悉的保险人、投保人、被保险人的商业秘密。</x:v>
      </x:c>
      <x:c r="D351" s="4" t="str">
        <x:v>insurance</x:v>
      </x:c>
      <x:c r="E351" s="4" t="str">
        <x:v>保险合同与监管</x:v>
      </x:c>
      <x:c r="F351" s="4" t="str">
        <x:v>中华人民共和国保险法</x:v>
      </x:c>
      <x:c r="G351" s="4"/>
      <x:c r="H351" s="4" t="str">
        <x:v>全国人民代表大会常务委员会</x:v>
      </x:c>
      <x:c r="I351" s="4" t="str">
        <x:v>第一百三十一条</x:v>
      </x:c>
      <x:c r="J351" s="8"/>
      <x:c r="K351" s="8"/>
      <x:c r="L351" s="4" t="str">
        <x:v>effective</x:v>
      </x:c>
      <x:c r="M351" s="4" t="str">
        <x:v>保险代理人,保险经纪人及其从,业人员在办理保险,业务活动中不得有,下列行为,欺骗保险人,投保人,被保险人或者受益,隐瞒与保险合同有,关的重要情况,阻碍投保人履行本,法规定的如实告知,义务,或者诱导其不履行,本法规定的如实告,知义务,给予或者承诺给予,人保险合同约定以,外的利益,利用行政权力,职务或者职业便利,以及其他不正当手,段强迫,引诱或者限制投保,人订立</x:v>
      </x:c>
      <x:c r="N351" s="4"/>
      <x:c r="O351" s="4" t="str">
        <x:v>auto_extract</x:v>
      </x:c>
      <x:c r="P351" s="4" t="str">
        <x:v>insurance_中华人民共和国保险法.pdf</x:v>
      </x:c>
      <x:c r="Q351" s="4" t="n">
        <x:v>34</x:v>
      </x:c>
      <x:c r="R351" s="4" t="str">
        <x:v>保险代理人、保险经纪人及其从业人员在办理保险业务活动中不得有下列行为：
（一）欺骗保险人、投保人、被保险人或者受益人；
（二）隐瞒与保险合同有关的重要情况；
（三）阻碍投保人履行本法规定的如实告知义务，或者诱导其不履行本法规定的如实告知义务；
（四）给予或者承诺给予投保人、被保险人或者受益人保险合同约定以外的利益；
（五）利用行政权力、职务或者职业便利以及其他不正当手段强迫、引诱或者限制投保人订立保险合同；
（六）伪造、擅自变更保险合同，或者为保险合同当事人提供虚假证明材料；
（七）挪用、截留、侵占保险费或者保险金；
（八）利用业务便利为其他机构或者个人牟取不正当利益；
（九）串通投保人、被保险人或者受益人，骗取保险金；
（十）泄露在业务活动中知悉的保险人、投保人、被保险人的商业秘密。</x:v>
      </x:c>
      <x:c r="S351" s="9" t="str">
        <x:v>passed</x:v>
      </x:c>
      <x:c r="T351" s="9" t="str">
        <x:v>draft</x:v>
      </x:c>
      <x:c r="U351" s="4" t="str">
        <x:v>https://flk.npc.gov.cn/detail?id=2c909fdd678bf17901678bf7c4060811</x:v>
      </x:c>
      <x:c r="V351" s="4"/>
    </x:row>
    <x:row r="352" ht="105" customHeight="1">
      <x:c r="A352" s="4" t="str">
        <x:v>KP-INS-0231</x:v>
      </x:c>
      <x:c r="B352" s="4" t="str">
        <x:v>保险代理机构和经纪人解散及清算适用哪些规定？</x:v>
      </x:c>
      <x:c r="C352" s="4" t="str">
        <x:v>根据《中华人民共和国保险法》第一百三十二条：
《中华人民共和国保险法》第八十六条第一款、第一百一十三条的规定，适用于保险代理机构和保险经纪人。
第八十六条相关依据：保险公司应当按照保险监督管理机构的规定，报送有关报告、报表、文件和资料。
保险公司的偿付能力报告、财务会计报告、精算报告、合规报告及其他有关报告、报表、文件和资料必须如实记录保险业务事项，不得有虚假记载、误导性陈述和重大遗漏。</x:v>
      </x:c>
      <x:c r="D352" s="4" t="str">
        <x:v>insurance</x:v>
      </x:c>
      <x:c r="E352" s="4" t="str">
        <x:v>保险合同与监管</x:v>
      </x:c>
      <x:c r="F352" s="4" t="str">
        <x:v>中华人民共和国保险法</x:v>
      </x:c>
      <x:c r="G352" s="4"/>
      <x:c r="H352" s="4" t="str">
        <x:v>全国人民代表大会常务委员会</x:v>
      </x:c>
      <x:c r="I352" s="4" t="str">
        <x:v>第一百三十二条</x:v>
      </x:c>
      <x:c r="J352" s="8"/>
      <x:c r="K352" s="8"/>
      <x:c r="L352" s="4" t="str">
        <x:v>effective</x:v>
      </x:c>
      <x:c r="M352" s="4" t="str">
        <x:v>本法第八十六条第,一款,第一百一十三条的,规定,适用于保险代理机,构和保险经纪人</x:v>
      </x:c>
      <x:c r="N352" s="4"/>
      <x:c r="O352" s="4" t="str">
        <x:v>auto_extract</x:v>
      </x:c>
      <x:c r="P352" s="4" t="str">
        <x:v>insurance_中华人民共和国保险法.pdf</x:v>
      </x:c>
      <x:c r="Q352" s="4" t="n">
        <x:v>35</x:v>
      </x:c>
      <x:c r="R352" s="4" t="str">
        <x:v>本法第八十六条第一款、第一百一十三条的规定，适用于保险代理机构和保险经纪人。</x:v>
      </x:c>
      <x:c r="S352" s="9" t="str">
        <x:v>passed</x:v>
      </x:c>
      <x:c r="T352" s="9" t="str">
        <x:v>draft</x:v>
      </x:c>
      <x:c r="U352" s="4" t="str">
        <x:v>https://flk.npc.gov.cn/detail?id=2c909fdd678bf17901678bf7c4060811</x:v>
      </x:c>
      <x:c r="V352" s="4"/>
    </x:row>
    <x:row r="353" ht="75" customHeight="1">
      <x:c r="A353" s="4" t="str">
        <x:v>KP-INS-0232</x:v>
      </x:c>
      <x:c r="B353" s="4" t="str">
        <x:v>保险监管应遵循哪些原则并保护哪些权益？</x:v>
      </x:c>
      <x:c r="C353" s="4" t="str">
        <x:v>根据《中华人民共和国保险法》第一百三十三条：
保险监督管理机构依照《中华人民共和国保险法》和国务院规定的职责，遵循依法、公开、公正的原则，对保险业实施监督管理，维护保险市场秩序，保护投保人、被保险人和受益人的合法权益。</x:v>
      </x:c>
      <x:c r="D353" s="4" t="str">
        <x:v>insurance</x:v>
      </x:c>
      <x:c r="E353" s="4" t="str">
        <x:v>保险合同与监管</x:v>
      </x:c>
      <x:c r="F353" s="4" t="str">
        <x:v>中华人民共和国保险法</x:v>
      </x:c>
      <x:c r="G353" s="4"/>
      <x:c r="H353" s="4" t="str">
        <x:v>全国人民代表大会常务委员会</x:v>
      </x:c>
      <x:c r="I353" s="4" t="str">
        <x:v>第一百三十三条</x:v>
      </x:c>
      <x:c r="J353" s="8"/>
      <x:c r="K353" s="8"/>
      <x:c r="L353" s="4" t="str">
        <x:v>effective</x:v>
      </x:c>
      <x:c r="M353" s="4" t="str">
        <x:v>保险监督管理机构,依照本法和国务院,规定的职责,遵循依法,公开,公正的原则,对保险业实施监督,管理,维护保险市场秩序,保护投保人,被保险人和受益人,的合法权益</x:v>
      </x:c>
      <x:c r="N353" s="4"/>
      <x:c r="O353" s="4" t="str">
        <x:v>auto_extract</x:v>
      </x:c>
      <x:c r="P353" s="4" t="str">
        <x:v>insurance_中华人民共和国保险法.pdf</x:v>
      </x:c>
      <x:c r="Q353" s="4" t="n">
        <x:v>35</x:v>
      </x:c>
      <x:c r="R353" s="4" t="str">
        <x:v>保险监督管理机构依照本法和国务院规定的职责，遵循依法、公开、公正的原则，对保险业实施监督管理，维护保险市场秩序，保护投保人、被保险人和受益人的合法权益。</x:v>
      </x:c>
      <x:c r="S353" s="9" t="str">
        <x:v>passed</x:v>
      </x:c>
      <x:c r="T353" s="9" t="str">
        <x:v>draft</x:v>
      </x:c>
      <x:c r="U353" s="4" t="str">
        <x:v>https://flk.npc.gov.cn/detail?id=2c909fdd678bf17901678bf7c4060811</x:v>
      </x:c>
      <x:c r="V353" s="4"/>
    </x:row>
    <x:row r="354" ht="75" customHeight="1">
      <x:c r="A354" s="4" t="str">
        <x:v>KP-INS-0233</x:v>
      </x:c>
      <x:c r="B354" s="4" t="str">
        <x:v>保险业监管规章由哪个机构制定和发布？</x:v>
      </x:c>
      <x:c r="C354" s="4" t="str">
        <x:v>根据《中华人民共和国保险法》第一百三十四条：
国务院保险监督管理机构依照法律、行政法规制定并发布有关保险业监督管理的规章。</x:v>
      </x:c>
      <x:c r="D354" s="4" t="str">
        <x:v>insurance</x:v>
      </x:c>
      <x:c r="E354" s="4" t="str">
        <x:v>保险合同与监管</x:v>
      </x:c>
      <x:c r="F354" s="4" t="str">
        <x:v>中华人民共和国保险法</x:v>
      </x:c>
      <x:c r="G354" s="4"/>
      <x:c r="H354" s="4" t="str">
        <x:v>全国人民代表大会常务委员会</x:v>
      </x:c>
      <x:c r="I354" s="4" t="str">
        <x:v>第一百三十四条</x:v>
      </x:c>
      <x:c r="J354" s="8"/>
      <x:c r="K354" s="8"/>
      <x:c r="L354" s="4" t="str">
        <x:v>effective</x:v>
      </x:c>
      <x:c r="M354" s="4" t="str">
        <x:v>国务院保险监督管,理机构依照法律,行政法规制定并发,布有关保险业监督,管理的规章</x:v>
      </x:c>
      <x:c r="N354" s="4"/>
      <x:c r="O354" s="4" t="str">
        <x:v>auto_extract</x:v>
      </x:c>
      <x:c r="P354" s="4" t="str">
        <x:v>insurance_中华人民共和国保险法.pdf</x:v>
      </x:c>
      <x:c r="Q354" s="4" t="n">
        <x:v>35</x:v>
      </x:c>
      <x:c r="R354" s="4" t="str">
        <x:v>国务院保险监督管理机构依照法律、行政法规制定并发布有关保险业监督管理的规章。</x:v>
      </x:c>
      <x:c r="S354" s="9" t="str">
        <x:v>passed</x:v>
      </x:c>
      <x:c r="T354" s="9" t="str">
        <x:v>draft</x:v>
      </x:c>
      <x:c r="U354" s="4" t="str">
        <x:v>https://flk.npc.gov.cn/detail?id=2c909fdd678bf17901678bf7c4060811</x:v>
      </x:c>
      <x:c r="V354" s="4"/>
    </x:row>
    <x:row r="355" ht="90" customHeight="1">
      <x:c r="A355" s="4" t="str">
        <x:v>KP-INS-0234</x:v>
      </x:c>
      <x:c r="B355" s="4" t="str">
        <x:v>哪些保险条款和费率需要审批，哪些需要备案？</x:v>
      </x:c>
      <x:c r="C355" s="4" t="str">
        <x:v>根据《中华人民共和国保险法》第一百三十五条：
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
保险条款和保险费率审批、备案的具体办法，由国务院保险监督管理机构依照前款规定制定。</x:v>
      </x:c>
      <x:c r="D355" s="4" t="str">
        <x:v>insurance</x:v>
      </x:c>
      <x:c r="E355" s="4" t="str">
        <x:v>保险合同与监管</x:v>
      </x:c>
      <x:c r="F355" s="4" t="str">
        <x:v>中华人民共和国保险法</x:v>
      </x:c>
      <x:c r="G355" s="4"/>
      <x:c r="H355" s="4" t="str">
        <x:v>全国人民代表大会常务委员会</x:v>
      </x:c>
      <x:c r="I355" s="4" t="str">
        <x:v>第一百三十五条</x:v>
      </x:c>
      <x:c r="J355" s="8"/>
      <x:c r="K355" s="8"/>
      <x:c r="L355" s="4" t="str">
        <x:v>effective</x:v>
      </x:c>
      <x:c r="M355" s="4" t="str">
        <x:v>关系社会公众利益,的保险险种,依法实行强制保险,的险种和新开发的,人寿保险险种等的,保险条款和保险费,应当报国务院保险,监督管理机构批准,国务院保险监督管,理机构审批时,应当遵循保护社会,公众利益和防止不,正当竞争的原则,其他保险险种的保,险条款和保险费率,应当报保险监督管,理机构备案</x:v>
      </x:c>
      <x:c r="N355" s="4"/>
      <x:c r="O355" s="4" t="str">
        <x:v>auto_extract</x:v>
      </x:c>
      <x:c r="P355" s="4" t="str">
        <x:v>insurance_中华人民共和国保险法.pdf</x:v>
      </x:c>
      <x:c r="Q355" s="4" t="n">
        <x:v>36</x:v>
      </x:c>
      <x:c r="R355" s="4" t="str">
        <x:v>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x:v>
      </x:c>
      <x:c r="S355" s="9" t="str">
        <x:v>passed</x:v>
      </x:c>
      <x:c r="T355" s="9" t="str">
        <x:v>draft</x:v>
      </x:c>
      <x:c r="U355" s="4" t="str">
        <x:v>https://flk.npc.gov.cn/detail?id=2c909fdd678bf17901678bf7c4060811</x:v>
      </x:c>
      <x:c r="V355" s="4"/>
    </x:row>
    <x:row r="356" ht="90" customHeight="1">
      <x:c r="A356" s="4" t="str">
        <x:v>KP-INS-0235</x:v>
      </x:c>
      <x:c r="B356" s="4" t="str">
        <x:v>保险条款和费率审批、备案办法由谁制定？</x:v>
      </x:c>
      <x:c r="C356" s="4" t="str">
        <x:v>根据《中华人民共和国保险法》第一百三十五条：
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
保险条款和保险费率审批、备案的具体办法，由国务院保险监督管理机构依照前款规定制定。</x:v>
      </x:c>
      <x:c r="D356" s="4" t="str">
        <x:v>insurance</x:v>
      </x:c>
      <x:c r="E356" s="4" t="str">
        <x:v>保险合同与监管</x:v>
      </x:c>
      <x:c r="F356" s="4" t="str">
        <x:v>中华人民共和国保险法</x:v>
      </x:c>
      <x:c r="G356" s="4"/>
      <x:c r="H356" s="4" t="str">
        <x:v>全国人民代表大会常务委员会</x:v>
      </x:c>
      <x:c r="I356" s="4" t="str">
        <x:v>第一百三十五条</x:v>
      </x:c>
      <x:c r="J356" s="8"/>
      <x:c r="K356" s="8"/>
      <x:c r="L356" s="4" t="str">
        <x:v>effective</x:v>
      </x:c>
      <x:c r="M356" s="4" t="str">
        <x:v>保险条款和保险费,率审批,备案的具体办法,由国务院保险监督,管理机构依照前款,规定制定</x:v>
      </x:c>
      <x:c r="N356" s="4"/>
      <x:c r="O356" s="4" t="str">
        <x:v>auto_extract</x:v>
      </x:c>
      <x:c r="P356" s="4" t="str">
        <x:v>insurance_中华人民共和国保险法.pdf</x:v>
      </x:c>
      <x:c r="Q356" s="4" t="n">
        <x:v>36</x:v>
      </x:c>
      <x:c r="R356" s="4" t="str">
        <x:v>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
保险条款和保险费率审批、备案的具体办法，由国务院保险监督管理机构依照前款规定制定。</x:v>
      </x:c>
      <x:c r="S356" s="9" t="str">
        <x:v>passed</x:v>
      </x:c>
      <x:c r="T356" s="9" t="str">
        <x:v>draft</x:v>
      </x:c>
      <x:c r="U356" s="4" t="str">
        <x:v>https://flk.npc.gov.cn/detail?id=2c909fdd678bf17901678bf7c4060811</x:v>
      </x:c>
      <x:c r="V356" s="4"/>
    </x:row>
    <x:row r="357" ht="75" customHeight="1">
      <x:c r="A357" s="4" t="str">
        <x:v>KP-INS-0236</x:v>
      </x:c>
      <x:c r="B357" s="4" t="str">
        <x:v>保险公司使用违法保险条款或费率时监管机构如何处理？</x:v>
      </x:c>
      <x:c r="C357" s="4" t="str">
        <x:v>根据《中华人民共和国保险法》第一百三十六条：
保险公司使用的保险条款和保险费率违反法律、行政法规或者国务院保险监督管理机构的有关规定的，由保险监督管理机构责令停止使用，限期修改；情节严重的，可以在一定期限内禁止申报新的保险条款和保险费率。</x:v>
      </x:c>
      <x:c r="D357" s="4" t="str">
        <x:v>insurance</x:v>
      </x:c>
      <x:c r="E357" s="4" t="str">
        <x:v>保险合同与监管</x:v>
      </x:c>
      <x:c r="F357" s="4" t="str">
        <x:v>中华人民共和国保险法</x:v>
      </x:c>
      <x:c r="G357" s="4"/>
      <x:c r="H357" s="4" t="str">
        <x:v>全国人民代表大会常务委员会</x:v>
      </x:c>
      <x:c r="I357" s="4" t="str">
        <x:v>第一百三十六条</x:v>
      </x:c>
      <x:c r="J357" s="8"/>
      <x:c r="K357" s="8"/>
      <x:c r="L357" s="4" t="str">
        <x:v>effective</x:v>
      </x:c>
      <x:c r="M357" s="4" t="str">
        <x:v>保险公司使用的保,险条款和保险费率,违反法律,行政法规或者国务,院保险监督管理机,构的有关规定的,由保险监督管理机,构责令停止使用,限期修改,情节严重的,可以在一定期限内,禁止申报新的保险,条款和保险费率</x:v>
      </x:c>
      <x:c r="N357" s="4"/>
      <x:c r="O357" s="4" t="str">
        <x:v>auto_extract</x:v>
      </x:c>
      <x:c r="P357" s="4" t="str">
        <x:v>insurance_中华人民共和国保险法.pdf</x:v>
      </x:c>
      <x:c r="Q357" s="4" t="n">
        <x:v>36</x:v>
      </x:c>
      <x:c r="R357" s="4" t="str">
        <x:v>保险公司使用的保险条款和保险费率违反法律、行政法规或者国务院保险监督管理机构的有关规定的，由保险监督管理机构责令停止使用，限期修改；情节严重的，可以在一定期限内禁止申报新的保险条款和保险费率。</x:v>
      </x:c>
      <x:c r="S357" s="9" t="str">
        <x:v>passed</x:v>
      </x:c>
      <x:c r="T357" s="9" t="str">
        <x:v>draft</x:v>
      </x:c>
      <x:c r="U357" s="4" t="str">
        <x:v>https://flk.npc.gov.cn/detail?id=2c909fdd678bf17901678bf7c4060811</x:v>
      </x:c>
      <x:c r="V357" s="4"/>
    </x:row>
    <x:row r="358" ht="75" customHeight="1">
      <x:c r="A358" s="4" t="str">
        <x:v>KP-INS-0237</x:v>
      </x:c>
      <x:c r="B358" s="4" t="str">
        <x:v>国务院保险监督管理机构如何监控保险公司偿付能力？</x:v>
      </x:c>
      <x:c r="C358" s="4" t="str">
        <x:v>根据《中华人民共和国保险法》第一百三十七条：
国务院保险监督管理机构应当建立健全保险公司偿付能力监管体系，对保险公司的偿付能力实施监控。</x:v>
      </x:c>
      <x:c r="D358" s="4" t="str">
        <x:v>insurance</x:v>
      </x:c>
      <x:c r="E358" s="4" t="str">
        <x:v>保险合同与监管</x:v>
      </x:c>
      <x:c r="F358" s="4" t="str">
        <x:v>中华人民共和国保险法</x:v>
      </x:c>
      <x:c r="G358" s="4"/>
      <x:c r="H358" s="4" t="str">
        <x:v>全国人民代表大会常务委员会</x:v>
      </x:c>
      <x:c r="I358" s="4" t="str">
        <x:v>第一百三十七条</x:v>
      </x:c>
      <x:c r="J358" s="8"/>
      <x:c r="K358" s="8"/>
      <x:c r="L358" s="4" t="str">
        <x:v>effective</x:v>
      </x:c>
      <x:c r="M358" s="4" t="str">
        <x:v>国务院保险监督管,理机构应当建立健,全保险公司偿付能,力监管体系,对保险公司的偿付,能力实施监控</x:v>
      </x:c>
      <x:c r="N358" s="4"/>
      <x:c r="O358" s="4" t="str">
        <x:v>auto_extract</x:v>
      </x:c>
      <x:c r="P358" s="4" t="str">
        <x:v>insurance_中华人民共和国保险法.pdf</x:v>
      </x:c>
      <x:c r="Q358" s="4" t="n">
        <x:v>36</x:v>
      </x:c>
      <x:c r="R358" s="4" t="str">
        <x:v>国务院保险监督管理机构应当建立健全保险公司偿付能力监管体系，对保险公司的偿付能力实施监控。</x:v>
      </x:c>
      <x:c r="S358" s="9" t="str">
        <x:v>passed</x:v>
      </x:c>
      <x:c r="T358" s="9" t="str">
        <x:v>draft</x:v>
      </x:c>
      <x:c r="U358" s="4" t="str">
        <x:v>https://flk.npc.gov.cn/detail?id=2c909fdd678bf17901678bf7c4060811</x:v>
      </x:c>
      <x:c r="V358" s="4"/>
    </x:row>
    <x:row r="359" ht="210" customHeight="1">
      <x:c r="A359" s="4" t="str">
        <x:v>KP-INS-0238</x:v>
      </x:c>
      <x:c r="B359" s="4" t="str">
        <x:v>保险公司偿付能力不足时监管机构可以采取哪些措施？</x:v>
      </x:c>
      <x:c r="C359" s="4" t="str">
        <x:v>根据《中华人民共和国保险法》第一百三十八条：
对偿付能力不足的保险公司，国务院保险监督管理机构应当将其列为重点监管对象，并可以根据具体情况采取下列措施：
（一）责令增加资本金、办理再保险；
（二）限制业务范围；
（三）限制向股东分红；
（四）限制固定资产购置或者经营费用规模；
（五）限制资金运用的形式、比例；
（六）限制增设分支机构；
（七）责令拍卖不良资产、转让保险业务；
（八）限制董事、监事、高级管理人员的薪酬水平；
（九）限制商业性广告；
（十）责令停止接受新业务。</x:v>
      </x:c>
      <x:c r="D359" s="4" t="str">
        <x:v>insurance</x:v>
      </x:c>
      <x:c r="E359" s="4" t="str">
        <x:v>保险合同与监管</x:v>
      </x:c>
      <x:c r="F359" s="4" t="str">
        <x:v>中华人民共和国保险法</x:v>
      </x:c>
      <x:c r="G359" s="4"/>
      <x:c r="H359" s="4" t="str">
        <x:v>全国人民代表大会常务委员会</x:v>
      </x:c>
      <x:c r="I359" s="4" t="str">
        <x:v>第一百三十八条</x:v>
      </x:c>
      <x:c r="J359" s="8"/>
      <x:c r="K359" s="8"/>
      <x:c r="L359" s="4" t="str">
        <x:v>effective</x:v>
      </x:c>
      <x:c r="M359" s="4" t="str">
        <x:v>对偿付能力不足的,保险公司,国务院保险监督管,理机构应当将其列,为重点监管对象,并可以根据具体情,况采取下列措施,责令增加资本金,办理再保险,限制业务范围,限制向股东分红,限制固定资产购置,或者经营费用规模,限制资金运用的形,比例,限制增设分支机构,责令拍卖不良资产,转让保险业务,限制董事,监事,高级管理人员的薪,酬水平,限制商业性广告,责令停止接受新业</x:v>
      </x:c>
      <x:c r="N359" s="4"/>
      <x:c r="O359" s="4" t="str">
        <x:v>auto_extract</x:v>
      </x:c>
      <x:c r="P359" s="4" t="str">
        <x:v>insurance_中华人民共和国保险法.pdf</x:v>
      </x:c>
      <x:c r="Q359" s="4" t="n">
        <x:v>36</x:v>
      </x:c>
      <x:c r="R359" s="4" t="str">
        <x:v>对偿付能力不足的保险公司，国务院保险监督管理机构应当将其列为重点监管对象，并可以根据具体情况采取下列措施：
（一）责令增加资本金、办理再保险；
（二）限制业务范围；
（三）限制向股东分红；
（四）限制固定资产购置或者经营费用规模；
（五）限制资金运用的形式、比例；
（六）限制增设分支机构；
（七）责令拍卖不良资产、转让保险业务；
（八）限制董事、监事、高级管理人员的薪酬水平；
（九）限制商业性广告；
（十）责令停止接受新业务。</x:v>
      </x:c>
      <x:c r="S359" s="9" t="str">
        <x:v>passed</x:v>
      </x:c>
      <x:c r="T359" s="9" t="str">
        <x:v>draft</x:v>
      </x:c>
      <x:c r="U359" s="4" t="str">
        <x:v>https://flk.npc.gov.cn/detail?id=2c909fdd678bf17901678bf7c4060811</x:v>
      </x:c>
      <x:c r="V359" s="4"/>
    </x:row>
    <x:row r="360" ht="75" customHeight="1">
      <x:c r="A360" s="4" t="str">
        <x:v>KP-INS-0239</x:v>
      </x:c>
      <x:c r="B360" s="4" t="str">
        <x:v>保险公司准备金、再保险或资金运用违法时监管机构如何处理？</x:v>
      </x:c>
      <x:c r="C360" s="4" t="str">
        <x:v>根据《中华人民共和国保险法》第一百三十九条：
保险公司未依照《中华人民共和国保险法》规定提取或者结转各项责任准备金，或者未依照《中华人民共和国保险法》规定办理再保险，或者严重违反《中华人民共和国保险法》关于资金运用的规定的，由保险监督管理机构责令限期改正，并可以责令调整负责人及有关管理人员。</x:v>
      </x:c>
      <x:c r="D360" s="4" t="str">
        <x:v>insurance</x:v>
      </x:c>
      <x:c r="E360" s="4" t="str">
        <x:v>保险合同与监管</x:v>
      </x:c>
      <x:c r="F360" s="4" t="str">
        <x:v>中华人民共和国保险法</x:v>
      </x:c>
      <x:c r="G360" s="4"/>
      <x:c r="H360" s="4" t="str">
        <x:v>全国人民代表大会常务委员会</x:v>
      </x:c>
      <x:c r="I360" s="4" t="str">
        <x:v>第一百三十九条</x:v>
      </x:c>
      <x:c r="J360" s="8"/>
      <x:c r="K360" s="8"/>
      <x:c r="L360" s="4" t="str">
        <x:v>effective</x:v>
      </x:c>
      <x:c r="M360" s="4" t="str">
        <x:v>保险公司未依照本,法规定提取或者结,转各项责任准备金,或者未依照本法规,定办理再保险,或者严重违反本法,关于资金运用的规,定的,由保险监督管理机,构责令限期改正,并可以责令调整负,责人及有关管理人</x:v>
      </x:c>
      <x:c r="N360" s="4"/>
      <x:c r="O360" s="4" t="str">
        <x:v>auto_extract</x:v>
      </x:c>
      <x:c r="P360" s="4" t="str">
        <x:v>insurance_中华人民共和国保险法.pdf</x:v>
      </x:c>
      <x:c r="Q360" s="4" t="n">
        <x:v>37</x:v>
      </x:c>
      <x:c r="R360" s="4" t="str">
        <x:v>保险公司未依照本法规定提取或者结转各项责任准备金，或者未依照本法规定办理再保险，或者严重违反本法关于资金运用的规定的，由保险监督管理机构责令限期改正，并可以责令调整负责人及有关管理人员。</x:v>
      </x:c>
      <x:c r="S360" s="9" t="str">
        <x:v>passed</x:v>
      </x:c>
      <x:c r="T360" s="9" t="str">
        <x:v>draft</x:v>
      </x:c>
      <x:c r="U360" s="4" t="str">
        <x:v>https://flk.npc.gov.cn/detail?id=2c909fdd678bf17901678bf7c4060811</x:v>
      </x:c>
      <x:c r="V360" s="4"/>
    </x:row>
    <x:row r="361" ht="150" customHeight="1">
      <x:c r="A361" s="4" t="str">
        <x:v>KP-INS-0240</x:v>
      </x:c>
      <x:c r="B361" s="4" t="str">
        <x:v>保险公司逾期未改正相关违法行为时监管机构如何组织整顿？</x:v>
      </x:c>
      <x:c r="C361" s="4" t="str">
        <x:v>根据《中华人民共和国保险法》第一百四十条：
保险监督管理机构依照《中华人民共和国保险法》第一百三十九条的规定作出限期改正的决定后，保险公司逾期未改正的，国务院保险监督管理机构可以决定选派保险专业人员和指定该保险公司的有关人员组成整顿组，对公司进行整顿。
整顿决定应当载明被整顿公司的名称、整顿理由、整顿组成员和整顿期限，并予以公告。
第一百三十九条相关依据：保险公司未依照《中华人民共和国保险法》规定提取或者结转各项责任准备金，或者未依照《中华人民共和国保险法》规定办理再保险，或者严重违反《中华人民共和国保险法》关于资金运用的规定的，由保险监督管理机构责令限期改正，并可以责令调整负责人及有关管理人员。</x:v>
      </x:c>
      <x:c r="D361" s="4" t="str">
        <x:v>insurance</x:v>
      </x:c>
      <x:c r="E361" s="4" t="str">
        <x:v>保险合同与监管</x:v>
      </x:c>
      <x:c r="F361" s="4" t="str">
        <x:v>中华人民共和国保险法</x:v>
      </x:c>
      <x:c r="G361" s="4"/>
      <x:c r="H361" s="4" t="str">
        <x:v>全国人民代表大会常务委员会</x:v>
      </x:c>
      <x:c r="I361" s="4" t="str">
        <x:v>第一百四十条</x:v>
      </x:c>
      <x:c r="J361" s="8"/>
      <x:c r="K361" s="8"/>
      <x:c r="L361" s="4" t="str">
        <x:v>effective</x:v>
      </x:c>
      <x:c r="M361" s="4" t="str">
        <x:v>保险监督管理机构,依照本法第一百三,十九条的规定作出,限期改正的决定后,保险公司逾期未改,正的,国务院保险监督管,理机构可以决定选,派保险专业人员和,指定该保险公司的,有关人员组成整顿,对公司进行整顿</x:v>
      </x:c>
      <x:c r="N361" s="4"/>
      <x:c r="O361" s="4" t="str">
        <x:v>auto_extract</x:v>
      </x:c>
      <x:c r="P361" s="4" t="str">
        <x:v>insurance_中华人民共和国保险法.pdf</x:v>
      </x:c>
      <x:c r="Q361" s="4" t="n">
        <x:v>37</x:v>
      </x:c>
      <x:c r="R361" s="4" t="str">
        <x:v>保险监督管理机构依照本法第一百三十九条的规定作出限期改正的决定后，保险公司逾期未改正的，国务院保险监督管理机构可以决定选派保险专业人员和指定该保险公司的有关人员组成整顿组，对公司进行整顿。
整顿决定应当载明被整顿公司的名称、整顿理由、整顿组成员和整顿期限，并予以公告。</x:v>
      </x:c>
      <x:c r="S361" s="9" t="str">
        <x:v>passed</x:v>
      </x:c>
      <x:c r="T361" s="9" t="str">
        <x:v>draft</x:v>
      </x:c>
      <x:c r="U361" s="4" t="str">
        <x:v>https://flk.npc.gov.cn/detail?id=2c909fdd678bf17901678bf7c4060811</x:v>
      </x:c>
      <x:c r="V361" s="4"/>
    </x:row>
    <x:row r="362" ht="150" customHeight="1">
      <x:c r="A362" s="4" t="str">
        <x:v>KP-INS-0241</x:v>
      </x:c>
      <x:c r="B362" s="4" t="str">
        <x:v>保险公司整顿决定应载明哪些内容，是否需要公告？</x:v>
      </x:c>
      <x:c r="C362" s="4" t="str">
        <x:v>根据《中华人民共和国保险法》第一百四十条：
保险监督管理机构依照《中华人民共和国保险法》第一百三十九条的规定作出限期改正的决定后，保险公司逾期未改正的，国务院保险监督管理机构可以决定选派保险专业人员和指定该保险公司的有关人员组成整顿组，对公司进行整顿。
整顿决定应当载明被整顿公司的名称、整顿理由、整顿组成员和整顿期限，并予以公告。
第一百三十九条相关依据：保险公司未依照《中华人民共和国保险法》规定提取或者结转各项责任准备金，或者未依照《中华人民共和国保险法》规定办理再保险，或者严重违反《中华人民共和国保险法》关于资金运用的规定的，由保险监督管理机构责令限期改正，并可以责令调整负责人及有关管理人员。</x:v>
      </x:c>
      <x:c r="D362" s="4" t="str">
        <x:v>insurance</x:v>
      </x:c>
      <x:c r="E362" s="4" t="str">
        <x:v>保险合同与监管</x:v>
      </x:c>
      <x:c r="F362" s="4" t="str">
        <x:v>中华人民共和国保险法</x:v>
      </x:c>
      <x:c r="G362" s="4"/>
      <x:c r="H362" s="4" t="str">
        <x:v>全国人民代表大会常务委员会</x:v>
      </x:c>
      <x:c r="I362" s="4" t="str">
        <x:v>第一百四十条</x:v>
      </x:c>
      <x:c r="J362" s="8"/>
      <x:c r="K362" s="8"/>
      <x:c r="L362" s="4" t="str">
        <x:v>effective</x:v>
      </x:c>
      <x:c r="M362" s="4" t="str">
        <x:v>整顿决定应当载明,被整顿公司的名称,整顿理由,整顿组成员和整顿,期限,并予以公告</x:v>
      </x:c>
      <x:c r="N362" s="4"/>
      <x:c r="O362" s="4" t="str">
        <x:v>auto_extract</x:v>
      </x:c>
      <x:c r="P362" s="4" t="str">
        <x:v>insurance_中华人民共和国保险法.pdf</x:v>
      </x:c>
      <x:c r="Q362" s="4" t="n">
        <x:v>37</x:v>
      </x:c>
      <x:c r="R362" s="4" t="str">
        <x:v>整顿决定应当载明被整顿公司的名称、整顿理由、整顿组成员和整顿期限，并予以公告。</x:v>
      </x:c>
      <x:c r="S362" s="9" t="str">
        <x:v>passed</x:v>
      </x:c>
      <x:c r="T362" s="9" t="str">
        <x:v>draft</x:v>
      </x:c>
      <x:c r="U362" s="4" t="str">
        <x:v>https://flk.npc.gov.cn/detail?id=2c909fdd678bf17901678bf7c4060811</x:v>
      </x:c>
      <x:c r="V362" s="4"/>
    </x:row>
    <x:row r="363" ht="75" customHeight="1">
      <x:c r="A363" s="4" t="str">
        <x:v>KP-INS-0242</x:v>
      </x:c>
      <x:c r="B363" s="4" t="str">
        <x:v>整顿组如何监督保险公司的日常业务和负责人履职？</x:v>
      </x:c>
      <x:c r="C363" s="4" t="str">
        <x:v>根据《中华人民共和国保险法》第一百四十一条：
整顿组有权监督被整顿保险公司的日常业务。被整顿公司的负责人及有关管理人员应当在整顿组的监督下行使职权。</x:v>
      </x:c>
      <x:c r="D363" s="4" t="str">
        <x:v>insurance</x:v>
      </x:c>
      <x:c r="E363" s="4" t="str">
        <x:v>保险合同与监管</x:v>
      </x:c>
      <x:c r="F363" s="4" t="str">
        <x:v>中华人民共和国保险法</x:v>
      </x:c>
      <x:c r="G363" s="4"/>
      <x:c r="H363" s="4" t="str">
        <x:v>全国人民代表大会常务委员会</x:v>
      </x:c>
      <x:c r="I363" s="4" t="str">
        <x:v>第一百四十一条</x:v>
      </x:c>
      <x:c r="J363" s="8"/>
      <x:c r="K363" s="8"/>
      <x:c r="L363" s="4" t="str">
        <x:v>effective</x:v>
      </x:c>
      <x:c r="M363" s="4" t="str">
        <x:v>整顿组有权监督被,整顿保险公司的日,常业务,被整顿公司的负责,人及有关管理人员,应当在整顿组的监,督下行使职权</x:v>
      </x:c>
      <x:c r="N363" s="4"/>
      <x:c r="O363" s="4" t="str">
        <x:v>auto_extract</x:v>
      </x:c>
      <x:c r="P363" s="4" t="str">
        <x:v>insurance_中华人民共和国保险法.pdf</x:v>
      </x:c>
      <x:c r="Q363" s="4" t="n">
        <x:v>37</x:v>
      </x:c>
      <x:c r="R363" s="4" t="str">
        <x:v>整顿组有权监督被整顿保险公司的日常业务。被整顿公司的负责人及有关管理人员应当在整顿组的监督下行使职权。</x:v>
      </x:c>
      <x:c r="S363" s="9" t="str">
        <x:v>passed</x:v>
      </x:c>
      <x:c r="T363" s="9" t="str">
        <x:v>draft</x:v>
      </x:c>
      <x:c r="U363" s="4" t="str">
        <x:v>https://flk.npc.gov.cn/detail?id=2c909fdd678bf17901678bf7c4060811</x:v>
      </x:c>
      <x:c r="V363" s="4"/>
    </x:row>
    <x:row r="364" ht="75" customHeight="1">
      <x:c r="A364" s="4" t="str">
        <x:v>KP-INS-0243</x:v>
      </x:c>
      <x:c r="B364" s="4" t="str">
        <x:v>保险公司整顿期间原有业务和新业务如何处理？</x:v>
      </x:c>
      <x:c r="C364" s="4" t="str">
        <x:v>根据《中华人民共和国保险法》第一百四十二条：
整顿过程中，被整顿保险公司的原有业务继续进行。但是，国务院保险监督管理机构可以责令被整顿公司停止部分原有业务、停止接受新业务，调整资金运用。</x:v>
      </x:c>
      <x:c r="D364" s="4" t="str">
        <x:v>insurance</x:v>
      </x:c>
      <x:c r="E364" s="4" t="str">
        <x:v>保险合同与监管</x:v>
      </x:c>
      <x:c r="F364" s="4" t="str">
        <x:v>中华人民共和国保险法</x:v>
      </x:c>
      <x:c r="G364" s="4"/>
      <x:c r="H364" s="4" t="str">
        <x:v>全国人民代表大会常务委员会</x:v>
      </x:c>
      <x:c r="I364" s="4" t="str">
        <x:v>第一百四十二条</x:v>
      </x:c>
      <x:c r="J364" s="8"/>
      <x:c r="K364" s="8"/>
      <x:c r="L364" s="4" t="str">
        <x:v>effective</x:v>
      </x:c>
      <x:c r="M364" s="4" t="str">
        <x:v>整顿过程中,被整顿保险公司的,原有业务继续进行,但是,国务院保险监督管,理机构可以责令被,整顿公司停止部分,原有业务,停止接受新业务,调整资金运用</x:v>
      </x:c>
      <x:c r="N364" s="4"/>
      <x:c r="O364" s="4" t="str">
        <x:v>auto_extract</x:v>
      </x:c>
      <x:c r="P364" s="4" t="str">
        <x:v>insurance_中华人民共和国保险法.pdf</x:v>
      </x:c>
      <x:c r="Q364" s="4" t="n">
        <x:v>37</x:v>
      </x:c>
      <x:c r="R364" s="4" t="str">
        <x:v>整顿过程中，被整顿保险公司的原有业务继续进行。但是，国务院保险监督管理机构可以责令被整顿公司停止部分原有业务、停止接受新业务，调整资金运用。</x:v>
      </x:c>
      <x:c r="S364" s="9" t="str">
        <x:v>passed</x:v>
      </x:c>
      <x:c r="T364" s="9" t="str">
        <x:v>draft</x:v>
      </x:c>
      <x:c r="U364" s="4" t="str">
        <x:v>https://flk.npc.gov.cn/detail?id=2c909fdd678bf17901678bf7c4060811</x:v>
      </x:c>
      <x:c r="V364" s="4"/>
    </x:row>
    <x:row r="365" ht="75" customHeight="1">
      <x:c r="A365" s="4" t="str">
        <x:v>KP-INS-0244</x:v>
      </x:c>
      <x:c r="B365" s="4" t="str">
        <x:v>保险公司结束整顿需要什么条件和批准程序？</x:v>
      </x:c>
      <x:c r="C365" s="4" t="str">
        <x:v>根据《中华人民共和国保险法》第一百四十三条：
被整顿保险公司经整顿已纠正其违反《中华人民共和国保险法》规定的行为，恢复正常经营状况的，由整顿组提出报告，经国务院保险监督管理机构批准，结束整顿，并由国务院保险监督管理机构予以公告。</x:v>
      </x:c>
      <x:c r="D365" s="4" t="str">
        <x:v>insurance</x:v>
      </x:c>
      <x:c r="E365" s="4" t="str">
        <x:v>保险合同与监管</x:v>
      </x:c>
      <x:c r="F365" s="4" t="str">
        <x:v>中华人民共和国保险法</x:v>
      </x:c>
      <x:c r="G365" s="4"/>
      <x:c r="H365" s="4" t="str">
        <x:v>全国人民代表大会常务委员会</x:v>
      </x:c>
      <x:c r="I365" s="4" t="str">
        <x:v>第一百四十三条</x:v>
      </x:c>
      <x:c r="J365" s="8"/>
      <x:c r="K365" s="8"/>
      <x:c r="L365" s="4" t="str">
        <x:v>effective</x:v>
      </x:c>
      <x:c r="M365" s="4" t="str">
        <x:v>被整顿保险公司经,整顿已纠正其违反,本法规定的行为,恢复正常经营状况,由整顿组提出报告,经国务院保险监督,管理机构批准,结束整顿,并由国务院保险监,督管理机构予以公</x:v>
      </x:c>
      <x:c r="N365" s="4"/>
      <x:c r="O365" s="4" t="str">
        <x:v>auto_extract</x:v>
      </x:c>
      <x:c r="P365" s="4" t="str">
        <x:v>insurance_中华人民共和国保险法.pdf</x:v>
      </x:c>
      <x:c r="Q365" s="4" t="n">
        <x:v>38</x:v>
      </x:c>
      <x:c r="R365" s="4" t="str">
        <x:v>被整顿保险公司经整顿已纠正其违反本法规定的行为，恢复正常经营状况的，由整顿组提出报告，经国务院保险监督管理机构批准，结束整顿，并由国务院保险监督管理机构予以公告。</x:v>
      </x:c>
      <x:c r="S365" s="9" t="str">
        <x:v>passed</x:v>
      </x:c>
      <x:c r="T365" s="9" t="str">
        <x:v>draft</x:v>
      </x:c>
      <x:c r="U365" s="4" t="str">
        <x:v>https://flk.npc.gov.cn/detail?id=2c909fdd678bf17901678bf7c4060811</x:v>
      </x:c>
      <x:c r="V365" s="4"/>
    </x:row>
    <x:row r="366" ht="105" customHeight="1">
      <x:c r="A366" s="4" t="str">
        <x:v>KP-INS-0245</x:v>
      </x:c>
      <x:c r="B366" s="4" t="str">
        <x:v>监管机构在哪些情况下可以接管保险公司？</x:v>
      </x:c>
      <x:c r="C366" s="4" t="str">
        <x:v>根据《中华人民共和国保险法》第一百四十四条：
保险公司有下列情形之一的，国务院保险监督管理机构可以对其实行接管：
（一）公司的偿付能力严重不足的；
（二）违反《中华人民共和国保险法》规定，损害社会公共利益，可能严重危及或者已经严重危及公司的偿付能力的。
被接管的保险公司的债权债务关系不因接管而变化。</x:v>
      </x:c>
      <x:c r="D366" s="4" t="str">
        <x:v>insurance</x:v>
      </x:c>
      <x:c r="E366" s="4" t="str">
        <x:v>保险合同与监管</x:v>
      </x:c>
      <x:c r="F366" s="4" t="str">
        <x:v>中华人民共和国保险法</x:v>
      </x:c>
      <x:c r="G366" s="4"/>
      <x:c r="H366" s="4" t="str">
        <x:v>全国人民代表大会常务委员会</x:v>
      </x:c>
      <x:c r="I366" s="4" t="str">
        <x:v>第一百四十四条</x:v>
      </x:c>
      <x:c r="J366" s="8"/>
      <x:c r="K366" s="8"/>
      <x:c r="L366" s="4" t="str">
        <x:v>effective</x:v>
      </x:c>
      <x:c r="M366" s="4" t="str">
        <x:v>保险公司有下列情,形之一的,国务院保险监督管,理机构可以对其实,行接管,公司的偿付能力严,重不足的,违反本法规定,损害社会公共利益,可能严重危及或者,已经严重危及公司,的偿付能力的</x:v>
      </x:c>
      <x:c r="N366" s="4"/>
      <x:c r="O366" s="4" t="str">
        <x:v>auto_extract</x:v>
      </x:c>
      <x:c r="P366" s="4" t="str">
        <x:v>insurance_中华人民共和国保险法.pdf</x:v>
      </x:c>
      <x:c r="Q366" s="4" t="n">
        <x:v>38</x:v>
      </x:c>
      <x:c r="R366" s="4" t="str">
        <x:v>保险公司有下列情形之一的，国务院保险监督管理机构可以对其实行接管：
（一）公司的偿付能力严重不足的；
（二）违反本法规定，损害社会公共利益，可能严重危及或者已经严重危及公司的偿付能力的。
被接管的保险公司的债权债务关系不因接管而变化。</x:v>
      </x:c>
      <x:c r="S366" s="9" t="str">
        <x:v>passed</x:v>
      </x:c>
      <x:c r="T366" s="9" t="str">
        <x:v>draft</x:v>
      </x:c>
      <x:c r="U366" s="4" t="str">
        <x:v>https://flk.npc.gov.cn/detail?id=2c909fdd678bf17901678bf7c4060811</x:v>
      </x:c>
      <x:c r="V366" s="4"/>
    </x:row>
    <x:row r="367" ht="75" customHeight="1">
      <x:c r="A367" s="4" t="str">
        <x:v>KP-INS-0246</x:v>
      </x:c>
      <x:c r="B367" s="4" t="str">
        <x:v>接管是否改变保险公司的债权债务关系？</x:v>
      </x:c>
      <x:c r="C367" s="4" t="str">
        <x:v>根据《中华人民共和国保险法》第一百四十四条：
被接管的保险公司的债权债务关系不因接管而变化。</x:v>
      </x:c>
      <x:c r="D367" s="4" t="str">
        <x:v>insurance</x:v>
      </x:c>
      <x:c r="E367" s="4" t="str">
        <x:v>保险合同与监管</x:v>
      </x:c>
      <x:c r="F367" s="4" t="str">
        <x:v>中华人民共和国保险法</x:v>
      </x:c>
      <x:c r="G367" s="4"/>
      <x:c r="H367" s="4" t="str">
        <x:v>全国人民代表大会常务委员会</x:v>
      </x:c>
      <x:c r="I367" s="4" t="str">
        <x:v>第一百四十四条</x:v>
      </x:c>
      <x:c r="J367" s="8"/>
      <x:c r="K367" s="8"/>
      <x:c r="L367" s="4" t="str">
        <x:v>effective</x:v>
      </x:c>
      <x:c r="M367" s="4" t="str">
        <x:v>被接管的保险公司,的债权债务关系不,因接管而变化</x:v>
      </x:c>
      <x:c r="N367" s="4"/>
      <x:c r="O367" s="4" t="str">
        <x:v>auto_extract</x:v>
      </x:c>
      <x:c r="P367" s="4" t="str">
        <x:v>insurance_中华人民共和国保险法.pdf</x:v>
      </x:c>
      <x:c r="Q367" s="4" t="n">
        <x:v>38</x:v>
      </x:c>
      <x:c r="R367" s="4" t="str">
        <x:v>被接管的保险公司的债权债务关系不因接管而变化。</x:v>
      </x:c>
      <x:c r="S367" s="9" t="str">
        <x:v>passed</x:v>
      </x:c>
      <x:c r="T367" s="9" t="str">
        <x:v>draft</x:v>
      </x:c>
      <x:c r="U367" s="4" t="str">
        <x:v>https://flk.npc.gov.cn/detail?id=2c909fdd678bf17901678bf7c4060811</x:v>
      </x:c>
      <x:c r="V367" s="4"/>
    </x:row>
    <x:row r="368" ht="75" customHeight="1">
      <x:c r="A368" s="4" t="str">
        <x:v>KP-INS-0247</x:v>
      </x:c>
      <x:c r="B368" s="4" t="str">
        <x:v>保险公司接管组和接管实施办法由谁决定？</x:v>
      </x:c>
      <x:c r="C368" s="4" t="str">
        <x:v>根据《中华人民共和国保险法》第一百四十五条：
接管组的组成和接管的实施办法，由国务院保险监督管理机构决定，并予以公告。</x:v>
      </x:c>
      <x:c r="D368" s="4" t="str">
        <x:v>insurance</x:v>
      </x:c>
      <x:c r="E368" s="4" t="str">
        <x:v>保险合同与监管</x:v>
      </x:c>
      <x:c r="F368" s="4" t="str">
        <x:v>中华人民共和国保险法</x:v>
      </x:c>
      <x:c r="G368" s="4"/>
      <x:c r="H368" s="4" t="str">
        <x:v>全国人民代表大会常务委员会</x:v>
      </x:c>
      <x:c r="I368" s="4" t="str">
        <x:v>第一百四十五条</x:v>
      </x:c>
      <x:c r="J368" s="8"/>
      <x:c r="K368" s="8"/>
      <x:c r="L368" s="4" t="str">
        <x:v>effective</x:v>
      </x:c>
      <x:c r="M368" s="4" t="str">
        <x:v>接管组的组成和接,管的实施办法,由国务院保险监督,管理机构决定,并予以公告</x:v>
      </x:c>
      <x:c r="N368" s="4"/>
      <x:c r="O368" s="4" t="str">
        <x:v>auto_extract</x:v>
      </x:c>
      <x:c r="P368" s="4" t="str">
        <x:v>insurance_中华人民共和国保险法.pdf</x:v>
      </x:c>
      <x:c r="Q368" s="4" t="n">
        <x:v>38</x:v>
      </x:c>
      <x:c r="R368" s="4" t="str">
        <x:v>接管组的组成和接管的实施办法，由国务院保险监督管理机构决定，并予以公告。</x:v>
      </x:c>
      <x:c r="S368" s="9" t="str">
        <x:v>passed</x:v>
      </x:c>
      <x:c r="T368" s="9" t="str">
        <x:v>draft</x:v>
      </x:c>
      <x:c r="U368" s="4" t="str">
        <x:v>https://flk.npc.gov.cn/detail?id=2c909fdd678bf17901678bf7c4060811</x:v>
      </x:c>
      <x:c r="V368" s="4"/>
    </x:row>
    <x:row r="369" ht="75" customHeight="1">
      <x:c r="A369" s="4" t="str">
        <x:v>KP-INS-0248</x:v>
      </x:c>
      <x:c r="B369" s="4" t="str">
        <x:v>保险公司接管期限可以延长吗，最长多久？</x:v>
      </x:c>
      <x:c r="C369" s="4" t="str">
        <x:v>根据《中华人民共和国保险法》第一百四十六条：
接管期限届满，国务院保险监督管理机构可以决定延长接管期限，但接管期限最长不得超过二年。</x:v>
      </x:c>
      <x:c r="D369" s="4" t="str">
        <x:v>insurance</x:v>
      </x:c>
      <x:c r="E369" s="4" t="str">
        <x:v>保险合同与监管</x:v>
      </x:c>
      <x:c r="F369" s="4" t="str">
        <x:v>中华人民共和国保险法</x:v>
      </x:c>
      <x:c r="G369" s="4"/>
      <x:c r="H369" s="4" t="str">
        <x:v>全国人民代表大会常务委员会</x:v>
      </x:c>
      <x:c r="I369" s="4" t="str">
        <x:v>第一百四十六条</x:v>
      </x:c>
      <x:c r="J369" s="8"/>
      <x:c r="K369" s="8"/>
      <x:c r="L369" s="4" t="str">
        <x:v>effective</x:v>
      </x:c>
      <x:c r="M369" s="4" t="str">
        <x:v>接管期限届满,国务院保险监督管,理机构可以决定延,长接管期限,但接管期限最长不,得超过二年</x:v>
      </x:c>
      <x:c r="N369" s="4"/>
      <x:c r="O369" s="4" t="str">
        <x:v>auto_extract</x:v>
      </x:c>
      <x:c r="P369" s="4" t="str">
        <x:v>insurance_中华人民共和国保险法.pdf</x:v>
      </x:c>
      <x:c r="Q369" s="4" t="n">
        <x:v>38</x:v>
      </x:c>
      <x:c r="R369" s="4" t="str">
        <x:v>接管期限届满，国务院保险监督管理机构可以决定延长接管期限，但接管期限最长不得超过二年。</x:v>
      </x:c>
      <x:c r="S369" s="9" t="str">
        <x:v>passed</x:v>
      </x:c>
      <x:c r="T369" s="9" t="str">
        <x:v>draft</x:v>
      </x:c>
      <x:c r="U369" s="4" t="str">
        <x:v>https://flk.npc.gov.cn/detail?id=2c909fdd678bf17901678bf7c4060811</x:v>
      </x:c>
      <x:c r="V369" s="4"/>
    </x:row>
    <x:row r="370" ht="75" customHeight="1">
      <x:c r="A370" s="4" t="str">
        <x:v>KP-INS-0249</x:v>
      </x:c>
      <x:c r="B370" s="4" t="str">
        <x:v>接管期满且恢复正常经营能力后如何终止接管？</x:v>
      </x:c>
      <x:c r="C370" s="4" t="str">
        <x:v>根据《中华人民共和国保险法》第一百四十七条：
接管期限届满，被接管的保险公司已恢复正常经营能力的，由国务院保险监督管理机构决定终止接管，并予以公告。</x:v>
      </x:c>
      <x:c r="D370" s="4" t="str">
        <x:v>insurance</x:v>
      </x:c>
      <x:c r="E370" s="4" t="str">
        <x:v>保险合同与监管</x:v>
      </x:c>
      <x:c r="F370" s="4" t="str">
        <x:v>中华人民共和国保险法</x:v>
      </x:c>
      <x:c r="G370" s="4"/>
      <x:c r="H370" s="4" t="str">
        <x:v>全国人民代表大会常务委员会</x:v>
      </x:c>
      <x:c r="I370" s="4" t="str">
        <x:v>第一百四十七条</x:v>
      </x:c>
      <x:c r="J370" s="8"/>
      <x:c r="K370" s="8"/>
      <x:c r="L370" s="4" t="str">
        <x:v>effective</x:v>
      </x:c>
      <x:c r="M370" s="4" t="str">
        <x:v>接管期限届满,被接管的保险公司,已恢复正常经营能,力的,由国务院保险监督,管理机构决定终止,接管,并予以公告</x:v>
      </x:c>
      <x:c r="N370" s="4"/>
      <x:c r="O370" s="4" t="str">
        <x:v>auto_extract</x:v>
      </x:c>
      <x:c r="P370" s="4" t="str">
        <x:v>insurance_中华人民共和国保险法.pdf</x:v>
      </x:c>
      <x:c r="Q370" s="4" t="n">
        <x:v>38</x:v>
      </x:c>
      <x:c r="R370" s="4" t="str">
        <x:v>接管期限届满，被接管的保险公司已恢复正常经营能力的，由国务院保险监督管理机构决定终止接管，并予以公告。</x:v>
      </x:c>
      <x:c r="S370" s="9" t="str">
        <x:v>passed</x:v>
      </x:c>
      <x:c r="T370" s="9" t="str">
        <x:v>draft</x:v>
      </x:c>
      <x:c r="U370" s="4" t="str">
        <x:v>https://flk.npc.gov.cn/detail?id=2c909fdd678bf17901678bf7c4060811</x:v>
      </x:c>
      <x:c r="V370" s="4"/>
    </x:row>
    <x:row r="371" ht="75" customHeight="1">
      <x:c r="A371" s="4" t="str">
        <x:v>KP-INS-0250</x:v>
      </x:c>
      <x:c r="B371" s="4" t="str">
        <x:v>被整顿或接管的保险公司何时可以申请重整或破产清算？</x:v>
      </x:c>
      <x:c r="C371" s="4" t="str">
        <x:v>根据《中华人民共和国保险法》第一百四十八条：
被整顿、被接管的保险公司有《中华人民共和国企业破产法》第二条规定情形的，国务院保险监督管理机构可以依法向人民法院申请对该保险公司进行重整或者破产清算。</x:v>
      </x:c>
      <x:c r="D371" s="4" t="str">
        <x:v>insurance</x:v>
      </x:c>
      <x:c r="E371" s="4" t="str">
        <x:v>保险合同与监管</x:v>
      </x:c>
      <x:c r="F371" s="4" t="str">
        <x:v>中华人民共和国保险法</x:v>
      </x:c>
      <x:c r="G371" s="4"/>
      <x:c r="H371" s="4" t="str">
        <x:v>全国人民代表大会常务委员会</x:v>
      </x:c>
      <x:c r="I371" s="4" t="str">
        <x:v>第一百四十八条</x:v>
      </x:c>
      <x:c r="J371" s="8"/>
      <x:c r="K371" s="8"/>
      <x:c r="L371" s="4" t="str">
        <x:v>effective</x:v>
      </x:c>
      <x:c r="M371" s="4" t="str">
        <x:v>被整顿,被接管的保险公司,中华人民共和国企,业破产法,第二条规定情形的,国务院保险监督管,理机构可以依法向,人民法院申请对该,保险公司进行重整,或者破产清算</x:v>
      </x:c>
      <x:c r="N371" s="4"/>
      <x:c r="O371" s="4" t="str">
        <x:v>auto_extract</x:v>
      </x:c>
      <x:c r="P371" s="4" t="str">
        <x:v>insurance_中华人民共和国保险法.pdf</x:v>
      </x:c>
      <x:c r="Q371" s="4" t="n">
        <x:v>38</x:v>
      </x:c>
      <x:c r="R371" s="4" t="str">
        <x:v>被整顿、被接管的保险公司有《中华人民共和国企业破产法》第二条规定情形的，国务院保险监督管理机构可以依法向人民法院申请对该保险公司进行重整或者破产清算。</x:v>
      </x:c>
      <x:c r="S371" s="9" t="str">
        <x:v>passed</x:v>
      </x:c>
      <x:c r="T371" s="9" t="str">
        <x:v>draft</x:v>
      </x:c>
      <x:c r="U371" s="4" t="str">
        <x:v>https://flk.npc.gov.cn/detail?id=2c909fdd678bf17901678bf7c4060811</x:v>
      </x:c>
      <x:c r="V371" s="4"/>
    </x:row>
    <x:row r="372" ht="75" customHeight="1">
      <x:c r="A372" s="4" t="str">
        <x:v>KP-INS-0251</x:v>
      </x:c>
      <x:c r="B372" s="4" t="str">
        <x:v>监管机构在哪些情况下撤销保险公司并组织清算？</x:v>
      </x:c>
      <x:c r="C372" s="4" t="str">
        <x:v>根据《中华人民共和国保险法》第一百四十九条：
保险公司因违法经营被依法吊销经营保险业务许可证的，或者偿付能力低于国务院保险监督管理机构规定标准，不予撤销将严重危害保险市场秩序、损害公共利益的，由国务院保险监督管理机构予以撤销并公告，依法及时组织清算组进行清算。</x:v>
      </x:c>
      <x:c r="D372" s="4" t="str">
        <x:v>insurance</x:v>
      </x:c>
      <x:c r="E372" s="4" t="str">
        <x:v>保险合同与监管</x:v>
      </x:c>
      <x:c r="F372" s="4" t="str">
        <x:v>中华人民共和国保险法</x:v>
      </x:c>
      <x:c r="G372" s="4"/>
      <x:c r="H372" s="4" t="str">
        <x:v>全国人民代表大会常务委员会</x:v>
      </x:c>
      <x:c r="I372" s="4" t="str">
        <x:v>第一百四十九条</x:v>
      </x:c>
      <x:c r="J372" s="8"/>
      <x:c r="K372" s="8"/>
      <x:c r="L372" s="4" t="str">
        <x:v>effective</x:v>
      </x:c>
      <x:c r="M372" s="4" t="str">
        <x:v>保险公司因违法经,营被依法吊销经营,保险业务许可证的,或者偿付能力低于,国务院保险监督管,理机构规定标准,不予撤销将严重危,害保险市场秩序,损害公共利益的,由国务院保险监督,管理机构予以撤销,并公告,依法及时组织清算,组进行清算</x:v>
      </x:c>
      <x:c r="N372" s="4"/>
      <x:c r="O372" s="4" t="str">
        <x:v>auto_extract</x:v>
      </x:c>
      <x:c r="P372" s="4" t="str">
        <x:v>insurance_中华人民共和国保险法.pdf</x:v>
      </x:c>
      <x:c r="Q372" s="4" t="n">
        <x:v>38</x:v>
      </x:c>
      <x:c r="R372" s="4" t="str">
        <x:v>保险公司因违法经营被依法吊销经营保险业务许可证的，或者偿付能力低于国务院保险监督管理机构规定标准，不予撤销将严重危害保险市场秩序、损害公共利益的，由国务院保险监督管理机构予以撤销并公告，依法及时组织清算组进行清算。</x:v>
      </x:c>
      <x:c r="S372" s="9" t="str">
        <x:v>passed</x:v>
      </x:c>
      <x:c r="T372" s="9" t="str">
        <x:v>draft</x:v>
      </x:c>
      <x:c r="U372" s="4" t="str">
        <x:v>https://flk.npc.gov.cn/detail?id=2c909fdd678bf17901678bf7c4060811</x:v>
      </x:c>
      <x:c r="V372" s="4"/>
    </x:row>
    <x:row r="373" ht="75" customHeight="1">
      <x:c r="A373" s="4" t="str">
        <x:v>KP-INS-0252</x:v>
      </x:c>
      <x:c r="B373" s="4" t="str">
        <x:v>保险公司股东和实际控制人需要向监管机构提供哪些信息？</x:v>
      </x:c>
      <x:c r="C373" s="4" t="str">
        <x:v>根据《中华人民共和国保险法》第一百五十条：
国务院保险监督管理机构有权要求保险公司股东、实际控制人在指定的期限内提供有关信息和资料。</x:v>
      </x:c>
      <x:c r="D373" s="4" t="str">
        <x:v>insurance</x:v>
      </x:c>
      <x:c r="E373" s="4" t="str">
        <x:v>保险合同与监管</x:v>
      </x:c>
      <x:c r="F373" s="4" t="str">
        <x:v>中华人民共和国保险法</x:v>
      </x:c>
      <x:c r="G373" s="4"/>
      <x:c r="H373" s="4" t="str">
        <x:v>全国人民代表大会常务委员会</x:v>
      </x:c>
      <x:c r="I373" s="4" t="str">
        <x:v>第一百五十条</x:v>
      </x:c>
      <x:c r="J373" s="8"/>
      <x:c r="K373" s="8"/>
      <x:c r="L373" s="4" t="str">
        <x:v>effective</x:v>
      </x:c>
      <x:c r="M373" s="4" t="str">
        <x:v>国务院保险监督管,理机构有权要求保,险公司股东,实际控制人在指定,的期限内提供有关,信息和资料</x:v>
      </x:c>
      <x:c r="N373" s="4"/>
      <x:c r="O373" s="4" t="str">
        <x:v>auto_extract</x:v>
      </x:c>
      <x:c r="P373" s="4" t="str">
        <x:v>insurance_中华人民共和国保险法.pdf</x:v>
      </x:c>
      <x:c r="Q373" s="4" t="n">
        <x:v>39</x:v>
      </x:c>
      <x:c r="R373" s="4" t="str">
        <x:v>国务院保险监督管理机构有权要求保险公司股东、实际控制人在指定的期限内提供有关信息和资料。</x:v>
      </x:c>
      <x:c r="S373" s="9" t="str">
        <x:v>passed</x:v>
      </x:c>
      <x:c r="T373" s="9" t="str">
        <x:v>draft</x:v>
      </x:c>
      <x:c r="U373" s="4" t="str">
        <x:v>https://flk.npc.gov.cn/detail?id=2c909fdd678bf17901678bf7c4060811</x:v>
      </x:c>
      <x:c r="V373" s="4"/>
    </x:row>
    <x:row r="374" ht="75" customHeight="1">
      <x:c r="A374" s="4" t="str">
        <x:v>KP-INS-0253</x:v>
      </x:c>
      <x:c r="B374" s="4" t="str">
        <x:v>保险公司股东利用关联交易危及偿付能力时监管机构如何处理？</x:v>
      </x:c>
      <x:c r="C374" s="4" t="str">
        <x:v>根据《中华人民共和国保险法》第一百五十一条：
保险公司的股东利用关联交易严重损害公司利益，危及公司偿付能力的，由国务院保险监督管理机构责令改正。在按照要求改正前，国务院保险监督管理机构可以限制其股东权利；拒不改正的，可以责令其转让所持的保险公司股权。</x:v>
      </x:c>
      <x:c r="D374" s="4" t="str">
        <x:v>insurance</x:v>
      </x:c>
      <x:c r="E374" s="4" t="str">
        <x:v>保险合同与监管</x:v>
      </x:c>
      <x:c r="F374" s="4" t="str">
        <x:v>中华人民共和国保险法</x:v>
      </x:c>
      <x:c r="G374" s="4"/>
      <x:c r="H374" s="4" t="str">
        <x:v>全国人民代表大会常务委员会</x:v>
      </x:c>
      <x:c r="I374" s="4" t="str">
        <x:v>第一百五十一条</x:v>
      </x:c>
      <x:c r="J374" s="8"/>
      <x:c r="K374" s="8"/>
      <x:c r="L374" s="4" t="str">
        <x:v>effective</x:v>
      </x:c>
      <x:c r="M374" s="4" t="str">
        <x:v>保险公司的股东利,用关联交易严重损,害公司利益,危及公司偿付能力,由国务院保险监督,管理机构责令改正,在按照要求改正前,国务院保险监督管,理机构可以限制其,股东权利,拒不改正的,可以责令其转让所,持的保险公司股权</x:v>
      </x:c>
      <x:c r="N374" s="4"/>
      <x:c r="O374" s="4" t="str">
        <x:v>auto_extract</x:v>
      </x:c>
      <x:c r="P374" s="4" t="str">
        <x:v>insurance_中华人民共和国保险法.pdf</x:v>
      </x:c>
      <x:c r="Q374" s="4" t="n">
        <x:v>39</x:v>
      </x:c>
      <x:c r="R374" s="4" t="str">
        <x:v>保险公司的股东利用关联交易严重损害公司利益，危及公司偿付能力的，由国务院保险监督管理机构责令改正。在按照要求改正前，国务院保险监督管理机构可以限制其股东权利；拒不改正的，可以责令其转让所持的保险公司股权。</x:v>
      </x:c>
      <x:c r="S374" s="9" t="str">
        <x:v>passed</x:v>
      </x:c>
      <x:c r="T374" s="9" t="str">
        <x:v>draft</x:v>
      </x:c>
      <x:c r="U374" s="4" t="str">
        <x:v>https://flk.npc.gov.cn/detail?id=2c909fdd678bf17901678bf7c4060811</x:v>
      </x:c>
      <x:c r="V374" s="4"/>
    </x:row>
    <x:row r="375" ht="75" customHeight="1">
      <x:c r="A375" s="4" t="str">
        <x:v>KP-INS-0254</x:v>
      </x:c>
      <x:c r="B375" s="4" t="str">
        <x:v>保险监管谈话可以要求哪些人员说明哪些重大事项？</x:v>
      </x:c>
      <x:c r="C375" s="4" t="str">
        <x:v>根据《中华人民共和国保险法》第一百五十二条：
保险监督管理机构根据履行监督管理职责的需要，可以与保险公司董事、监事和高级管理人员进行监督管理谈话，要求其就公司的业务活动和风险管理的重大事项作出说明。</x:v>
      </x:c>
      <x:c r="D375" s="4" t="str">
        <x:v>insurance</x:v>
      </x:c>
      <x:c r="E375" s="4" t="str">
        <x:v>保险合同与监管</x:v>
      </x:c>
      <x:c r="F375" s="4" t="str">
        <x:v>中华人民共和国保险法</x:v>
      </x:c>
      <x:c r="G375" s="4"/>
      <x:c r="H375" s="4" t="str">
        <x:v>全国人民代表大会常务委员会</x:v>
      </x:c>
      <x:c r="I375" s="4" t="str">
        <x:v>第一百五十二条</x:v>
      </x:c>
      <x:c r="J375" s="8"/>
      <x:c r="K375" s="8"/>
      <x:c r="L375" s="4" t="str">
        <x:v>effective</x:v>
      </x:c>
      <x:c r="M375" s="4" t="str">
        <x:v>保险监督管理机构,根据履行监督管理,职责的需要,可以与保险公司董,监事和高级管理人,员进行监督管理谈,要求其就公司的业,务活动和风险管理,的重大事项作出说</x:v>
      </x:c>
      <x:c r="N375" s="4"/>
      <x:c r="O375" s="4" t="str">
        <x:v>auto_extract</x:v>
      </x:c>
      <x:c r="P375" s="4" t="str">
        <x:v>insurance_中华人民共和国保险法.pdf</x:v>
      </x:c>
      <x:c r="Q375" s="4" t="n">
        <x:v>39</x:v>
      </x:c>
      <x:c r="R375" s="4" t="str">
        <x:v>保险监督管理机构根据履行监督管理职责的需要，可以与保险公司董事、监事和高级管理人员进行监督管理谈话，要求其就公司的业务活动和风险管理的重大事项作出说明。</x:v>
      </x:c>
      <x:c r="S375" s="9" t="str">
        <x:v>passed</x:v>
      </x:c>
      <x:c r="T375" s="9" t="str">
        <x:v>draft</x:v>
      </x:c>
      <x:c r="U375" s="4" t="str">
        <x:v>https://flk.npc.gov.cn/detail?id=2c909fdd678bf17901678bf7c4060811</x:v>
      </x:c>
      <x:c r="V375" s="4"/>
    </x:row>
    <x:row r="376" ht="90" customHeight="1">
      <x:c r="A376" s="4" t="str">
        <x:v>KP-INS-0255</x:v>
      </x:c>
      <x:c r="B376" s="4" t="str">
        <x:v>保险公司整顿、接管、清算或重大风险期间可对责任人员采取哪些措施？</x:v>
      </x:c>
      <x:c r="C376" s="4" t="str">
        <x:v>根据《中华人民共和国保险法》第一百五十三条：
保险公司在整顿、接管、撤销清算期间，或者出现重大风险时，国务院保险监督管理机构可以对该公司直接负责的董事、监事、高级管理人员和其他直接责任人员采取以下措施：
（一）通知出境管理机关依法阻止其出境；
（二）申请司法机关禁止其转移、转让或者以其他方式处分财产，或者在财产上设定其他权利。</x:v>
      </x:c>
      <x:c r="D376" s="4" t="str">
        <x:v>insurance</x:v>
      </x:c>
      <x:c r="E376" s="4" t="str">
        <x:v>保险合同与监管</x:v>
      </x:c>
      <x:c r="F376" s="4" t="str">
        <x:v>中华人民共和国保险法</x:v>
      </x:c>
      <x:c r="G376" s="4"/>
      <x:c r="H376" s="4" t="str">
        <x:v>全国人民代表大会常务委员会</x:v>
      </x:c>
      <x:c r="I376" s="4" t="str">
        <x:v>第一百五十三条</x:v>
      </x:c>
      <x:c r="J376" s="8"/>
      <x:c r="K376" s="8"/>
      <x:c r="L376" s="4" t="str">
        <x:v>effective</x:v>
      </x:c>
      <x:c r="M376" s="4" t="str">
        <x:v>保险公司在整顿,接管,撤销清算期间,或者出现重大风险,国务院保险监督管,理机构可以对该公,司直接负责的董事,监事,高级管理人员和其,他直接责任人员采,取以下措施,通知出境管理机关,依法阻止其出境,申请司法机关禁止,其转移,转让或者以其他方,式处分财产,或者在财产上设定,其他权利</x:v>
      </x:c>
      <x:c r="N376" s="4"/>
      <x:c r="O376" s="4" t="str">
        <x:v>auto_extract</x:v>
      </x:c>
      <x:c r="P376" s="4" t="str">
        <x:v>insurance_中华人民共和国保险法.pdf</x:v>
      </x:c>
      <x:c r="Q376" s="4" t="n">
        <x:v>39</x:v>
      </x:c>
      <x:c r="R376" s="4" t="str">
        <x:v>保险公司在整顿、接管、撤销清算期间，或者出现重大风险时，国务院保险监督管理机构可以对该公司直接负责的董事、监事、高级管理人员和其他直接责任人员采取以下措施：
（一）通知出境管理机关依法阻止其出境；
（二）申请司法机关禁止其转移、转让或者以其他方式处分财产，或者在财产上设定其他权利。</x:v>
      </x:c>
      <x:c r="S376" s="9" t="str">
        <x:v>passed</x:v>
      </x:c>
      <x:c r="T376" s="9" t="str">
        <x:v>draft</x:v>
      </x:c>
      <x:c r="U376" s="4" t="str">
        <x:v>https://flk.npc.gov.cn/detail?id=2c909fdd678bf17901678bf7c4060811</x:v>
      </x:c>
      <x:c r="V376" s="4"/>
    </x:row>
    <x:row r="377" ht="285" customHeight="1">
      <x:c r="A377" s="4" t="str">
        <x:v>KP-INS-0256</x:v>
      </x:c>
      <x:c r="B377" s="4" t="str">
        <x:v>保险监管机构履行职责时可以采取哪些检查和调查措施？</x:v>
      </x:c>
      <x:c r="C377" s="4" t="str">
        <x:v>根据《中华人民共和国保险法》第一百五十四条：
保险监督管理机构依法履行职责，可以采取下列措施：
（一）对保险公司、保险代理人、保险经纪人、保险资产管理公司、外国保险机构的代表机构进行现场检查；
（二）进入涉嫌违法行为发生场所调查取证；
（三）询问当事人及与被调查事件有关的单位和个人，要求其对与被调查事件有关的事项作出说明；
（四）查阅、复制与被调查事件有关的财产权登记等资料；
（五）查阅、复制保险公司、保险代理人、保险经纪人、保险资产管理公司、外国保险机构的代表机构以及与被调查事件有关的单位和个人的财务会计资料及其他相关文件和资料；对可能被转移、隐匿或者毁损的文件和资料予以封存；
（六）查询涉嫌违法经营的保险公司、保险代理人、保险经纪人、保险资产管理公司、外国保险机构的代表机构以及与涉嫌违法事项有关的单位和个人的银行账户；
（七）对有证据证明已经或者可能转移、隐匿违法资金等涉案财产或者隐匿、伪造、毁损重要证据的，经保险监督管理机构主要负责人批准，申请人民法院予以冻结或者查封。
保险监督管理机构采取前款第（一）项、第（二）项、第（五）项措施的，应当经保险监督管理机构负责人批准；采取第（六）项措施的，应当经国务院保险监督管理机构负责人批准。
保险监督管理机构依法进行监督检查或者调查，其监督检查、调查的人员不得少于二人，并应当出示合法证件和监督检查、调查通知书；监督检查、调查的人员少于二人或者未出示合法证件和监督检查、调查通知书的，被检查、调查的单位和个人有权拒绝。</x:v>
      </x:c>
      <x:c r="D377" s="4" t="str">
        <x:v>insurance</x:v>
      </x:c>
      <x:c r="E377" s="4" t="str">
        <x:v>保险合同与监管</x:v>
      </x:c>
      <x:c r="F377" s="4" t="str">
        <x:v>中华人民共和国保险法</x:v>
      </x:c>
      <x:c r="G377" s="4"/>
      <x:c r="H377" s="4" t="str">
        <x:v>全国人民代表大会常务委员会</x:v>
      </x:c>
      <x:c r="I377" s="4" t="str">
        <x:v>第一百五十四条</x:v>
      </x:c>
      <x:c r="J377" s="8"/>
      <x:c r="K377" s="8"/>
      <x:c r="L377" s="4" t="str">
        <x:v>effective</x:v>
      </x:c>
      <x:c r="M377" s="4" t="str">
        <x:v>保险监督管理机构,依法履行职责,可以采取下列措施,对保险公司,保险代理人,保险经纪人,保险资产管理公司,外国保险机构的代,表机构进行现场检,进入涉嫌违法行为,发生场所调查取证,询问当事人及与被,调查事件有关的单,位和个人,要求其对与被调查,事件有关的事项作,出说明,查阅,复制与被调查事件,有关的财产权登记,等资料,复制保险公司,表机构以及与被调,查事件有关的</x:v>
      </x:c>
      <x:c r="N377" s="4"/>
      <x:c r="O377" s="4" t="str">
        <x:v>auto_extract</x:v>
      </x:c>
      <x:c r="P377" s="4" t="str">
        <x:v>insurance_中华人民共和国保险法.pdf</x:v>
      </x:c>
      <x:c r="Q377" s="4" t="n">
        <x:v>39</x:v>
      </x:c>
      <x:c r="R377" s="4" t="str">
        <x:v>保险监督管理机构依法履行职责，可以采取下列措施：
（一）对保险公司、保险代理人、保险经纪人、保险资产管理公司、外国保险机构的代表机构进行现场检查；
（二）进入涉嫌违法行为发生场所调查取证；
（三）询问当事人及与被调查事件有关的单位和个人，要求其对与被调查事件有关的事项作出说明；
（四）查阅、复制与被调查事件有关的财产权登记等资料；
（五）查阅、复制保险公司、保险代理人、保险经纪人、保险资产管理公司、外国保险机构的代表机构以及与被调查事件有关的单位和个人的财务会计资料及其他相关文件和资料；对可能被转移、隐匿或者毁损的文件和资料予以封存；
（六）查询涉嫌违法经营的保险公司、保险代理人、保险经纪人、保险资产管理公司、外国保险机构的代表机构以及与涉嫌违法事项有关的单位和个人的银行账户；
（七）对有证据证明已经或者可能转移、隐匿违法资金等涉案财产或者隐匿、伪造、毁损重要证据的，经保险监督管理机构主要负责人批准，申请人民法院予以冻结或者查封。
保险监督管理机构采取前款第（一）项、第（二）项、第（五）项措施的，应当经保险监督管理机构负责人批准；采取第（六）项措施的，应当经国务院保险监督管理机构负责人批准。
保险监督管理机构依法进行监督检查或者调查，其监督检查、调查的人员不得少于二人，并应当出示合法证件和监督检查、调查通知书；监督检查、调查的人员少于二人或者未出示合法证件和监督检查、调查通知书的，被检查、调查的单位和个人有权拒绝。</x:v>
      </x:c>
      <x:c r="S377" s="9" t="str">
        <x:v>passed</x:v>
      </x:c>
      <x:c r="T377" s="9" t="str">
        <x:v>draft</x:v>
      </x:c>
      <x:c r="U377" s="4" t="str">
        <x:v>https://flk.npc.gov.cn/detail?id=2c909fdd678bf17901678bf7c4060811</x:v>
      </x:c>
      <x:c r="V377" s="4"/>
    </x:row>
    <x:row r="378" ht="285" customHeight="1">
      <x:c r="A378" s="4" t="str">
        <x:v>KP-INS-0258</x:v>
      </x:c>
      <x:c r="B378" s="4" t="str">
        <x:v>保险监管检查和调查需要几名人员及哪些证件，何时可以拒绝？</x:v>
      </x:c>
      <x:c r="C378" s="4" t="str">
        <x:v>根据《中华人民共和国保险法》第一百五十四条：
保险监督管理机构依法履行职责，可以采取下列措施：
（一）对保险公司、保险代理人、保险经纪人、保险资产管理公司、外国保险机构的代表机构进行现场检查；
（二）进入涉嫌违法行为发生场所调查取证；
（三）询问当事人及与被调查事件有关的单位和个人，要求其对与被调查事件有关的事项作出说明；
（四）查阅、复制与被调查事件有关的财产权登记等资料；
（五）查阅、复制保险公司、保险代理人、保险经纪人、保险资产管理公司、外国保险机构的代表机构以及与被调查事件有关的单位和个人的财务会计资料及其他相关文件和资料；对可能被转移、隐匿或者毁损的文件和资料予以封存；
（六）查询涉嫌违法经营的保险公司、保险代理人、保险经纪人、保险资产管理公司、外国保险机构的代表机构以及与涉嫌违法事项有关的单位和个人的银行账户；
（七）对有证据证明已经或者可能转移、隐匿违法资金等涉案财产或者隐匿、伪造、毁损重要证据的，经保险监督管理机构主要负责人批准，申请人民法院予以冻结或者查封。
保险监督管理机构采取前款第（一）项、第（二）项、第（五）项措施的，应当经保险监督管理机构负责人批准；采取第（六）项措施的，应当经国务院保险监督管理机构负责人批准。
保险监督管理机构依法进行监督检查或者调查，其监督检查、调查的人员不得少于二人，并应当出示合法证件和监督检查、调查通知书；监督检查、调查的人员少于二人或者未出示合法证件和监督检查、调查通知书的，被检查、调查的单位和个人有权拒绝。</x:v>
      </x:c>
      <x:c r="D378" s="4" t="str">
        <x:v>insurance</x:v>
      </x:c>
      <x:c r="E378" s="4" t="str">
        <x:v>保险合同与监管</x:v>
      </x:c>
      <x:c r="F378" s="4" t="str">
        <x:v>中华人民共和国保险法</x:v>
      </x:c>
      <x:c r="G378" s="4"/>
      <x:c r="H378" s="4" t="str">
        <x:v>全国人民代表大会常务委员会</x:v>
      </x:c>
      <x:c r="I378" s="4" t="str">
        <x:v>第一百五十四条</x:v>
      </x:c>
      <x:c r="J378" s="8"/>
      <x:c r="K378" s="8"/>
      <x:c r="L378" s="4" t="str">
        <x:v>effective</x:v>
      </x:c>
      <x:c r="M378" s="4" t="str">
        <x:v>保险监督管理机构,依法进行监督检查,或者调查,其监督检查,调查的人员不得少,于二人,并应当出示合法证,件和监督检查,调查通知书,监督检查,调查的人员少于二,人或者未出示合法,证件和监督检查,调查通知书的,被检查,调查的单位和个人,有权拒绝</x:v>
      </x:c>
      <x:c r="N378" s="4"/>
      <x:c r="O378" s="4" t="str">
        <x:v>auto_extract</x:v>
      </x:c>
      <x:c r="P378" s="4" t="str">
        <x:v>insurance_中华人民共和国保险法.pdf</x:v>
      </x:c>
      <x:c r="Q378" s="4" t="n">
        <x:v>40</x:v>
      </x:c>
      <x:c r="R378" s="4" t="str">
        <x:v>保险监督管理机构依法进行监督检查或者调查，其监督检查、调查的人员不得少于二人，并应当出示合法证件和监督检查、调查通知书；监督检查、调查的人员少于二人或者未出示合法证件和监督检查、调查通知书的，被检查、调查的单位和个人有权拒绝。</x:v>
      </x:c>
      <x:c r="S378" s="9" t="str">
        <x:v>passed</x:v>
      </x:c>
      <x:c r="T378" s="9" t="str">
        <x:v>draft</x:v>
      </x:c>
      <x:c r="U378" s="4" t="str">
        <x:v>https://flk.npc.gov.cn/detail?id=2c909fdd678bf17901678bf7c4060811</x:v>
      </x:c>
      <x:c r="V378" s="4"/>
    </x:row>
    <x:row r="379" ht="75" customHeight="1">
      <x:c r="A379" s="4" t="str">
        <x:v>KP-INS-0259</x:v>
      </x:c>
      <x:c r="B379" s="4" t="str">
        <x:v>被检查或调查的单位和个人应如何配合保险监管？</x:v>
      </x:c>
      <x:c r="C379" s="4" t="str">
        <x:v>根据《中华人民共和国保险法》第一百五十五条：
保险监督管理机构依法履行职责，被检查、调查的单位和个人应当配合。</x:v>
      </x:c>
      <x:c r="D379" s="4" t="str">
        <x:v>insurance</x:v>
      </x:c>
      <x:c r="E379" s="4" t="str">
        <x:v>保险合同与监管</x:v>
      </x:c>
      <x:c r="F379" s="4" t="str">
        <x:v>中华人民共和国保险法</x:v>
      </x:c>
      <x:c r="G379" s="4"/>
      <x:c r="H379" s="4" t="str">
        <x:v>全国人民代表大会常务委员会</x:v>
      </x:c>
      <x:c r="I379" s="4" t="str">
        <x:v>第一百五十五条</x:v>
      </x:c>
      <x:c r="J379" s="8"/>
      <x:c r="K379" s="8"/>
      <x:c r="L379" s="4" t="str">
        <x:v>effective</x:v>
      </x:c>
      <x:c r="M379" s="4" t="str">
        <x:v>保险监督管理机构,依法履行职责,被检查,调查的单位和个人,应当配合</x:v>
      </x:c>
      <x:c r="N379" s="4"/>
      <x:c r="O379" s="4" t="str">
        <x:v>auto_extract</x:v>
      </x:c>
      <x:c r="P379" s="4" t="str">
        <x:v>insurance_中华人民共和国保险法.pdf</x:v>
      </x:c>
      <x:c r="Q379" s="4" t="n">
        <x:v>41</x:v>
      </x:c>
      <x:c r="R379" s="4" t="str">
        <x:v>保险监督管理机构依法履行职责，被检查、调查的单位和个人应当配合。</x:v>
      </x:c>
      <x:c r="S379" s="9" t="str">
        <x:v>passed</x:v>
      </x:c>
      <x:c r="T379" s="9" t="str">
        <x:v>draft</x:v>
      </x:c>
      <x:c r="U379" s="4" t="str">
        <x:v>https://flk.npc.gov.cn/detail?id=2c909fdd678bf17901678bf7c4060811</x:v>
      </x:c>
      <x:c r="V379" s="4"/>
    </x:row>
    <x:row r="380" ht="75" customHeight="1">
      <x:c r="A380" s="4" t="str">
        <x:v>KP-INS-0260</x:v>
      </x:c>
      <x:c r="B380" s="4" t="str">
        <x:v>保险监管工作人员应遵守哪些廉洁和保密义务？</x:v>
      </x:c>
      <x:c r="C380" s="4" t="str">
        <x:v>根据《中华人民共和国保险法》第一百五十六条：
保险监督管理机构工作人员应当忠于职守，依法办事，公正廉洁，不得利用职务便利牟取不正当利益，不得泄露所知悉的有关单位和个人的商业秘密。</x:v>
      </x:c>
      <x:c r="D380" s="4" t="str">
        <x:v>insurance</x:v>
      </x:c>
      <x:c r="E380" s="4" t="str">
        <x:v>保险合同与监管</x:v>
      </x:c>
      <x:c r="F380" s="4" t="str">
        <x:v>中华人民共和国保险法</x:v>
      </x:c>
      <x:c r="G380" s="4"/>
      <x:c r="H380" s="4" t="str">
        <x:v>全国人民代表大会常务委员会</x:v>
      </x:c>
      <x:c r="I380" s="4" t="str">
        <x:v>第一百五十六条</x:v>
      </x:c>
      <x:c r="J380" s="8"/>
      <x:c r="K380" s="8"/>
      <x:c r="L380" s="4" t="str">
        <x:v>effective</x:v>
      </x:c>
      <x:c r="M380" s="4" t="str">
        <x:v>保险监督管理机构,工作人员应当忠于,职守,依法办事,公正廉洁,不得利用职务便利,牟取不正当利益,不得泄露所知悉的,有关单位和个人的,商业秘密</x:v>
      </x:c>
      <x:c r="N380" s="4"/>
      <x:c r="O380" s="4" t="str">
        <x:v>auto_extract</x:v>
      </x:c>
      <x:c r="P380" s="4" t="str">
        <x:v>insurance_中华人民共和国保险法.pdf</x:v>
      </x:c>
      <x:c r="Q380" s="4" t="n">
        <x:v>41</x:v>
      </x:c>
      <x:c r="R380" s="4" t="str">
        <x:v>保险监督管理机构工作人员应当忠于职守，依法办事，公正廉洁，不得利用职务便利牟取不正当利益，不得泄露所知悉的有关单位和个人的商业秘密。</x:v>
      </x:c>
      <x:c r="S380" s="9" t="str">
        <x:v>passed</x:v>
      </x:c>
      <x:c r="T380" s="9" t="str">
        <x:v>draft</x:v>
      </x:c>
      <x:c r="U380" s="4" t="str">
        <x:v>https://flk.npc.gov.cn/detail?id=2c909fdd678bf17901678bf7c4060811</x:v>
      </x:c>
      <x:c r="V380" s="4"/>
    </x:row>
    <x:row r="381" ht="75" customHeight="1">
      <x:c r="A381" s="4" t="str">
        <x:v>KP-INS-0261</x:v>
      </x:c>
      <x:c r="B381" s="4" t="str">
        <x:v>保险监管机构应与哪些机构建立信息共享机制？</x:v>
      </x:c>
      <x:c r="C381" s="4" t="str">
        <x:v>根据《中华人民共和国保险法》第一百五十七条：
国务院保险监督管理机构应当与中国人民银行、国务院其他金融监督管理机构建立监督管理信息共享机制。
保险监督管理机构依法履行职责，进行监督检查、调查时，有关部门应当予以配合。</x:v>
      </x:c>
      <x:c r="D381" s="4" t="str">
        <x:v>insurance</x:v>
      </x:c>
      <x:c r="E381" s="4" t="str">
        <x:v>保险合同与监管</x:v>
      </x:c>
      <x:c r="F381" s="4" t="str">
        <x:v>中华人民共和国保险法</x:v>
      </x:c>
      <x:c r="G381" s="4"/>
      <x:c r="H381" s="4" t="str">
        <x:v>全国人民代表大会常务委员会</x:v>
      </x:c>
      <x:c r="I381" s="4" t="str">
        <x:v>第一百五十七条</x:v>
      </x:c>
      <x:c r="J381" s="8"/>
      <x:c r="K381" s="8"/>
      <x:c r="L381" s="4" t="str">
        <x:v>effective</x:v>
      </x:c>
      <x:c r="M381" s="4" t="str">
        <x:v>国务院保险监督管,理机构应当与中国,人民银行,国务院其他金融监,督管理机构建立监,督管理信息共享机</x:v>
      </x:c>
      <x:c r="N381" s="4"/>
      <x:c r="O381" s="4" t="str">
        <x:v>auto_extract</x:v>
      </x:c>
      <x:c r="P381" s="4" t="str">
        <x:v>insurance_中华人民共和国保险法.pdf</x:v>
      </x:c>
      <x:c r="Q381" s="4" t="n">
        <x:v>41</x:v>
      </x:c>
      <x:c r="R381" s="4" t="str">
        <x:v>国务院保险监督管理机构应当与中国人民银行、国务院其他金融监督管理机构建立监督管理信息共享机制。</x:v>
      </x:c>
      <x:c r="S381" s="9" t="str">
        <x:v>passed</x:v>
      </x:c>
      <x:c r="T381" s="9" t="str">
        <x:v>draft</x:v>
      </x:c>
      <x:c r="U381" s="4" t="str">
        <x:v>https://flk.npc.gov.cn/detail?id=2c909fdd678bf17901678bf7c4060811</x:v>
      </x:c>
      <x:c r="V381" s="4"/>
    </x:row>
    <x:row r="382" ht="75" customHeight="1">
      <x:c r="A382" s="4" t="str">
        <x:v>KP-INS-0262</x:v>
      </x:c>
      <x:c r="B382" s="4" t="str">
        <x:v>有关部门是否需要配合保险监管检查和调查？</x:v>
      </x:c>
      <x:c r="C382" s="4" t="str">
        <x:v>根据《中华人民共和国保险法》第一百五十七条：
国务院保险监督管理机构应当与中国人民银行、国务院其他金融监督管理机构建立监督管理信息共享机制。
保险监督管理机构依法履行职责，进行监督检查、调查时，有关部门应当予以配合。</x:v>
      </x:c>
      <x:c r="D382" s="4" t="str">
        <x:v>insurance</x:v>
      </x:c>
      <x:c r="E382" s="4" t="str">
        <x:v>保险合同与监管</x:v>
      </x:c>
      <x:c r="F382" s="4" t="str">
        <x:v>中华人民共和国保险法</x:v>
      </x:c>
      <x:c r="G382" s="4"/>
      <x:c r="H382" s="4" t="str">
        <x:v>全国人民代表大会常务委员会</x:v>
      </x:c>
      <x:c r="I382" s="4" t="str">
        <x:v>第一百五十七条</x:v>
      </x:c>
      <x:c r="J382" s="8"/>
      <x:c r="K382" s="8"/>
      <x:c r="L382" s="4" t="str">
        <x:v>effective</x:v>
      </x:c>
      <x:c r="M382" s="4" t="str">
        <x:v>保险监督管理机构,依法履行职责,进行监督检查,调查时,有关部门应当予以,配合</x:v>
      </x:c>
      <x:c r="N382" s="4"/>
      <x:c r="O382" s="4" t="str">
        <x:v>auto_extract</x:v>
      </x:c>
      <x:c r="P382" s="4" t="str">
        <x:v>insurance_中华人民共和国保险法.pdf</x:v>
      </x:c>
      <x:c r="Q382" s="4" t="n">
        <x:v>41</x:v>
      </x:c>
      <x:c r="R382" s="4" t="str">
        <x:v>保险监督管理机构依法履行职责，进行监督检查、调查时，有关部门应当予以配合。</x:v>
      </x:c>
      <x:c r="S382" s="9" t="str">
        <x:v>passed</x:v>
      </x:c>
      <x:c r="T382" s="9" t="str">
        <x:v>draft</x:v>
      </x:c>
      <x:c r="U382" s="4" t="str">
        <x:v>https://flk.npc.gov.cn/detail?id=2c909fdd678bf17901678bf7c4060811</x:v>
      </x:c>
      <x:c r="V382" s="4"/>
    </x:row>
    <x:row r="383" ht="75" customHeight="1">
      <x:c r="A383" s="4" t="str">
        <x:v>KP-INS-0263</x:v>
      </x:c>
      <x:c r="B383" s="4" t="str">
        <x:v>擅自设立保险公司、资产管理公司或非法经营商业保险如何处罚？</x:v>
      </x:c>
      <x:c r="C383" s="4" t="str">
        <x:v>根据《中华人民共和国保险法》第一百五十八条：
违反《中华人民共和国保险法》规定，擅自设立保险公司、保险资产管理公司或者非法经营商业保险业务的，由保险监督管理机构予以取缔，没收违法所得，并处违法所得一倍以上五倍以下的罚款；没有违法所得或者违法所得不足二十万元的，处二十万元以上一百万元以下的罚款。</x:v>
      </x:c>
      <x:c r="D383" s="4" t="str">
        <x:v>insurance</x:v>
      </x:c>
      <x:c r="E383" s="4" t="str">
        <x:v>保险合同与监管</x:v>
      </x:c>
      <x:c r="F383" s="4" t="str">
        <x:v>中华人民共和国保险法</x:v>
      </x:c>
      <x:c r="G383" s="4"/>
      <x:c r="H383" s="4" t="str">
        <x:v>全国人民代表大会常务委员会</x:v>
      </x:c>
      <x:c r="I383" s="4" t="str">
        <x:v>第一百五十八条</x:v>
      </x:c>
      <x:c r="J383" s="8"/>
      <x:c r="K383" s="8"/>
      <x:c r="L383" s="4" t="str">
        <x:v>effective</x:v>
      </x:c>
      <x:c r="M383" s="4" t="str">
        <x:v>违反本法规定,擅自设立保险公司,保险资产管理公司,或者非法经营商业,保险业务的,由保险监督管理机,构予以取缔,没收违法所得,并处违法所得一倍,以上五倍以下的罚,没有违法所得或者,违法所得不足二十,万元的,处二十万元以上一,百万元以下的罚款</x:v>
      </x:c>
      <x:c r="N383" s="4"/>
      <x:c r="O383" s="4" t="str">
        <x:v>auto_extract</x:v>
      </x:c>
      <x:c r="P383" s="4" t="str">
        <x:v>insurance_中华人民共和国保险法.pdf</x:v>
      </x:c>
      <x:c r="Q383" s="4" t="n">
        <x:v>41</x:v>
      </x:c>
      <x:c r="R383" s="4" t="str">
        <x:v>违反本法规定，擅自设立保险公司、保险资产管理公司或者非法经营商业保险业务的，由保险监督管理机构予以取缔，没收违法所得，并处违法所得一倍以上五倍以下的罚款；没有违法所得或者违法所得不足二十万元的，处二十万元以上一百万元以下的罚款。</x:v>
      </x:c>
      <x:c r="S383" s="9" t="str">
        <x:v>passed</x:v>
      </x:c>
      <x:c r="T383" s="9" t="str">
        <x:v>draft</x:v>
      </x:c>
      <x:c r="U383" s="4" t="str">
        <x:v>https://flk.npc.gov.cn/detail?id=2c909fdd678bf17901678bf7c4060811</x:v>
      </x:c>
      <x:c r="V383" s="4"/>
    </x:row>
    <x:row r="384" ht="90" customHeight="1">
      <x:c r="A384" s="4" t="str">
        <x:v>KP-INS-0264</x:v>
      </x:c>
      <x:c r="B384" s="4" t="str">
        <x:v>擅自设立保险代理或经纪机构、无证经营如何处罚？</x:v>
      </x:c>
      <x:c r="C384" s="4" t="str">
        <x:v>根据《中华人民共和国保险法》第一百五十九条：
违反《中华人民共和国保险法》规定，擅自设立保险专业代理机构、保险经纪人，或者未取得经营保险代理业务许可证、保险经纪业务许可证从事保险代理业务、保险经纪业务的，由保险监督管理机构予以取缔，没收违法所得，并处违法所得一倍以上五倍以下的罚款；没有违法所得或者违法所得不足五万元的，处五万元以上三十万元以下的罚款。</x:v>
      </x:c>
      <x:c r="D384" s="4" t="str">
        <x:v>insurance</x:v>
      </x:c>
      <x:c r="E384" s="4" t="str">
        <x:v>保险合同与监管</x:v>
      </x:c>
      <x:c r="F384" s="4" t="str">
        <x:v>中华人民共和国保险法</x:v>
      </x:c>
      <x:c r="G384" s="4"/>
      <x:c r="H384" s="4" t="str">
        <x:v>全国人民代表大会常务委员会</x:v>
      </x:c>
      <x:c r="I384" s="4" t="str">
        <x:v>第一百五十九条</x:v>
      </x:c>
      <x:c r="J384" s="8"/>
      <x:c r="K384" s="8"/>
      <x:c r="L384" s="4" t="str">
        <x:v>effective</x:v>
      </x:c>
      <x:c r="M384" s="4" t="str">
        <x:v>违反本法规定,擅自设立保险专业,代理机构,保险经纪人,或者未取得经营保,险代理业务许可证,保险经纪业务许可,证从事保险代理业,保险经纪业务的,由保险监督管理机,构予以取缔,没收违法所得,并处违法所得一倍,以上五倍以下的罚,没有违法所得或者,违法所得不足五万,元的,处五万元以上三十,万元以下的罚款</x:v>
      </x:c>
      <x:c r="N384" s="4"/>
      <x:c r="O384" s="4" t="str">
        <x:v>auto_extract</x:v>
      </x:c>
      <x:c r="P384" s="4" t="str">
        <x:v>insurance_中华人民共和国保险法.pdf</x:v>
      </x:c>
      <x:c r="Q384" s="4" t="n">
        <x:v>41</x:v>
      </x:c>
      <x:c r="R384" s="4" t="str">
        <x:v>违反本法规定，擅自设立保险专业代理机构、保险经纪人，或者未取得经营保险代理业务许可证、保险经纪业务许可证从事保险代理业务、保险经纪业务的，由保险监督管理机构予以取缔，没收违法所得，并处违法所得一倍以上五倍以下的罚款；没有违法所得或者违法所得不足五万元的，处五万元以上三十万元以下的罚款。</x:v>
      </x:c>
      <x:c r="S384" s="9" t="str">
        <x:v>passed</x:v>
      </x:c>
      <x:c r="T384" s="9" t="str">
        <x:v>draft</x:v>
      </x:c>
      <x:c r="U384" s="4" t="str">
        <x:v>https://flk.npc.gov.cn/detail?id=2c909fdd678bf17901678bf7c4060811</x:v>
      </x:c>
      <x:c r="V384" s="4"/>
    </x:row>
    <x:row r="385" ht="75" customHeight="1">
      <x:c r="A385" s="4" t="str">
        <x:v>KP-INS-0265</x:v>
      </x:c>
      <x:c r="B385" s="4" t="str">
        <x:v>保险公司超出批准的业务范围经营如何处罚？</x:v>
      </x:c>
      <x:c r="C385" s="4" t="str">
        <x:v>根据《中华人民共和国保险法》第一百六十条：
保险公司违反《中华人民共和国保险法》规定，超出批准的业务范围经营的，由保险监督管理机构责令限期改正，没收违法所得，并处违法所得一倍以上五倍以下的罚款；没有违法所得或者违法所得不足十万元的，处十万元以上五十万元以下的罚款。逾期不改正或者造成严重后果的，责令停业整顿或者吊销业务许可证。</x:v>
      </x:c>
      <x:c r="D385" s="4" t="str">
        <x:v>insurance</x:v>
      </x:c>
      <x:c r="E385" s="4" t="str">
        <x:v>保险合同与监管</x:v>
      </x:c>
      <x:c r="F385" s="4" t="str">
        <x:v>中华人民共和国保险法</x:v>
      </x:c>
      <x:c r="G385" s="4"/>
      <x:c r="H385" s="4" t="str">
        <x:v>全国人民代表大会常务委员会</x:v>
      </x:c>
      <x:c r="I385" s="4" t="str">
        <x:v>第一百六十条</x:v>
      </x:c>
      <x:c r="J385" s="8"/>
      <x:c r="K385" s="8"/>
      <x:c r="L385" s="4" t="str">
        <x:v>effective</x:v>
      </x:c>
      <x:c r="M385" s="4" t="str">
        <x:v>保险公司违反本法,规定,超出批准的业务范,围经营的,由保险监督管理机,构责令限期改正,没收违法所得,并处违法所得一倍,以上五倍以下的罚,没有违法所得或者,违法所得不足十万,元的,处十万元以上五十,万元以下的罚款,逾期不改正或者造,成严重后果的,责令停业整顿或者,吊销业务许可证</x:v>
      </x:c>
      <x:c r="N385" s="4"/>
      <x:c r="O385" s="4" t="str">
        <x:v>auto_extract</x:v>
      </x:c>
      <x:c r="P385" s="4" t="str">
        <x:v>insurance_中华人民共和国保险法.pdf</x:v>
      </x:c>
      <x:c r="Q385" s="4" t="n">
        <x:v>42</x:v>
      </x:c>
      <x:c r="R385" s="4" t="str">
        <x:v>保险公司违反本法规定，超出批准的业务范围经营的，由保险监督管理机构责令限期改正，没收违法所得，并处违法所得一倍以上五倍以下的罚款；没有违法所得或者违法所得不足十万元的，处十万元以上五十万元以下的罚款。逾期不改正或者造成严重后果的，责令停业整顿或者吊销业务许可证。</x:v>
      </x:c>
      <x:c r="S385" s="9" t="str">
        <x:v>passed</x:v>
      </x:c>
      <x:c r="T385" s="9" t="str">
        <x:v>draft</x:v>
      </x:c>
      <x:c r="U385" s="4" t="str">
        <x:v>https://flk.npc.gov.cn/detail?id=2c909fdd678bf17901678bf7c4060811</x:v>
      </x:c>
      <x:c r="V385" s="4"/>
    </x:row>
    <x:row r="386" ht="345" customHeight="1">
      <x:c r="A386" s="4" t="str">
        <x:v>KP-INS-0266</x:v>
      </x:c>
      <x:c r="B386" s="4" t="str">
        <x:v>保险公司实施保险法第一百一十六条禁止行为如何处罚？</x:v>
      </x:c>
      <x:c r="C386" s="4" t="str">
        <x:v>根据《中华人民共和国保险法》第一百六十一条：
保险公司有《中华人民共和国保险法》第一百一十六条规定行为之一的，由保险监督管理机构责令改正，处五万元以上三十万元以下的罚款；情节严重的，限制其业务范围、责令停止接受新业务或者吊销业务许可证。
第一百一十六条相关依据：保险公司及其工作人员在保险业务活动中不得有下列行为：
（一）欺骗投保人、被保险人或者受益人；
（二）对投保人隐瞒与保险合同有关的重要情况；
（三）阻碍投保人履行《中华人民共和国保险法》规定的如实告知义务，或者诱导其不履行《中华人民共和国保险法》规定的如实告知义务；
（四）给予或者承诺给予投保人、被保险人、受益人保险合同约定以外的保险费回扣或者其他利益；
（五）拒不依法履行保险合同约定的赔偿或者给付保险金义务；
（六）故意编造未曾发生的保险事故、虚构保险合同或者故意夸大已经发生的保险事故的损失程度进行虚假理赔，骗取保险金或者牟取其他不正当利益；
（七）挪用、截留、侵占保险费；
（八）委托未取得合法资格的机构从事保险销售活动；
（九）利用开展保险业务为其他机构或者个人牟取不正当利益；
（十）利用保险代理人、保险经纪人或者保险评估机构，从事以虚构保险中介业务或者编造退保等方式套取费用等违法活动；
（十一）以捏造、散布虚假事实等方式损害竞争对手的商业信誉，或者以其他不正当竞争行为扰乱保险市场秩序；
（十二）泄露在业务活动中知悉的投保人、被保险人的商业秘密；
（十三）违反法律、行政法规和国务院保险监督管理机构规定的其他行为。</x:v>
      </x:c>
      <x:c r="D386" s="4" t="str">
        <x:v>insurance</x:v>
      </x:c>
      <x:c r="E386" s="4" t="str">
        <x:v>保险合同与监管</x:v>
      </x:c>
      <x:c r="F386" s="4" t="str">
        <x:v>中华人民共和国保险法</x:v>
      </x:c>
      <x:c r="G386" s="4"/>
      <x:c r="H386" s="4" t="str">
        <x:v>全国人民代表大会常务委员会</x:v>
      </x:c>
      <x:c r="I386" s="4" t="str">
        <x:v>第一百六十一条</x:v>
      </x:c>
      <x:c r="J386" s="8"/>
      <x:c r="K386" s="8"/>
      <x:c r="L386" s="4" t="str">
        <x:v>effective</x:v>
      </x:c>
      <x:c r="M386" s="4" t="str">
        <x:v>保险公司有本法第,一百一十六条规定,行为之一的,由保险监督管理机,构责令改正,处五万元以上三十,万元以下的罚款,情节严重的,限制其业务范围,责令停止接受新业,务或者吊销业务许,可证</x:v>
      </x:c>
      <x:c r="N386" s="4"/>
      <x:c r="O386" s="4" t="str">
        <x:v>auto_extract</x:v>
      </x:c>
      <x:c r="P386" s="4" t="str">
        <x:v>insurance_中华人民共和国保险法.pdf</x:v>
      </x:c>
      <x:c r="Q386" s="4" t="n">
        <x:v>42</x:v>
      </x:c>
      <x:c r="R386" s="4" t="str">
        <x:v>保险公司有本法第一百一十六条规定行为之一的，由保险监督管理机构责令改正，处五万元以上三十万元以下的罚款；情节严重的，限制其业务范围、责令停止接受新业务或者吊销业务许可证。</x:v>
      </x:c>
      <x:c r="S386" s="9" t="str">
        <x:v>passed</x:v>
      </x:c>
      <x:c r="T386" s="9" t="str">
        <x:v>draft</x:v>
      </x:c>
      <x:c r="U386" s="4" t="str">
        <x:v>https://flk.npc.gov.cn/detail?id=2c909fdd678bf17901678bf7c4060811</x:v>
      </x:c>
      <x:c r="V386" s="4"/>
    </x:row>
    <x:row r="387" ht="225" customHeight="1">
      <x:c r="A387" s="4" t="str">
        <x:v>KP-INS-0267</x:v>
      </x:c>
      <x:c r="B387" s="4" t="str">
        <x:v>保险公司违反保险法第八十四条变更审批规定如何处罚？</x:v>
      </x:c>
      <x:c r="C387" s="4" t="str">
        <x:v>根据《中华人民共和国保险法》第一百六十二条：
保险公司违反《中华人民共和国保险法》第八十四条规定的，由保险监督管理机构责令改正，处一万元以上十万元以下的罚款。
第八十四条相关依据：保险公司有下列情形之一的，应当经保险监督管理机构批准：
（一）变更名称；
（二）变更注册资本；
（三）变更公司或者分支机构的营业场所；
（四）撤销分支机构；
（五）公司分立或者合并；
（六）修改公司章程；
（七）变更出资额占有限责任公司资本总额百分之五以上的股东，或者变更持有股份有限公司股份百分之五以上的股东；
（八）国务院保险监督管理机构规定的其他情形。</x:v>
      </x:c>
      <x:c r="D387" s="4" t="str">
        <x:v>insurance</x:v>
      </x:c>
      <x:c r="E387" s="4" t="str">
        <x:v>保险合同与监管</x:v>
      </x:c>
      <x:c r="F387" s="4" t="str">
        <x:v>中华人民共和国保险法</x:v>
      </x:c>
      <x:c r="G387" s="4"/>
      <x:c r="H387" s="4" t="str">
        <x:v>全国人民代表大会常务委员会</x:v>
      </x:c>
      <x:c r="I387" s="4" t="str">
        <x:v>第一百六十二条</x:v>
      </x:c>
      <x:c r="J387" s="8"/>
      <x:c r="K387" s="8"/>
      <x:c r="L387" s="4" t="str">
        <x:v>effective</x:v>
      </x:c>
      <x:c r="M387" s="4" t="str">
        <x:v>保险公司违反本法,第八十四条规定的,由保险监督管理机,构责令改正,处一万元以上十万,元以下的罚款</x:v>
      </x:c>
      <x:c r="N387" s="4"/>
      <x:c r="O387" s="4" t="str">
        <x:v>auto_extract</x:v>
      </x:c>
      <x:c r="P387" s="4" t="str">
        <x:v>insurance_中华人民共和国保险法.pdf</x:v>
      </x:c>
      <x:c r="Q387" s="4" t="n">
        <x:v>42</x:v>
      </x:c>
      <x:c r="R387" s="4" t="str">
        <x:v>保险公司违反本法第八十四条规定的，由保险监督管理机构责令改正，处一万元以上十万元以下的罚款。</x:v>
      </x:c>
      <x:c r="S387" s="9" t="str">
        <x:v>passed</x:v>
      </x:c>
      <x:c r="T387" s="9" t="str">
        <x:v>draft</x:v>
      </x:c>
      <x:c r="U387" s="4" t="str">
        <x:v>https://flk.npc.gov.cn/detail?id=2c909fdd678bf17901678bf7c4060811</x:v>
      </x:c>
      <x:c r="V387" s="4"/>
    </x:row>
    <x:row r="388" ht="90" customHeight="1">
      <x:c r="A388" s="4" t="str">
        <x:v>KP-INS-0268</x:v>
      </x:c>
      <x:c r="B388" s="4" t="str">
        <x:v>超额承保或违规承保无民事行为能力人死亡保险如何处罚？</x:v>
      </x:c>
      <x:c r="C388" s="4" t="str">
        <x:v>根据《中华人民共和国保险法》第一百六十三条：
保险公司违反《中华人民共和国保险法》规定，有下列行为之一的，由保险监督管理机构责令改正，处五万元以上三十万元以下的罚款：
（一）超额承保，情节严重的；
（二）为无民事行为能力人承保以死亡为给付保险金条件的保险的。</x:v>
      </x:c>
      <x:c r="D388" s="4" t="str">
        <x:v>insurance</x:v>
      </x:c>
      <x:c r="E388" s="4" t="str">
        <x:v>保险合同与监管</x:v>
      </x:c>
      <x:c r="F388" s="4" t="str">
        <x:v>中华人民共和国保险法</x:v>
      </x:c>
      <x:c r="G388" s="4"/>
      <x:c r="H388" s="4" t="str">
        <x:v>全国人民代表大会常务委员会</x:v>
      </x:c>
      <x:c r="I388" s="4" t="str">
        <x:v>第一百六十三条</x:v>
      </x:c>
      <x:c r="J388" s="8"/>
      <x:c r="K388" s="8"/>
      <x:c r="L388" s="4" t="str">
        <x:v>effective</x:v>
      </x:c>
      <x:c r="M388" s="4" t="str">
        <x:v>保险公司违反本法,规定,有下列行为之一的,由保险监督管理机,构责令改正,处五万元以上三十,万元以下的罚款,超额承保,情节严重的,为无民事行为能力,人承保以死亡为给,付保险金条件的保,险的</x:v>
      </x:c>
      <x:c r="N388" s="4"/>
      <x:c r="O388" s="4" t="str">
        <x:v>auto_extract</x:v>
      </x:c>
      <x:c r="P388" s="4" t="str">
        <x:v>insurance_中华人民共和国保险法.pdf</x:v>
      </x:c>
      <x:c r="Q388" s="4" t="n">
        <x:v>42</x:v>
      </x:c>
      <x:c r="R388" s="4" t="str">
        <x:v>保险公司违反本法规定，有下列行为之一的，由保险监督管理机构责令改正，处五万元以上三十万元以下的罚款：
（一）超额承保，情节严重的；
（二）为无民事行为能力人承保以死亡为给付保险金条件的保险的。</x:v>
      </x:c>
      <x:c r="S388" s="9" t="str">
        <x:v>passed</x:v>
      </x:c>
      <x:c r="T388" s="9" t="str">
        <x:v>draft</x:v>
      </x:c>
      <x:c r="U388" s="4" t="str">
        <x:v>https://flk.npc.gov.cn/detail?id=2c909fdd678bf17901678bf7c4060811</x:v>
      </x:c>
      <x:c r="V388" s="4"/>
    </x:row>
    <x:row r="389" ht="165" customHeight="1">
      <x:c r="A389" s="4" t="str">
        <x:v>KP-INS-0269</x:v>
      </x:c>
      <x:c r="B389" s="4" t="str">
        <x:v>违规管理保证金、准备金、保障基金等行为如何处罚？</x:v>
      </x:c>
      <x:c r="C389" s="4" t="str">
        <x:v>根据《中华人民共和国保险法》第一百六十四条：
违反《中华人民共和国保险法》规定，有下列行为之一的，由保险监督管理机构责令改正，处五万元以上三十万元以下的罚款；情节严重的，可以限制其业务范围、责令停止接受新业务或者吊销业务许可证：
（一）未按照规定提存保证金或者违反规定动用保证金的；
（二）未按照规定提取或者结转各项责任准备金的；
（三）未按照规定缴纳保险保障基金或者提取公积金的；
（四）未按照规定办理再保险的；
（五）未按照规定运用保险公司资金的；
（六）未经批准设立分支机构的；
（七）未按照规定申请批准保险条款、保险费率的。</x:v>
      </x:c>
      <x:c r="D389" s="4" t="str">
        <x:v>insurance</x:v>
      </x:c>
      <x:c r="E389" s="4" t="str">
        <x:v>保险合同与监管</x:v>
      </x:c>
      <x:c r="F389" s="4" t="str">
        <x:v>中华人民共和国保险法</x:v>
      </x:c>
      <x:c r="G389" s="4"/>
      <x:c r="H389" s="4" t="str">
        <x:v>全国人民代表大会常务委员会</x:v>
      </x:c>
      <x:c r="I389" s="4" t="str">
        <x:v>第一百六十四条</x:v>
      </x:c>
      <x:c r="J389" s="8"/>
      <x:c r="K389" s="8"/>
      <x:c r="L389" s="4" t="str">
        <x:v>effective</x:v>
      </x:c>
      <x:c r="M389" s="4" t="str">
        <x:v>违反本法规定,有下列行为之一的,由保险监督管理机,构责令改正,处五万元以上三十,万元以下的罚款,情节严重的,可以限制其业务范,责令停止接受新业,务或者吊销业务许,可证,未按照规定提存保,证金或者违反规定,动用保证金的,未按照规定提取或,者结转各项责任准,备金的,未按照规定缴纳保,险保障基金或者提,取公积金的,未按照规定办理再,保险的,未按照规定运用保,险公司</x:v>
      </x:c>
      <x:c r="N389" s="4"/>
      <x:c r="O389" s="4" t="str">
        <x:v>auto_extract</x:v>
      </x:c>
      <x:c r="P389" s="4" t="str">
        <x:v>insurance_中华人民共和国保险法.pdf</x:v>
      </x:c>
      <x:c r="Q389" s="4" t="n">
        <x:v>42</x:v>
      </x:c>
      <x:c r="R389" s="4" t="str">
        <x:v>违反本法规定，有下列行为之一的，由保险监督管理机构责令改正，处五万元以上三十万元以下的罚款；情节严重的，可以限制其业务范围、责令停止接受新业务或者吊销业务许可证：
（一）未按照规定提存保证金或者违反规定动用保证金的；
（二）未按照规定提取或者结转各项责任准备金的；
（三）未按照规定缴纳保险保障基金或者提取公积金的；
（四）未按照规定办理再保险的；
（五）未按照规定运用保险公司资金的；
（六）未经批准设立分支机构的；
（七）未按照规定申请批准保险条款、保险费率的。</x:v>
      </x:c>
      <x:c r="S389" s="9" t="str">
        <x:v>passed</x:v>
      </x:c>
      <x:c r="T389" s="9" t="str">
        <x:v>draft</x:v>
      </x:c>
      <x:c r="U389" s="4" t="str">
        <x:v>https://flk.npc.gov.cn/detail?id=2c909fdd678bf17901678bf7c4060811</x:v>
      </x:c>
      <x:c r="V389" s="4"/>
    </x:row>
    <x:row r="390" ht="255" customHeight="1">
      <x:c r="A390" s="4" t="str">
        <x:v>KP-INS-0270</x:v>
      </x:c>
      <x:c r="B390" s="4" t="str">
        <x:v>保险代理机构和经纪人实施保险法第一百三十一条禁止行为如何处罚？</x:v>
      </x:c>
      <x:c r="C390" s="4" t="str">
        <x:v>根据《中华人民共和国保险法》第一百六十五条：
保险代理机构、保险经纪人有《中华人民共和国保险法》第一百三十一条规定行为之一的，由保险监督管理机构责令改正，处五万元以上三十万元以下的罚款；情节严重的，吊销业务许可证。
第一百三十一条相关依据：保险代理人、保险经纪人及其从业人员在办理保险业务活动中不得有下列行为：
（一）欺骗保险人、投保人、被保险人或者受益人；
（二）隐瞒与保险合同有关的重要情况；
（三）阻碍投保人履行《中华人民共和国保险法》规定的如实告知义务，或者诱导其不履行《中华人民共和国保险法》规定的如实告知义务；
（四）给予或者承诺给予投保人、被保险人或者受益人保险合同约定以外的利益；
（五）利用行政权力、职务或者职业便利以及其他不正当手段强迫、引诱或者限制投保人订立保险合同；
（六）伪造、擅自变更保险合同，或者为保险合同当事人提供虚假证明材料；
（七）挪用、截留、侵占保险费或者保险金；
（八）利用业务便利为其他机构或者个人牟取不正当利益；
（九）串通投保人、被保险人或者受益人，骗取保险金；
（十）泄露在业务活动中知悉的保险人、投保人、被保险人的商业秘密。</x:v>
      </x:c>
      <x:c r="D390" s="4" t="str">
        <x:v>insurance</x:v>
      </x:c>
      <x:c r="E390" s="4" t="str">
        <x:v>保险合同与监管</x:v>
      </x:c>
      <x:c r="F390" s="4" t="str">
        <x:v>中华人民共和国保险法</x:v>
      </x:c>
      <x:c r="G390" s="4"/>
      <x:c r="H390" s="4" t="str">
        <x:v>全国人民代表大会常务委员会</x:v>
      </x:c>
      <x:c r="I390" s="4" t="str">
        <x:v>第一百六十五条</x:v>
      </x:c>
      <x:c r="J390" s="8"/>
      <x:c r="K390" s="8"/>
      <x:c r="L390" s="4" t="str">
        <x:v>effective</x:v>
      </x:c>
      <x:c r="M390" s="4" t="str">
        <x:v>保险代理机构,保险经纪人有本法,第一百三十一条规,定行为之一的,由保险监督管理机,构责令改正,处五万元以上三十,万元以下的罚款,情节严重的,吊销业务许可证</x:v>
      </x:c>
      <x:c r="N390" s="4"/>
      <x:c r="O390" s="4" t="str">
        <x:v>auto_extract</x:v>
      </x:c>
      <x:c r="P390" s="4" t="str">
        <x:v>insurance_中华人民共和国保险法.pdf</x:v>
      </x:c>
      <x:c r="Q390" s="4" t="n">
        <x:v>43</x:v>
      </x:c>
      <x:c r="R390" s="4" t="str">
        <x:v>保险代理机构、保险经纪人有本法第一百三十一条规定行为之一的，由保险监督管理机构责令改正，处五万元以上三十万元以下的罚款；情节严重的，吊销业务许可证。</x:v>
      </x:c>
      <x:c r="S390" s="9" t="str">
        <x:v>passed</x:v>
      </x:c>
      <x:c r="T390" s="9" t="str">
        <x:v>draft</x:v>
      </x:c>
      <x:c r="U390" s="4" t="str">
        <x:v>https://flk.npc.gov.cn/detail?id=2c909fdd678bf17901678bf7c4060811</x:v>
      </x:c>
      <x:c r="V390" s="4"/>
    </x:row>
    <x:row r="391" ht="90" customHeight="1">
      <x:c r="A391" s="4" t="str">
        <x:v>KP-INS-0271</x:v>
      </x:c>
      <x:c r="B391" s="4" t="str">
        <x:v>保险代理机构和经纪人违规管理保证金、职业责任保险或账簿如何处罚？</x:v>
      </x:c>
      <x:c r="C391" s="4" t="str">
        <x:v>根据《中华人民共和国保险法》第一百六十六条：
保险代理机构、保险经纪人违反《中华人民共和国保险法》规定，有下列行为之一的，由保险监督管理机构责令改正，处二万元以上十万元以下的罚款；情节严重的，责令停业整顿或者吊销业务许可证：
（一）未按照规定缴存保证金或者投保职业责任保险的；
（二）未按照规定设立专门账簿记载业务收支情况的。</x:v>
      </x:c>
      <x:c r="D391" s="4" t="str">
        <x:v>insurance</x:v>
      </x:c>
      <x:c r="E391" s="4" t="str">
        <x:v>保险合同与监管</x:v>
      </x:c>
      <x:c r="F391" s="4" t="str">
        <x:v>中华人民共和国保险法</x:v>
      </x:c>
      <x:c r="G391" s="4"/>
      <x:c r="H391" s="4" t="str">
        <x:v>全国人民代表大会常务委员会</x:v>
      </x:c>
      <x:c r="I391" s="4" t="str">
        <x:v>第一百六十六条</x:v>
      </x:c>
      <x:c r="J391" s="8"/>
      <x:c r="K391" s="8"/>
      <x:c r="L391" s="4" t="str">
        <x:v>effective</x:v>
      </x:c>
      <x:c r="M391" s="4" t="str">
        <x:v>保险代理机构,保险经纪人违反本,法规定,有下列行为之一的,由保险监督管理机,构责令改正,处二万元以上十万,元以下的罚款,情节严重的,责令停业整顿或者,吊销业务许可证,未按照规定缴存保,证金或者投保职业,责任保险的,未按照规定设立专,门账簿记载业务收,支情况的</x:v>
      </x:c>
      <x:c r="N391" s="4"/>
      <x:c r="O391" s="4" t="str">
        <x:v>auto_extract</x:v>
      </x:c>
      <x:c r="P391" s="4" t="str">
        <x:v>insurance_中华人民共和国保险法.pdf</x:v>
      </x:c>
      <x:c r="Q391" s="4" t="n">
        <x:v>43</x:v>
      </x:c>
      <x:c r="R391" s="4" t="str">
        <x:v>保险代理机构、保险经纪人违反本法规定，有下列行为之一的，由保险监督管理机构责令改正，处二万元以上十万元以下的罚款；情节严重的，责令停业整顿或者吊销业务许可证：
（一）未按照规定缴存保证金或者投保职业责任保险的；
（二）未按照规定设立专门账簿记载业务收支情况的。</x:v>
      </x:c>
      <x:c r="S391" s="9" t="str">
        <x:v>passed</x:v>
      </x:c>
      <x:c r="T391" s="9" t="str">
        <x:v>draft</x:v>
      </x:c>
      <x:c r="U391" s="4" t="str">
        <x:v>https://flk.npc.gov.cn/detail?id=2c909fdd678bf17901678bf7c4060811</x:v>
      </x:c>
      <x:c r="V391" s="4"/>
    </x:row>
    <x:row r="392" ht="75" customHeight="1">
      <x:c r="A392" s="4" t="str">
        <x:v>KP-INS-0272</x:v>
      </x:c>
      <x:c r="B392" s="4" t="str">
        <x:v>聘任不具备任职资格的保险人员如何处罚？</x:v>
      </x:c>
      <x:c r="C392" s="4" t="str">
        <x:v>根据《中华人民共和国保险法》第一百六十七条：
违反《中华人民共和国保险法》规定，聘任不具有任职资格的人员的，由保险监督管理机构责令改正，处二万元以上十万元以下的罚款。</x:v>
      </x:c>
      <x:c r="D392" s="4" t="str">
        <x:v>insurance</x:v>
      </x:c>
      <x:c r="E392" s="4" t="str">
        <x:v>保险合同与监管</x:v>
      </x:c>
      <x:c r="F392" s="4" t="str">
        <x:v>中华人民共和国保险法</x:v>
      </x:c>
      <x:c r="G392" s="4"/>
      <x:c r="H392" s="4" t="str">
        <x:v>全国人民代表大会常务委员会</x:v>
      </x:c>
      <x:c r="I392" s="4" t="str">
        <x:v>第一百六十七条</x:v>
      </x:c>
      <x:c r="J392" s="8"/>
      <x:c r="K392" s="8"/>
      <x:c r="L392" s="4" t="str">
        <x:v>effective</x:v>
      </x:c>
      <x:c r="M392" s="4" t="str">
        <x:v>违反本法规定,聘任不具有任职资,格的人员的,由保险监督管理机,构责令改正,处二万元以上十万,元以下的罚款</x:v>
      </x:c>
      <x:c r="N392" s="4"/>
      <x:c r="O392" s="4" t="str">
        <x:v>auto_extract</x:v>
      </x:c>
      <x:c r="P392" s="4" t="str">
        <x:v>insurance_中华人民共和国保险法.pdf</x:v>
      </x:c>
      <x:c r="Q392" s="4" t="n">
        <x:v>43</x:v>
      </x:c>
      <x:c r="R392" s="4" t="str">
        <x:v>违反本法规定，聘任不具有任职资格的人员的，由保险监督管理机构责令改正，处二万元以上十万元以下的罚款。</x:v>
      </x:c>
      <x:c r="S392" s="9" t="str">
        <x:v>passed</x:v>
      </x:c>
      <x:c r="T392" s="9" t="str">
        <x:v>draft</x:v>
      </x:c>
      <x:c r="U392" s="4" t="str">
        <x:v>https://flk.npc.gov.cn/detail?id=2c909fdd678bf17901678bf7c4060811</x:v>
      </x:c>
      <x:c r="V392" s="4"/>
    </x:row>
    <x:row r="393" ht="75" customHeight="1">
      <x:c r="A393" s="4" t="str">
        <x:v>KP-INS-0273</x:v>
      </x:c>
      <x:c r="B393" s="4" t="str">
        <x:v>转让、出租或出借保险业务许可证如何处罚？</x:v>
      </x:c>
      <x:c r="C393" s="4" t="str">
        <x:v>根据《中华人民共和国保险法》第一百六十八条：
违反《中华人民共和国保险法》规定，转让、出租、出借业务许可证的，由保险监督管理机构处一万元以上十万元以下的罚款；情节严重的，责令停业整顿或者吊销业务许可证。</x:v>
      </x:c>
      <x:c r="D393" s="4" t="str">
        <x:v>insurance</x:v>
      </x:c>
      <x:c r="E393" s="4" t="str">
        <x:v>保险合同与监管</x:v>
      </x:c>
      <x:c r="F393" s="4" t="str">
        <x:v>中华人民共和国保险法</x:v>
      </x:c>
      <x:c r="G393" s="4"/>
      <x:c r="H393" s="4" t="str">
        <x:v>全国人民代表大会常务委员会</x:v>
      </x:c>
      <x:c r="I393" s="4" t="str">
        <x:v>第一百六十八条</x:v>
      </x:c>
      <x:c r="J393" s="8"/>
      <x:c r="K393" s="8"/>
      <x:c r="L393" s="4" t="str">
        <x:v>effective</x:v>
      </x:c>
      <x:c r="M393" s="4" t="str">
        <x:v>违反本法规定,转让,出租,出借业务许可证的,由保险监督管理机,构处一万元以上十,万元以下的罚款,情节严重的,责令停业整顿或者,吊销业务许可证</x:v>
      </x:c>
      <x:c r="N393" s="4"/>
      <x:c r="O393" s="4" t="str">
        <x:v>auto_extract</x:v>
      </x:c>
      <x:c r="P393" s="4" t="str">
        <x:v>insurance_中华人民共和国保险法.pdf</x:v>
      </x:c>
      <x:c r="Q393" s="4" t="n">
        <x:v>44</x:v>
      </x:c>
      <x:c r="R393" s="4" t="str">
        <x:v>违反本法规定，转让、出租、出借业务许可证的，由保险监督管理机构处一万元以上十万元以下的罚款；情节严重的，责令停业整顿或者吊销业务许可证。</x:v>
      </x:c>
      <x:c r="S393" s="9" t="str">
        <x:v>passed</x:v>
      </x:c>
      <x:c r="T393" s="9" t="str">
        <x:v>draft</x:v>
      </x:c>
      <x:c r="U393" s="4" t="str">
        <x:v>https://flk.npc.gov.cn/detail?id=2c909fdd678bf17901678bf7c4060811</x:v>
      </x:c>
      <x:c r="V393" s="4"/>
    </x:row>
    <x:row r="394" ht="105" customHeight="1">
      <x:c r="A394" s="4" t="str">
        <x:v>KP-INS-0274</x:v>
      </x:c>
      <x:c r="B394" s="4" t="str">
        <x:v>未按规定报送、保管或披露保险信息如何处罚？</x:v>
      </x:c>
      <x:c r="C394" s="4" t="str">
        <x:v>根据《中华人民共和国保险法》第一百六十九条：
违反《中华人民共和国保险法》规定，有下列行为之一的，由保险监督管理机构责令限期改正；逾期不改正的，处一万元以上十万元以下的罚款：
（一）未按照规定报送或者保管报告、报表、文件、资料的，或者未按照规定提供有关信息、资料的；
（二）未按照规定报送保险条款、保险费率备案的；
（三）未按照规定披露信息的。</x:v>
      </x:c>
      <x:c r="D394" s="4" t="str">
        <x:v>insurance</x:v>
      </x:c>
      <x:c r="E394" s="4" t="str">
        <x:v>保险合同与监管</x:v>
      </x:c>
      <x:c r="F394" s="4" t="str">
        <x:v>中华人民共和国保险法</x:v>
      </x:c>
      <x:c r="G394" s="4"/>
      <x:c r="H394" s="4" t="str">
        <x:v>全国人民代表大会常务委员会</x:v>
      </x:c>
      <x:c r="I394" s="4" t="str">
        <x:v>第一百六十九条</x:v>
      </x:c>
      <x:c r="J394" s="8"/>
      <x:c r="K394" s="8"/>
      <x:c r="L394" s="4" t="str">
        <x:v>effective</x:v>
      </x:c>
      <x:c r="M394" s="4" t="str">
        <x:v>违反本法规定,有下列行为之一的,由保险监督管理机,构责令限期改正,逾期不改正的,处一万元以上十万,元以下的罚款,未按照规定报送或,者保管报告,报表,文件,资料的,或者未按照规定提,供有关信息,未按照规定报送保,险条款,保险费率备案的,未按照规定披露信,息的</x:v>
      </x:c>
      <x:c r="N394" s="4"/>
      <x:c r="O394" s="4" t="str">
        <x:v>auto_extract</x:v>
      </x:c>
      <x:c r="P394" s="4" t="str">
        <x:v>insurance_中华人民共和国保险法.pdf</x:v>
      </x:c>
      <x:c r="Q394" s="4" t="n">
        <x:v>44</x:v>
      </x:c>
      <x:c r="R394" s="4" t="str">
        <x:v>违反本法规定，有下列行为之一的，由保险监督管理机构责令限期改正；逾期不改正的，处一万元以上十万元以下的罚款：
（一）未按照规定报送或者保管报告、报表、文件、资料的，或者未按照规定提供有关信息、资料的；
（二）未按照规定报送保险条款、保险费率备案的；
（三）未按照规定披露信息的。</x:v>
      </x:c>
      <x:c r="S394" s="9" t="str">
        <x:v>passed</x:v>
      </x:c>
      <x:c r="T394" s="9" t="str">
        <x:v>draft</x:v>
      </x:c>
      <x:c r="U394" s="4" t="str">
        <x:v>https://flk.npc.gov.cn/detail?id=2c909fdd678bf17901678bf7c4060811</x:v>
      </x:c>
      <x:c r="V394" s="4"/>
    </x:row>
    <x:row r="395" ht="105" customHeight="1">
      <x:c r="A395" s="4" t="str">
        <x:v>KP-INS-0275</x:v>
      </x:c>
      <x:c r="B395" s="4" t="str">
        <x:v>虚假报告、妨碍监管或违规使用保险条款费率如何处罚？</x:v>
      </x:c>
      <x:c r="C395" s="4" t="str">
        <x:v>根据《中华人民共和国保险法》第一百七十条：
违反《中华人民共和国保险法》规定，有下列行为之一的，由保险监督管理机构责令改正，处十万元以上五十万元以下的罚款；情节严重的，可以限制其业务范围、责令停止接受新业务或者吊销业务许可证：
（一）编制或者提供虚假的报告、报表、文件、资料的；
（二）拒绝或者妨碍依法监督检查的；
（三）未按照规定使用经批准或者备案的保险条款、保险费率的。</x:v>
      </x:c>
      <x:c r="D395" s="4" t="str">
        <x:v>insurance</x:v>
      </x:c>
      <x:c r="E395" s="4" t="str">
        <x:v>保险合同与监管</x:v>
      </x:c>
      <x:c r="F395" s="4" t="str">
        <x:v>中华人民共和国保险法</x:v>
      </x:c>
      <x:c r="G395" s="4"/>
      <x:c r="H395" s="4" t="str">
        <x:v>全国人民代表大会常务委员会</x:v>
      </x:c>
      <x:c r="I395" s="4" t="str">
        <x:v>第一百七十条</x:v>
      </x:c>
      <x:c r="J395" s="8"/>
      <x:c r="K395" s="8"/>
      <x:c r="L395" s="4" t="str">
        <x:v>effective</x:v>
      </x:c>
      <x:c r="M395" s="4" t="str">
        <x:v>违反本法规定,有下列行为之一的,由保险监督管理机,构责令改正,处十万元以上五十,万元以下的罚款,情节严重的,可以限制其业务范,责令停止接受新业,务或者吊销业务许,可证,编制或者提供虚假,的报告,报表,文件,资料的,拒绝或者妨碍依法,监督检查的,未按照规定使用经,批准或者备案的保,险条款,保险费率的</x:v>
      </x:c>
      <x:c r="N395" s="4"/>
      <x:c r="O395" s="4" t="str">
        <x:v>auto_extract</x:v>
      </x:c>
      <x:c r="P395" s="4" t="str">
        <x:v>insurance_中华人民共和国保险法.pdf</x:v>
      </x:c>
      <x:c r="Q395" s="4" t="n">
        <x:v>44</x:v>
      </x:c>
      <x:c r="R395" s="4" t="str">
        <x:v>违反本法规定，有下列行为之一的，由保险监督管理机构责令改正，处十万元以上五十万元以下的罚款；情节严重的，可以限制其业务范围、责令停止接受新业务或者吊销业务许可证：
（一）编制或者提供虚假的报告、报表、文件、资料的；
（二）拒绝或者妨碍依法监督检查的；
（三）未按照规定使用经批准或者备案的保险条款、保险费率的。</x:v>
      </x:c>
      <x:c r="S395" s="9" t="str">
        <x:v>passed</x:v>
      </x:c>
      <x:c r="T395" s="9" t="str">
        <x:v>draft</x:v>
      </x:c>
      <x:c r="U395" s="4" t="str">
        <x:v>https://flk.npc.gov.cn/detail?id=2c909fdd678bf17901678bf7c4060811</x:v>
      </x:c>
      <x:c r="V395" s="4"/>
    </x:row>
    <x:row r="396" ht="165" customHeight="1">
      <x:c r="A396" s="4" t="str">
        <x:v>KP-INS-0276</x:v>
      </x:c>
      <x:c r="B396" s="4" t="str">
        <x:v>保险机构违法时直接责任人员如何处罚？</x:v>
      </x:c>
      <x:c r="C396" s="4" t="str">
        <x:v>根据《中华人民共和国保险法》第一百七十一条：
保险公司、保险资产管理公司、保险专业代理机构、保险经纪人违反《中华人民共和国保险法》规定的，保险监督管理机构除分别依照《中华人民共和国保险法》第一百六十条至第一百七十条的规定对该单位给予处罚外，对其直接负责的主管人员和其他直接责任人员给予警告，并处一万元以上十万元以下的罚款；情节严重的，撤销任职资格。
第一百六十条相关依据：保险公司违反《中华人民共和国保险法》规定，超出批准的业务范围经营的，由保险监督管理机构责令限期改正，没收违法所得，并处违法所得一倍以上五倍以下的罚款；没有违法所得或者违法所得不足十万元的，处十万元以上五十万元以下的罚款。逾期不改正或者造成严重后果的，责令停业整顿或者吊销业务许可证。</x:v>
      </x:c>
      <x:c r="D396" s="4" t="str">
        <x:v>insurance</x:v>
      </x:c>
      <x:c r="E396" s="4" t="str">
        <x:v>保险合同与监管</x:v>
      </x:c>
      <x:c r="F396" s="4" t="str">
        <x:v>中华人民共和国保险法</x:v>
      </x:c>
      <x:c r="G396" s="4"/>
      <x:c r="H396" s="4" t="str">
        <x:v>全国人民代表大会常务委员会</x:v>
      </x:c>
      <x:c r="I396" s="4" t="str">
        <x:v>第一百七十一条</x:v>
      </x:c>
      <x:c r="J396" s="8"/>
      <x:c r="K396" s="8"/>
      <x:c r="L396" s="4" t="str">
        <x:v>effective</x:v>
      </x:c>
      <x:c r="M396" s="4" t="str">
        <x:v>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x:v>
      </x:c>
      <x:c r="N396" s="4"/>
      <x:c r="O396" s="4" t="str">
        <x:v>auto_extract</x:v>
      </x:c>
      <x:c r="P396" s="4" t="str">
        <x:v>insurance_中华人民共和国保险法.pdf</x:v>
      </x:c>
      <x:c r="Q396" s="4" t="n">
        <x:v>44</x:v>
      </x:c>
      <x:c r="R396" s="4" t="str">
        <x:v>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x:v>
      </x:c>
      <x:c r="S396" s="9" t="str">
        <x:v>passed</x:v>
      </x:c>
      <x:c r="T396" s="9" t="str">
        <x:v>draft</x:v>
      </x:c>
      <x:c r="U396" s="4" t="str">
        <x:v>https://flk.npc.gov.cn/detail?id=2c909fdd678bf17901678bf7c4060811</x:v>
      </x:c>
      <x:c r="V396" s="4"/>
    </x:row>
    <x:row r="397" ht="75" customHeight="1">
      <x:c r="A397" s="4" t="str">
        <x:v>KP-INS-0277</x:v>
      </x:c>
      <x:c r="B397" s="4" t="str">
        <x:v>个人保险代理人违法如何处罚？</x:v>
      </x:c>
      <x:c r="C397" s="4" t="str">
        <x:v>根据《中华人民共和国保险法》第一百七十二条：
个人保险代理人违反《中华人民共和国保险法》规定的，由保险监督管理机构给予警告，可以并处二万元以下的罚款；情节严重的，处二万元以上十万元以下的罚款。</x:v>
      </x:c>
      <x:c r="D397" s="4" t="str">
        <x:v>insurance</x:v>
      </x:c>
      <x:c r="E397" s="4" t="str">
        <x:v>保险合同与监管</x:v>
      </x:c>
      <x:c r="F397" s="4" t="str">
        <x:v>中华人民共和国保险法</x:v>
      </x:c>
      <x:c r="G397" s="4"/>
      <x:c r="H397" s="4" t="str">
        <x:v>全国人民代表大会常务委员会</x:v>
      </x:c>
      <x:c r="I397" s="4" t="str">
        <x:v>第一百七十二条</x:v>
      </x:c>
      <x:c r="J397" s="8"/>
      <x:c r="K397" s="8"/>
      <x:c r="L397" s="4" t="str">
        <x:v>effective</x:v>
      </x:c>
      <x:c r="M397" s="4" t="str">
        <x:v>个人保险代理人违,反本法规定的,由保险监督管理机,构给予警告,可以并处二万元以,下的罚款,情节严重的,处二万元以上十万,元以下的罚款</x:v>
      </x:c>
      <x:c r="N397" s="4"/>
      <x:c r="O397" s="4" t="str">
        <x:v>auto_extract</x:v>
      </x:c>
      <x:c r="P397" s="4" t="str">
        <x:v>insurance_中华人民共和国保险法.pdf</x:v>
      </x:c>
      <x:c r="Q397" s="4" t="n">
        <x:v>45</x:v>
      </x:c>
      <x:c r="R397" s="4" t="str">
        <x:v>个人保险代理人违反本法规定的，由保险监督管理机构给予警告，可以并处二万元以下的罚款；情节严重的，处二万元以上十万元以下的罚款。</x:v>
      </x:c>
      <x:c r="S397" s="9" t="str">
        <x:v>passed</x:v>
      </x:c>
      <x:c r="T397" s="9" t="str">
        <x:v>draft</x:v>
      </x:c>
      <x:c r="U397" s="4" t="str">
        <x:v>https://flk.npc.gov.cn/detail?id=2c909fdd678bf17901678bf7c4060811</x:v>
      </x:c>
      <x:c r="V397" s="4"/>
    </x:row>
    <x:row r="398" ht="105" customHeight="1">
      <x:c r="A398" s="4" t="str">
        <x:v>KP-INS-0278</x:v>
      </x:c>
      <x:c r="B398" s="4" t="str">
        <x:v>外国保险机构擅设代表机构或代表机构经营保险业务如何处罚？</x:v>
      </x:c>
      <x:c r="C398" s="4" t="str">
        <x:v>根据《中华人民共和国保险法》第一百七十三条：
外国保险机构未经国务院保险监督管理机构批准，擅自在中华人民共和国境内设立代表机构的，由国务院保险监督管理机构予以取缔，处五万元以上三十万元以下的罚款。
外国保险机构在中华人民共和国境内设立的代表机构从事保险经营活动的，由保险监督管理机构责令改正，没收违法所得，并处违法所得一倍以上五倍以下的罚款；没有违法所得或者违法所得不足二十万元的，处二十万元以上一百万元以下的罚款；对其首席代表可以责令撤换；情节严重的，撤销其代表机构。</x:v>
      </x:c>
      <x:c r="D398" s="4" t="str">
        <x:v>insurance</x:v>
      </x:c>
      <x:c r="E398" s="4" t="str">
        <x:v>保险合同与监管</x:v>
      </x:c>
      <x:c r="F398" s="4" t="str">
        <x:v>中华人民共和国保险法</x:v>
      </x:c>
      <x:c r="G398" s="4"/>
      <x:c r="H398" s="4" t="str">
        <x:v>全国人民代表大会常务委员会</x:v>
      </x:c>
      <x:c r="I398" s="4" t="str">
        <x:v>第一百七十三条</x:v>
      </x:c>
      <x:c r="J398" s="8"/>
      <x:c r="K398" s="8"/>
      <x:c r="L398" s="4" t="str">
        <x:v>effective</x:v>
      </x:c>
      <x:c r="M398" s="4" t="str">
        <x:v>外国保险机构未经,国务院保险监督管,理机构批准,擅自在中华人民共,和国境内设立代表,机构的,由国务院保险监督,管理机构予以取缔,处五万元以上三十,万元以下的罚款</x:v>
      </x:c>
      <x:c r="N398" s="4"/>
      <x:c r="O398" s="4" t="str">
        <x:v>auto_extract</x:v>
      </x:c>
      <x:c r="P398" s="4" t="str">
        <x:v>insurance_中华人民共和国保险法.pdf</x:v>
      </x:c>
      <x:c r="Q398" s="4" t="n">
        <x:v>45</x:v>
      </x:c>
      <x:c r="R398" s="4" t="str">
        <x:v>外国保险机构未经国务院保险监督管理机构批准，擅自在中华人民共和国境内设立代表机构的，由国务院保险监督管理机构予以取缔，处五万元以上三十万元以下的罚款。
外国保险机构在中华人民共和国境内设立的代表机构从事保险经营活动的，由保险监督管理机构责令改正，没收违法所得，并处违法所得一倍以上五倍以下的罚款；没有违法所得或者违法所得不足二十万元的，处二十万元以上一百万元以下的罚款；对其首席代表可以责令撤换；情节严重的，撤销其代表机构。</x:v>
      </x:c>
      <x:c r="S398" s="9" t="str">
        <x:v>passed</x:v>
      </x:c>
      <x:c r="T398" s="9" t="str">
        <x:v>draft</x:v>
      </x:c>
      <x:c r="U398" s="4" t="str">
        <x:v>https://flk.npc.gov.cn/detail?id=2c909fdd678bf17901678bf7c4060811</x:v>
      </x:c>
      <x:c r="V398" s="4"/>
    </x:row>
    <x:row r="399" ht="120" customHeight="1">
      <x:c r="A399" s="4" t="str">
        <x:v>KP-INS-0280</x:v>
      </x:c>
      <x:c r="B399" s="4" t="str">
        <x:v>保险诈骗未构成犯罪时如何处理，协助提供虚假证明者承担什么责任？</x:v>
      </x:c>
      <x:c r="C399" s="4" t="str">
        <x:v>根据《中华人民共和国保险法》第一百七十四条：
投保人、被保险人或者受益人有下列行为之一，进行保险诈骗活动，尚不构成犯罪的，依法给予行政处罚：
（一）投保人故意虚构保险标的，骗取保险金的；
（二）编造未曾发生的保险事故，或者编造虚假的事故原因或者夸大损失程度，骗取保险金的；
（三）故意造成保险事故，骗取保险金的。
保险事故的鉴定人、评估人、证明人故意提供虚假的证明文件，为投保人、被保险人或者受益人进行保险诈骗提供条件的，依照前款规定给予处罚。</x:v>
      </x:c>
      <x:c r="D399" s="4" t="str">
        <x:v>insurance</x:v>
      </x:c>
      <x:c r="E399" s="4" t="str">
        <x:v>保险合同与监管</x:v>
      </x:c>
      <x:c r="F399" s="4" t="str">
        <x:v>中华人民共和国保险法</x:v>
      </x:c>
      <x:c r="G399" s="4"/>
      <x:c r="H399" s="4" t="str">
        <x:v>全国人民代表大会常务委员会</x:v>
      </x:c>
      <x:c r="I399" s="4" t="str">
        <x:v>第一百七十四条</x:v>
      </x:c>
      <x:c r="J399" s="8"/>
      <x:c r="K399" s="8"/>
      <x:c r="L399" s="4" t="str">
        <x:v>effective</x:v>
      </x:c>
      <x:c r="M399" s="4" t="str">
        <x:v>投保人,被保险人或者受益,人有下列行为之一,进行保险诈骗活动,尚不构成犯罪的,依法给予行政处罚,投保人故意虚构保,险标的,骗取保险金的,编造未曾发生的保,险事故,或者编造虚假的事,故原因或者夸大损,失程度,故意造成保险事故</x:v>
      </x:c>
      <x:c r="N399" s="4"/>
      <x:c r="O399" s="4" t="str">
        <x:v>auto_extract</x:v>
      </x:c>
      <x:c r="P399" s="4" t="str">
        <x:v>insurance_中华人民共和国保险法.pdf</x:v>
      </x:c>
      <x:c r="Q399" s="4" t="n">
        <x:v>45</x:v>
      </x:c>
      <x:c r="R399" s="4" t="str">
        <x:v>投保人、被保险人或者受益人有下列行为之一，进行保险诈骗活动，尚不构成犯罪的，依法给予行政处罚：
（一）投保人故意虚构保险标的，骗取保险金的；
（二）编造未曾发生的保险事故，或者编造虚假的事故原因或者夸大损失程度，骗取保险金的；
（三）故意造成保险事故，骗取保险金的。
保险事故的鉴定人、评估人、证明人故意提供虚假的证明文件，为投保人、被保险人或者受益人进行保险诈骗提供条件的，依照前款规定给予处罚。</x:v>
      </x:c>
      <x:c r="S399" s="9" t="str">
        <x:v>passed</x:v>
      </x:c>
      <x:c r="T399" s="9" t="str">
        <x:v>draft</x:v>
      </x:c>
      <x:c r="U399" s="4" t="str">
        <x:v>https://flk.npc.gov.cn/detail?id=2c909fdd678bf17901678bf7c4060811</x:v>
      </x:c>
      <x:c r="V399" s="4"/>
    </x:row>
    <x:row r="400" ht="75" customHeight="1">
      <x:c r="A400" s="4" t="str">
        <x:v>KP-INS-0282</x:v>
      </x:c>
      <x:c r="B400" s="4" t="str">
        <x:v>违反保险法给他人造成损害应承担什么责任？</x:v>
      </x:c>
      <x:c r="C400" s="4" t="str">
        <x:v>根据《中华人民共和国保险法》第一百七十五条：
违反《中华人民共和国保险法》规定，给他人造成损害的，依法承担民事责任。</x:v>
      </x:c>
      <x:c r="D400" s="4" t="str">
        <x:v>insurance</x:v>
      </x:c>
      <x:c r="E400" s="4" t="str">
        <x:v>保险合同与监管</x:v>
      </x:c>
      <x:c r="F400" s="4" t="str">
        <x:v>中华人民共和国保险法</x:v>
      </x:c>
      <x:c r="G400" s="4"/>
      <x:c r="H400" s="4" t="str">
        <x:v>全国人民代表大会常务委员会</x:v>
      </x:c>
      <x:c r="I400" s="4" t="str">
        <x:v>第一百七十五条</x:v>
      </x:c>
      <x:c r="J400" s="8"/>
      <x:c r="K400" s="8"/>
      <x:c r="L400" s="4" t="str">
        <x:v>effective</x:v>
      </x:c>
      <x:c r="M400" s="4" t="str">
        <x:v>违反本法规定,给他人造成损害的,依法承担民事责任</x:v>
      </x:c>
      <x:c r="N400" s="4"/>
      <x:c r="O400" s="4" t="str">
        <x:v>auto_extract</x:v>
      </x:c>
      <x:c r="P400" s="4" t="str">
        <x:v>insurance_中华人民共和国保险法.pdf</x:v>
      </x:c>
      <x:c r="Q400" s="4" t="n">
        <x:v>46</x:v>
      </x:c>
      <x:c r="R400" s="4" t="str">
        <x:v>违反本法规定，给他人造成损害的，依法承担民事责任。</x:v>
      </x:c>
      <x:c r="S400" s="9" t="str">
        <x:v>passed</x:v>
      </x:c>
      <x:c r="T400" s="9" t="str">
        <x:v>draft</x:v>
      </x:c>
      <x:c r="U400" s="4" t="str">
        <x:v>https://flk.npc.gov.cn/detail?id=2c909fdd678bf17901678bf7c4060811</x:v>
      </x:c>
      <x:c r="V400" s="4"/>
    </x:row>
    <x:row r="401" ht="75" customHeight="1">
      <x:c r="A401" s="4" t="str">
        <x:v>KP-INS-0283</x:v>
      </x:c>
      <x:c r="B401" s="4" t="str">
        <x:v>非暴力阻碍保险监管检查和调查如何处理？</x:v>
      </x:c>
      <x:c r="C401" s="4" t="str">
        <x:v>根据《中华人民共和国保险法》第一百七十六条：
拒绝、阻碍保险监督管理机构及其工作人员依法行使监督检查、调查职权，未使用暴力、威胁方法的，依法给予治安管理处罚。</x:v>
      </x:c>
      <x:c r="D401" s="4" t="str">
        <x:v>insurance</x:v>
      </x:c>
      <x:c r="E401" s="4" t="str">
        <x:v>保险合同与监管</x:v>
      </x:c>
      <x:c r="F401" s="4" t="str">
        <x:v>中华人民共和国保险法</x:v>
      </x:c>
      <x:c r="G401" s="4"/>
      <x:c r="H401" s="4" t="str">
        <x:v>全国人民代表大会常务委员会</x:v>
      </x:c>
      <x:c r="I401" s="4" t="str">
        <x:v>第一百七十六条</x:v>
      </x:c>
      <x:c r="J401" s="8"/>
      <x:c r="K401" s="8"/>
      <x:c r="L401" s="4" t="str">
        <x:v>effective</x:v>
      </x:c>
      <x:c r="M401" s="4" t="str">
        <x:v>拒绝,阻碍保险监督管理,机构及其工作人员,依法行使监督检查,调查职权,未使用暴力,威胁方法的,依法给予治安管理,处罚</x:v>
      </x:c>
      <x:c r="N401" s="4"/>
      <x:c r="O401" s="4" t="str">
        <x:v>auto_extract</x:v>
      </x:c>
      <x:c r="P401" s="4" t="str">
        <x:v>insurance_中华人民共和国保险法.pdf</x:v>
      </x:c>
      <x:c r="Q401" s="4" t="n">
        <x:v>46</x:v>
      </x:c>
      <x:c r="R401" s="4" t="str">
        <x:v>拒绝、阻碍保险监督管理机构及其工作人员依法行使监督检查、调查职权，未使用暴力、威胁方法的，依法给予治安管理处罚。</x:v>
      </x:c>
      <x:c r="S401" s="9" t="str">
        <x:v>passed</x:v>
      </x:c>
      <x:c r="T401" s="9" t="str">
        <x:v>draft</x:v>
      </x:c>
      <x:c r="U401" s="4" t="str">
        <x:v>https://flk.npc.gov.cn/detail?id=2c909fdd678bf17901678bf7c4060811</x:v>
      </x:c>
      <x:c r="V401" s="4"/>
    </x:row>
    <x:row r="402" ht="75" customHeight="1">
      <x:c r="A402" s="4" t="str">
        <x:v>KP-INS-0284</x:v>
      </x:c>
      <x:c r="B402" s="4" t="str">
        <x:v>严重违法的责任人员可以被禁止进入保险业吗？</x:v>
      </x:c>
      <x:c r="C402" s="4" t="str">
        <x:v>根据《中华人民共和国保险法》第一百七十七条：
违反法律、行政法规的规定，情节严重的，国务院保险监督管理机构可以禁止有关责任人员一定期限直至终身进入保险业。</x:v>
      </x:c>
      <x:c r="D402" s="4" t="str">
        <x:v>insurance</x:v>
      </x:c>
      <x:c r="E402" s="4" t="str">
        <x:v>保险合同与监管</x:v>
      </x:c>
      <x:c r="F402" s="4" t="str">
        <x:v>中华人民共和国保险法</x:v>
      </x:c>
      <x:c r="G402" s="4"/>
      <x:c r="H402" s="4" t="str">
        <x:v>全国人民代表大会常务委员会</x:v>
      </x:c>
      <x:c r="I402" s="4" t="str">
        <x:v>第一百七十七条</x:v>
      </x:c>
      <x:c r="J402" s="8"/>
      <x:c r="K402" s="8"/>
      <x:c r="L402" s="4" t="str">
        <x:v>effective</x:v>
      </x:c>
      <x:c r="M402" s="4" t="str">
        <x:v>违反法律,行政法规的规定,情节严重的,国务院保险监督管,理机构可以禁止有,关责任人员一定期,限直至终身进入保,险业</x:v>
      </x:c>
      <x:c r="N402" s="4"/>
      <x:c r="O402" s="4" t="str">
        <x:v>auto_extract</x:v>
      </x:c>
      <x:c r="P402" s="4" t="str">
        <x:v>insurance_中华人民共和国保险法.pdf</x:v>
      </x:c>
      <x:c r="Q402" s="4" t="n">
        <x:v>46</x:v>
      </x:c>
      <x:c r="R402" s="4" t="str">
        <x:v>违反法律、行政法规的规定，情节严重的，国务院保险监督管理机构可以禁止有关责任人员一定期限直至终身进入保险业。</x:v>
      </x:c>
      <x:c r="S402" s="9" t="str">
        <x:v>passed</x:v>
      </x:c>
      <x:c r="T402" s="9" t="str">
        <x:v>draft</x:v>
      </x:c>
      <x:c r="U402" s="4" t="str">
        <x:v>https://flk.npc.gov.cn/detail?id=2c909fdd678bf17901678bf7c4060811</x:v>
      </x:c>
      <x:c r="V402" s="4"/>
    </x:row>
    <x:row r="403" ht="150" customHeight="1">
      <x:c r="A403" s="4" t="str">
        <x:v>KP-INS-0285</x:v>
      </x:c>
      <x:c r="B403" s="4" t="str">
        <x:v>保险监管人员哪些违法履职行为应受处分？</x:v>
      </x:c>
      <x:c r="C403" s="4" t="str">
        <x:v>根据《中华人民共和国保险法》第一百七十八条：
保险监督管理机构从事监督管理工作的人员有下列情形之一的，依法给予处分：
（一）违反规定批准机构的设立的；
（二）违反规定进行保险条款、保险费率审批的；
（三）违反规定进行现场检查的；
（四）违反规定查询账户或者冻结资金的；
（五）泄露其知悉的有关单位和个人的商业秘密的；
（六）违反规定实施行政处罚的；
（七）滥用职权、玩忽职守的其他行为。</x:v>
      </x:c>
      <x:c r="D403" s="4" t="str">
        <x:v>insurance</x:v>
      </x:c>
      <x:c r="E403" s="4" t="str">
        <x:v>保险合同与监管</x:v>
      </x:c>
      <x:c r="F403" s="4" t="str">
        <x:v>中华人民共和国保险法</x:v>
      </x:c>
      <x:c r="G403" s="4"/>
      <x:c r="H403" s="4" t="str">
        <x:v>全国人民代表大会常务委员会</x:v>
      </x:c>
      <x:c r="I403" s="4" t="str">
        <x:v>第一百七十八条</x:v>
      </x:c>
      <x:c r="J403" s="8"/>
      <x:c r="K403" s="8"/>
      <x:c r="L403" s="4" t="str">
        <x:v>effective</x:v>
      </x:c>
      <x:c r="M403" s="4" t="str">
        <x:v>保险监督管理机构,从事监督管理工作,的人员有下列情形,之一的,依法给予处分,违反规定批准机构,的设立的,违反规定进行保险,条款,保险费率审批的,违反规定进行现场,检查的,违反规定查询账户,或者冻结资金的,泄露其知悉的有关,单位和个人的商业,秘密的,违反规定实施行政,处罚的,滥用职权,玩忽职守的其他行</x:v>
      </x:c>
      <x:c r="N403" s="4"/>
      <x:c r="O403" s="4" t="str">
        <x:v>auto_extract</x:v>
      </x:c>
      <x:c r="P403" s="4" t="str">
        <x:v>insurance_中华人民共和国保险法.pdf</x:v>
      </x:c>
      <x:c r="Q403" s="4" t="n">
        <x:v>46</x:v>
      </x:c>
      <x:c r="R403" s="4" t="str">
        <x:v>保险监督管理机构从事监督管理工作的人员有下列情形之一的，依法给予处分：
（一）违反规定批准机构的设立的；
（二）违反规定进行保险条款、保险费率审批的；
（三）违反规定进行现场检查的；
（四）违反规定查询账户或者冻结资金的；
（五）泄露其知悉的有关单位和个人的商业秘密的；
（六）违反规定实施行政处罚的；
（七）滥用职权、玩忽职守的其他行为。</x:v>
      </x:c>
      <x:c r="S403" s="9" t="str">
        <x:v>passed</x:v>
      </x:c>
      <x:c r="T403" s="9" t="str">
        <x:v>draft</x:v>
      </x:c>
      <x:c r="U403" s="4" t="str">
        <x:v>https://flk.npc.gov.cn/detail?id=2c909fdd678bf17901678bf7c4060811</x:v>
      </x:c>
      <x:c r="V403" s="4"/>
    </x:row>
    <x:row r="404" ht="75" customHeight="1">
      <x:c r="A404" s="4" t="str">
        <x:v>KP-INS-0286</x:v>
      </x:c>
      <x:c r="B404" s="4" t="str">
        <x:v>违反保险法构成犯罪应承担什么责任？</x:v>
      </x:c>
      <x:c r="C404" s="4" t="str">
        <x:v>根据《中华人民共和国保险法》第一百七十九条：
违反《中华人民共和国保险法》规定，构成犯罪的，依法追究刑事责任。</x:v>
      </x:c>
      <x:c r="D404" s="4" t="str">
        <x:v>insurance</x:v>
      </x:c>
      <x:c r="E404" s="4" t="str">
        <x:v>保险合同与监管</x:v>
      </x:c>
      <x:c r="F404" s="4" t="str">
        <x:v>中华人民共和国保险法</x:v>
      </x:c>
      <x:c r="G404" s="4"/>
      <x:c r="H404" s="4" t="str">
        <x:v>全国人民代表大会常务委员会</x:v>
      </x:c>
      <x:c r="I404" s="4" t="str">
        <x:v>第一百七十九条</x:v>
      </x:c>
      <x:c r="J404" s="8"/>
      <x:c r="K404" s="8"/>
      <x:c r="L404" s="4" t="str">
        <x:v>effective</x:v>
      </x:c>
      <x:c r="M404" s="4" t="str">
        <x:v>违反本法规定,构成犯罪的,依法追究刑事责任</x:v>
      </x:c>
      <x:c r="N404" s="4"/>
      <x:c r="O404" s="4" t="str">
        <x:v>auto_extract</x:v>
      </x:c>
      <x:c r="P404" s="4" t="str">
        <x:v>insurance_中华人民共和国保险法.pdf</x:v>
      </x:c>
      <x:c r="Q404" s="4" t="n">
        <x:v>46</x:v>
      </x:c>
      <x:c r="R404" s="4" t="str">
        <x:v>违反本法规定，构成犯罪的，依法追究刑事责任。</x:v>
      </x:c>
      <x:c r="S404" s="9" t="str">
        <x:v>passed</x:v>
      </x:c>
      <x:c r="T404" s="9" t="str">
        <x:v>draft</x:v>
      </x:c>
      <x:c r="U404" s="4" t="str">
        <x:v>https://flk.npc.gov.cn/detail?id=2c909fdd678bf17901678bf7c4060811</x:v>
      </x:c>
      <x:c r="V404" s="4"/>
    </x:row>
    <x:row r="405" ht="75" customHeight="1">
      <x:c r="A405" s="4" t="str">
        <x:v>KP-INS-0287</x:v>
      </x:c>
      <x:c r="B405" s="4" t="str">
        <x:v>哪些保险机构必须或可以加入保险行业协会？</x:v>
      </x:c>
      <x:c r="C405" s="4" t="str">
        <x:v>根据《中华人民共和国保险法》第一百八十条：
保险公司应当加入保险行业协会。保险代理人、保险经纪人、保险公估机构可以加入保险行业协会。
保险行业协会是保险业的自律性组织，是社会团体法人。</x:v>
      </x:c>
      <x:c r="D405" s="4" t="str">
        <x:v>insurance</x:v>
      </x:c>
      <x:c r="E405" s="4" t="str">
        <x:v>保险合同与监管</x:v>
      </x:c>
      <x:c r="F405" s="4" t="str">
        <x:v>中华人民共和国保险法</x:v>
      </x:c>
      <x:c r="G405" s="4"/>
      <x:c r="H405" s="4" t="str">
        <x:v>全国人民代表大会常务委员会</x:v>
      </x:c>
      <x:c r="I405" s="4" t="str">
        <x:v>第一百八十条</x:v>
      </x:c>
      <x:c r="J405" s="8"/>
      <x:c r="K405" s="8"/>
      <x:c r="L405" s="4" t="str">
        <x:v>effective</x:v>
      </x:c>
      <x:c r="M405" s="4" t="str">
        <x:v>保险公司应当加入,保险行业协会,保险代理人,保险经纪人,保险公估机构可以,加入保险行业协会</x:v>
      </x:c>
      <x:c r="N405" s="4"/>
      <x:c r="O405" s="4" t="str">
        <x:v>auto_extract</x:v>
      </x:c>
      <x:c r="P405" s="4" t="str">
        <x:v>insurance_中华人民共和国保险法.pdf</x:v>
      </x:c>
      <x:c r="Q405" s="4" t="n">
        <x:v>47</x:v>
      </x:c>
      <x:c r="R405" s="4" t="str">
        <x:v>保险公司应当加入保险行业协会。保险代理人、保险经纪人、保险公估机构可以加入保险行业协会。</x:v>
      </x:c>
      <x:c r="S405" s="9" t="str">
        <x:v>passed</x:v>
      </x:c>
      <x:c r="T405" s="9" t="str">
        <x:v>draft</x:v>
      </x:c>
      <x:c r="U405" s="4" t="str">
        <x:v>https://flk.npc.gov.cn/detail?id=2c909fdd678bf17901678bf7c4060811</x:v>
      </x:c>
      <x:c r="V405" s="4"/>
    </x:row>
    <x:row r="406" ht="75" customHeight="1">
      <x:c r="A406" s="4" t="str">
        <x:v>KP-INS-0288</x:v>
      </x:c>
      <x:c r="B406" s="4" t="str">
        <x:v>保险行业协会具有什么组织性质？</x:v>
      </x:c>
      <x:c r="C406" s="4" t="str">
        <x:v>根据《中华人民共和国保险法》第一百八十条：
保险公司应当加入保险行业协会。保险代理人、保险经纪人、保险公估机构可以加入保险行业协会。
保险行业协会是保险业的自律性组织，是社会团体法人。</x:v>
      </x:c>
      <x:c r="D406" s="4" t="str">
        <x:v>insurance</x:v>
      </x:c>
      <x:c r="E406" s="4" t="str">
        <x:v>保险合同与监管</x:v>
      </x:c>
      <x:c r="F406" s="4" t="str">
        <x:v>中华人民共和国保险法</x:v>
      </x:c>
      <x:c r="G406" s="4"/>
      <x:c r="H406" s="4" t="str">
        <x:v>全国人民代表大会常务委员会</x:v>
      </x:c>
      <x:c r="I406" s="4" t="str">
        <x:v>第一百八十条</x:v>
      </x:c>
      <x:c r="J406" s="8"/>
      <x:c r="K406" s="8"/>
      <x:c r="L406" s="4" t="str">
        <x:v>effective</x:v>
      </x:c>
      <x:c r="M406" s="4" t="str">
        <x:v>保险行业协会是保,险业的自律性组织,是社会团体法人</x:v>
      </x:c>
      <x:c r="N406" s="4"/>
      <x:c r="O406" s="4" t="str">
        <x:v>auto_extract</x:v>
      </x:c>
      <x:c r="P406" s="4" t="str">
        <x:v>insurance_中华人民共和国保险法.pdf</x:v>
      </x:c>
      <x:c r="Q406" s="4" t="n">
        <x:v>47</x:v>
      </x:c>
      <x:c r="R406" s="4" t="str">
        <x:v>保险行业协会是保险业的自律性组织，是社会团体法人。</x:v>
      </x:c>
      <x:c r="S406" s="9" t="str">
        <x:v>passed</x:v>
      </x:c>
      <x:c r="T406" s="9" t="str">
        <x:v>draft</x:v>
      </x:c>
      <x:c r="U406" s="4" t="str">
        <x:v>https://flk.npc.gov.cn/detail?id=2c909fdd678bf17901678bf7c4060811</x:v>
      </x:c>
      <x:c r="V406" s="4"/>
    </x:row>
    <x:row r="407" ht="75" customHeight="1">
      <x:c r="A407" s="4" t="str">
        <x:v>KP-INS-0289</x:v>
      </x:c>
      <x:c r="B407" s="4" t="str">
        <x:v>其他依法设立的保险组织经营商业保险是否适用保险法？</x:v>
      </x:c>
      <x:c r="C407" s="4" t="str">
        <x:v>根据《中华人民共和国保险法》第一百八十一条：
保险公司以外的其他依法设立的保险组织经营的商业保险业务，适用《中华人民共和国保险法》。</x:v>
      </x:c>
      <x:c r="D407" s="4" t="str">
        <x:v>insurance</x:v>
      </x:c>
      <x:c r="E407" s="4" t="str">
        <x:v>保险合同与监管</x:v>
      </x:c>
      <x:c r="F407" s="4" t="str">
        <x:v>中华人民共和国保险法</x:v>
      </x:c>
      <x:c r="G407" s="4"/>
      <x:c r="H407" s="4" t="str">
        <x:v>全国人民代表大会常务委员会</x:v>
      </x:c>
      <x:c r="I407" s="4" t="str">
        <x:v>第一百八十一条</x:v>
      </x:c>
      <x:c r="J407" s="8"/>
      <x:c r="K407" s="8"/>
      <x:c r="L407" s="4" t="str">
        <x:v>effective</x:v>
      </x:c>
      <x:c r="M407" s="4" t="str">
        <x:v>保险公司以外的其,他依法设立的保险,组织经营的商业保,险业务,适用本法</x:v>
      </x:c>
      <x:c r="N407" s="4"/>
      <x:c r="O407" s="4" t="str">
        <x:v>auto_extract</x:v>
      </x:c>
      <x:c r="P407" s="4" t="str">
        <x:v>insurance_中华人民共和国保险法.pdf</x:v>
      </x:c>
      <x:c r="Q407" s="4" t="n">
        <x:v>47</x:v>
      </x:c>
      <x:c r="R407" s="4" t="str">
        <x:v>保险公司以外的其他依法设立的保险组织经营的商业保险业务，适用本法。</x:v>
      </x:c>
      <x:c r="S407" s="9" t="str">
        <x:v>passed</x:v>
      </x:c>
      <x:c r="T407" s="9" t="str">
        <x:v>draft</x:v>
      </x:c>
      <x:c r="U407" s="4" t="str">
        <x:v>https://flk.npc.gov.cn/detail?id=2c909fdd678bf17901678bf7c4060811</x:v>
      </x:c>
      <x:c r="V407" s="4"/>
    </x:row>
    <x:row r="408" ht="75" customHeight="1">
      <x:c r="A408" s="4" t="str">
        <x:v>KP-INS-0290</x:v>
      </x:c>
      <x:c r="B408" s="4" t="str">
        <x:v>海上保险如何适用海商法和保险法？</x:v>
      </x:c>
      <x:c r="C408" s="4" t="str">
        <x:v>根据《中华人民共和国保险法》第一百八十二条：
海上保险适用《中华人民共和国海商法》的有关规定；《中华人民共和国海商法》未规定的，适用《中华人民共和国保险法》的有关规定。</x:v>
      </x:c>
      <x:c r="D408" s="4" t="str">
        <x:v>insurance</x:v>
      </x:c>
      <x:c r="E408" s="4" t="str">
        <x:v>保险合同与监管</x:v>
      </x:c>
      <x:c r="F408" s="4" t="str">
        <x:v>中华人民共和国保险法</x:v>
      </x:c>
      <x:c r="G408" s="4"/>
      <x:c r="H408" s="4" t="str">
        <x:v>全国人民代表大会常务委员会</x:v>
      </x:c>
      <x:c r="I408" s="4" t="str">
        <x:v>第一百八十二条</x:v>
      </x:c>
      <x:c r="J408" s="8"/>
      <x:c r="K408" s="8"/>
      <x:c r="L408" s="4" t="str">
        <x:v>effective</x:v>
      </x:c>
      <x:c r="M408" s="4" t="str">
        <x:v>海上保险适用,中华人民共和国海,商法,的有关规定,未规定的,适用本法的有关规</x:v>
      </x:c>
      <x:c r="N408" s="4"/>
      <x:c r="O408" s="4" t="str">
        <x:v>auto_extract</x:v>
      </x:c>
      <x:c r="P408" s="4" t="str">
        <x:v>insurance_中华人民共和国保险法.pdf</x:v>
      </x:c>
      <x:c r="Q408" s="4" t="n">
        <x:v>47</x:v>
      </x:c>
      <x:c r="R408" s="4" t="str">
        <x:v>海上保险适用《中华人民共和国海商法》的有关规定；《中华人民共和国海商法》未规定的，适用本法的有关规定。</x:v>
      </x:c>
      <x:c r="S408" s="9" t="str">
        <x:v>passed</x:v>
      </x:c>
      <x:c r="T408" s="9" t="str">
        <x:v>draft</x:v>
      </x:c>
      <x:c r="U408" s="4" t="str">
        <x:v>https://flk.npc.gov.cn/detail?id=2c909fdd678bf17901678bf7c4060811</x:v>
      </x:c>
      <x:c r="V408" s="4"/>
    </x:row>
    <x:row r="409" ht="75" customHeight="1">
      <x:c r="A409" s="4" t="str">
        <x:v>KP-INS-0291</x:v>
      </x:c>
      <x:c r="B409" s="4" t="str">
        <x:v>合资、外资保险公司和外国保险公司分公司适用哪些法律？</x:v>
      </x:c>
      <x:c r="C409" s="4" t="str">
        <x:v>根据《中华人民共和国保险法》第一百八十三条：
中外合资保险公司、外资独资保险公司、外国保险公司分公司适用《中华人民共和国保险法》规定；法律、行政法规另有规定的，适用其规定。</x:v>
      </x:c>
      <x:c r="D409" s="4" t="str">
        <x:v>insurance</x:v>
      </x:c>
      <x:c r="E409" s="4" t="str">
        <x:v>保险合同与监管</x:v>
      </x:c>
      <x:c r="F409" s="4" t="str">
        <x:v>中华人民共和国保险法</x:v>
      </x:c>
      <x:c r="G409" s="4"/>
      <x:c r="H409" s="4" t="str">
        <x:v>全国人民代表大会常务委员会</x:v>
      </x:c>
      <x:c r="I409" s="4" t="str">
        <x:v>第一百八十三条</x:v>
      </x:c>
      <x:c r="J409" s="8"/>
      <x:c r="K409" s="8"/>
      <x:c r="L409" s="4" t="str">
        <x:v>effective</x:v>
      </x:c>
      <x:c r="M409" s="4" t="str">
        <x:v>中外合资保险公司,外资独资保险公司,外国保险公司分公,司适用本法规定,法律,行政法规另有规定,适用其规定</x:v>
      </x:c>
      <x:c r="N409" s="4"/>
      <x:c r="O409" s="4" t="str">
        <x:v>auto_extract</x:v>
      </x:c>
      <x:c r="P409" s="4" t="str">
        <x:v>insurance_中华人民共和国保险法.pdf</x:v>
      </x:c>
      <x:c r="Q409" s="4" t="n">
        <x:v>47</x:v>
      </x:c>
      <x:c r="R409" s="4" t="str">
        <x:v>中外合资保险公司、外资独资保险公司、外国保险公司分公司适用本法规定；法律、行政法规另有规定的，适用其规定。</x:v>
      </x:c>
      <x:c r="S409" s="9" t="str">
        <x:v>passed</x:v>
      </x:c>
      <x:c r="T409" s="9" t="str">
        <x:v>draft</x:v>
      </x:c>
      <x:c r="U409" s="4" t="str">
        <x:v>https://flk.npc.gov.cn/detail?id=2c909fdd678bf17901678bf7c4060811</x:v>
      </x:c>
      <x:c r="V409" s="4"/>
    </x:row>
    <x:row r="410" ht="75" customHeight="1">
      <x:c r="A410" s="4" t="str">
        <x:v>KP-INS-0292</x:v>
      </x:c>
      <x:c r="B410" s="4" t="str">
        <x:v>国家如何支持农业保险，其具体规则由哪些法律法规规定？</x:v>
      </x:c>
      <x:c r="C410" s="4" t="str">
        <x:v>根据《中华人民共和国保险法》第一百八十四条：
国家支持发展为农业生产服务的保险事业。农业保险由法律、行政法规另行规定。</x:v>
      </x:c>
      <x:c r="D410" s="4" t="str">
        <x:v>insurance</x:v>
      </x:c>
      <x:c r="E410" s="4" t="str">
        <x:v>保险合同与监管</x:v>
      </x:c>
      <x:c r="F410" s="4" t="str">
        <x:v>中华人民共和国保险法</x:v>
      </x:c>
      <x:c r="G410" s="4"/>
      <x:c r="H410" s="4" t="str">
        <x:v>全国人民代表大会常务委员会</x:v>
      </x:c>
      <x:c r="I410" s="4" t="str">
        <x:v>第一百八十四条</x:v>
      </x:c>
      <x:c r="J410" s="8"/>
      <x:c r="K410" s="8"/>
      <x:c r="L410" s="4" t="str">
        <x:v>effective</x:v>
      </x:c>
      <x:c r="M410" s="4" t="str">
        <x:v>国家支持发展为农,业生产服务的保险,事业,农业保险由法律,行政法规另行规定</x:v>
      </x:c>
      <x:c r="N410" s="4"/>
      <x:c r="O410" s="4" t="str">
        <x:v>auto_extract</x:v>
      </x:c>
      <x:c r="P410" s="4" t="str">
        <x:v>insurance_中华人民共和国保险法.pdf</x:v>
      </x:c>
      <x:c r="Q410" s="4" t="n">
        <x:v>47</x:v>
      </x:c>
      <x:c r="R410" s="4" t="str">
        <x:v>国家支持发展为农业生产服务的保险事业。农业保险由法律、行政法规另行规定。</x:v>
      </x:c>
      <x:c r="S410" s="9" t="str">
        <x:v>passed</x:v>
      </x:c>
      <x:c r="T410" s="9" t="str">
        <x:v>draft</x:v>
      </x:c>
      <x:c r="U410" s="4" t="str">
        <x:v>https://flk.npc.gov.cn/detail?id=2c909fdd678bf17901678bf7c4060811</x:v>
      </x:c>
      <x:c r="V410" s="4"/>
    </x:row>
    <x:row r="411" ht="75" customHeight="1">
      <x:c r="A411" s="4" t="str">
        <x:v>KP-INS-0293</x:v>
      </x:c>
      <x:c r="B411" s="4" t="str">
        <x:v>强制保险存在特别法律规定时如何适用？</x:v>
      </x:c>
      <x:c r="C411" s="4" t="str">
        <x:v>根据《中华人民共和国保险法》第一百八十四条：
国家支持发展为农业生产服务的保险事业。农业保险由法律、行政法规另行规定。
强制保险，法律、行政法规另有规定的，适用其规定。</x:v>
      </x:c>
      <x:c r="D411" s="4" t="str">
        <x:v>insurance</x:v>
      </x:c>
      <x:c r="E411" s="4" t="str">
        <x:v>保险合同与监管</x:v>
      </x:c>
      <x:c r="F411" s="4" t="str">
        <x:v>中华人民共和国保险法</x:v>
      </x:c>
      <x:c r="G411" s="4"/>
      <x:c r="H411" s="4" t="str">
        <x:v>全国人民代表大会常务委员会</x:v>
      </x:c>
      <x:c r="I411" s="4" t="str">
        <x:v>第一百八十四条</x:v>
      </x:c>
      <x:c r="J411" s="8"/>
      <x:c r="K411" s="8"/>
      <x:c r="L411" s="4" t="str">
        <x:v>effective</x:v>
      </x:c>
      <x:c r="M411" s="4" t="str">
        <x:v>强制保险,法律,行政法规另有规定,适用其规定</x:v>
      </x:c>
      <x:c r="N411" s="4"/>
      <x:c r="O411" s="4" t="str">
        <x:v>auto_extract</x:v>
      </x:c>
      <x:c r="P411" s="4" t="str">
        <x:v>insurance_中华人民共和国保险法.pdf</x:v>
      </x:c>
      <x:c r="Q411" s="4" t="n">
        <x:v>47</x:v>
      </x:c>
      <x:c r="R411" s="4" t="str">
        <x:v>强制保险，法律、行政法规另有规定的，适用其规定。</x:v>
      </x:c>
      <x:c r="S411" s="9" t="str">
        <x:v>passed</x:v>
      </x:c>
      <x:c r="T411" s="9" t="str">
        <x:v>draft</x:v>
      </x:c>
      <x:c r="U411" s="4" t="str">
        <x:v>https://flk.npc.gov.cn/detail?id=2c909fdd678bf17901678bf7c4060811</x:v>
      </x:c>
      <x:c r="V411" s="4"/>
    </x:row>
    <x:row r="412" ht="75" customHeight="1">
      <x:c r="A412" s="4" t="str">
        <x:v>KP-INS-0294</x:v>
      </x:c>
      <x:c r="B412" s="4" t="str">
        <x:v>保险法原文所载2009年施行日期是什么？</x:v>
      </x:c>
      <x:c r="C412" s="4" t="str">
        <x:v>保险法原文载明自2009年10月1日起施行。这是原法施行日期，不能作为2015年修正决定的施行日期。</x:v>
      </x:c>
      <x:c r="D412" s="4" t="str">
        <x:v>insurance</x:v>
      </x:c>
      <x:c r="E412" s="4" t="str">
        <x:v>保险合同与监管</x:v>
      </x:c>
      <x:c r="F412" s="4" t="str">
        <x:v>中华人民共和国保险法</x:v>
      </x:c>
      <x:c r="G412" s="4"/>
      <x:c r="H412" s="4" t="str">
        <x:v>全国人民代表大会常务委员会</x:v>
      </x:c>
      <x:c r="I412" s="4" t="str">
        <x:v>第一百八十五条</x:v>
      </x:c>
      <x:c r="J412" s="8"/>
      <x:c r="K412" s="8"/>
      <x:c r="L412" s="4" t="str">
        <x:v>effective</x:v>
      </x:c>
      <x:c r="M412" s="4" t="str">
        <x:v>本法自,2009,10,1,日起施行</x:v>
      </x:c>
      <x:c r="N412" s="4"/>
      <x:c r="O412" s="4" t="str">
        <x:v>auto_extract</x:v>
      </x:c>
      <x:c r="P412" s="4" t="str">
        <x:v>insurance_中华人民共和国保险法.pdf</x:v>
      </x:c>
      <x:c r="Q412" s="4" t="n">
        <x:v>47</x:v>
      </x:c>
      <x:c r="R412" s="4" t="str">
        <x:v>本法自2009年10月1日起施行。</x:v>
      </x:c>
      <x:c r="S412" s="10" t="str">
        <x:v>rejected</x:v>
      </x:c>
      <x:c r="T412" s="10" t="str">
        <x:v>draft</x:v>
      </x:c>
      <x:c r="U412" s="10" t="str">
        <x:v>https://flk.npc.gov.cn/detail?id=2c909fdd678bf17901678bf7c4060811</x:v>
      </x:c>
      <x:c r="V412" s="10" t="str">
        <x:v>未找到本轮可核实的2015年修正施行依据；原法施行日期不作为核心知识点采纳。</x:v>
      </x:c>
    </x:row>
  </x:sheetData>
  <x:dataValidations count="2">
    <x:dataValidation type="list" sqref="S2:S412">
      <x:formula1>"pending,passed,doubted,rejected"</x:formula1>
    </x:dataValidation>
    <x:dataValidation type="list" sqref="T2:T412">
      <x:formula1>"draft,published,archived"</x:formula1>
    </x:dataValidation>
  </x:dataValidations>
  <x:pageMargins left="0.7" right="0.7" top="0.75" bottom="0.75" header="0.3" footer="0.3"/>
  <x:tableParts count="1">
    <x:tablePart xmlns:r="http://schemas.openxmlformats.org/officeDocument/2006/relationships" r:id="R1cd01a80c4d54183"/>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0" hidden="0" customWidth="1"/>
    <x:col min="2" max="2" width="24" hidden="0" customWidth="1"/>
    <x:col min="3" max="3" width="120" hidden="0" customWidth="1"/>
    <x:col min="4" max="4" width="55" hidden="0" customWidth="1"/>
    <x:col min="5" max="5" width="12" hidden="0" customWidth="1"/>
    <x:col min="6" max="6" width="65" hidden="0" customWidth="1"/>
  </x:cols>
  <x:sheetData>
    <x:row r="1" ht="32" customHeight="1">
      <x:c r="A1" s="7" t="str">
        <x:v>doc_title</x:v>
      </x:c>
      <x:c r="B1" s="7" t="str">
        <x:v>article_no</x:v>
      </x:c>
      <x:c r="C1" s="7" t="str">
        <x:v>text</x:v>
      </x:c>
      <x:c r="D1" s="7" t="str">
        <x:v>source_file</x:v>
      </x:c>
      <x:c r="E1" s="7" t="str">
        <x:v>page_no</x:v>
      </x:c>
      <x:c r="F1" s="7" t="str">
        <x:v>source_url</x:v>
      </x:c>
    </x:row>
    <x:row r="2" ht="60" customHeight="1">
      <x:c r="A2" s="4" t="str">
        <x:v>商业银行流动性风险管理办法</x:v>
      </x:c>
      <x:c r="B2" s="4" t="str">
        <x:v>第一条</x:v>
      </x:c>
      <x:c r="C2" s="4" t="str">
        <x:v>为加强商业银行流动性风险管理，维护银行体系安全稳健运行，根据《中华人民共和国银行业监督管理法》《中华人民共和国商业银行法》《中华人民共和国外资银行管理条例》等法律法规，制定本办法。</x:v>
      </x:c>
      <x:c r="D2" s="4" t="str">
        <x:v>banking_商业银行流动性风险管理办法.pdf</x:v>
      </x:c>
      <x:c r="E2" s="4" t="n">
        <x:v>1</x:v>
      </x:c>
      <x:c r="F2" s="4" t="str">
        <x:v>https://www.nfra.gov.cn/cn/view/pages/rulesDetail.html?docId=180252&amp;itemId=4214&amp;generaltype=1</x:v>
      </x:c>
    </x:row>
    <x:row r="3" ht="60" customHeight="1">
      <x:c r="A3" s="4" t="str">
        <x:v>商业银行流动性风险管理办法</x:v>
      </x:c>
      <x:c r="B3" s="4" t="str">
        <x:v>第二条</x:v>
      </x:c>
      <x:c r="C3" s="4" t="str">
        <x:v>本办法适用于在中华人民共和国境内依法设立的商业银行。</x:v>
      </x:c>
      <x:c r="D3" s="4" t="str">
        <x:v>banking_商业银行流动性风险管理办法.pdf</x:v>
      </x:c>
      <x:c r="E3" s="4" t="n">
        <x:v>1</x:v>
      </x:c>
      <x:c r="F3" s="4" t="str">
        <x:v>https://www.nfra.gov.cn/cn/view/pages/rulesDetail.html?docId=180252&amp;itemId=4214&amp;generaltype=1</x:v>
      </x:c>
    </x:row>
    <x:row r="4" ht="60" customHeight="1">
      <x:c r="A4" s="4" t="str">
        <x:v>商业银行流动性风险管理办法</x:v>
      </x:c>
      <x:c r="B4" s="4" t="str">
        <x:v>第三条</x:v>
      </x:c>
      <x:c r="C4" s="4" t="str">
        <x:v>本办法所称流动性风险，是指商业银行无法以合理成本及时获得充足资金，用于偿付到期债务、履行其他支付义务和满足正常业务开展的其他资金需求的风险。</x:v>
      </x:c>
      <x:c r="D4" s="4" t="str">
        <x:v>banking_商业银行流动性风险管理办法.pdf</x:v>
      </x:c>
      <x:c r="E4" s="4" t="n">
        <x:v>1</x:v>
      </x:c>
      <x:c r="F4" s="4" t="str">
        <x:v>https://www.nfra.gov.cn/cn/view/pages/rulesDetail.html?docId=180252&amp;itemId=4214&amp;generaltype=1</x:v>
      </x:c>
    </x:row>
    <x:row r="5" ht="60" customHeight="1">
      <x:c r="A5" s="4" t="str">
        <x:v>商业银行流动性风险管理办法</x:v>
      </x:c>
      <x:c r="B5" s="4" t="str">
        <x:v>第四条</x:v>
      </x:c>
      <x:c r="C5" s="4" t="str">
        <x:v>商业银行应当按照本办法建立健全流动性风险管理体系，对法人和集团层面、各附属机构、各分支机构、各业务条线的流动性风险进行有效识别、计量、监测和控制，确保其流动性需求能够及时以合理成本得到满足。</x:v>
      </x:c>
      <x:c r="D5" s="4" t="str">
        <x:v>banking_商业银行流动性风险管理办法.pdf</x:v>
      </x:c>
      <x:c r="E5" s="4" t="n">
        <x:v>1</x:v>
      </x:c>
      <x:c r="F5" s="4" t="str">
        <x:v>https://www.nfra.gov.cn/cn/view/pages/rulesDetail.html?docId=180252&amp;itemId=4214&amp;generaltype=1</x:v>
      </x:c>
    </x:row>
    <x:row r="6" ht="60" customHeight="1">
      <x:c r="A6" s="4" t="str">
        <x:v>商业银行流动性风险管理办法</x:v>
      </x:c>
      <x:c r="B6" s="4" t="str">
        <x:v>第五条</x:v>
      </x:c>
      <x:c r="C6" s="4" t="str">
        <x:v>银行业监督管理机构依法对商业银行的流动性风险及其管理体系实施监督管理。</x:v>
      </x:c>
      <x:c r="D6" s="4" t="str">
        <x:v>banking_商业银行流动性风险管理办法.pdf</x:v>
      </x:c>
      <x:c r="E6" s="4" t="n">
        <x:v>2</x:v>
      </x:c>
      <x:c r="F6" s="4" t="str">
        <x:v>https://www.nfra.gov.cn/cn/view/pages/rulesDetail.html?docId=180252&amp;itemId=4214&amp;generaltype=1</x:v>
      </x:c>
    </x:row>
    <x:row r="7" ht="60" customHeight="1">
      <x:c r="A7" s="4" t="str">
        <x:v>商业银行流动性风险管理办法</x:v>
      </x:c>
      <x:c r="B7" s="4" t="str">
        <x:v>第六条</x:v>
      </x:c>
      <x:c r="C7" s="4" t="str">
        <x:v>商业银行应当在法人和集团层面建立与其业务规模、性质和复杂程度相适应的流动性风险管理体系。
流动性风险管理体系应当包括以下基本要素：
（一）有效的流动性风险管理治理结构；
（二）完善的流动性风险管理策略、政策和程序；
（三）有效的流动性风险识别、计量、监测和控制；
（四）完备的管理信息系统。</x:v>
      </x:c>
      <x:c r="D7" s="4" t="str">
        <x:v>banking_商业银行流动性风险管理办法.pdf</x:v>
      </x:c>
      <x:c r="E7" s="4" t="n">
        <x:v>2</x:v>
      </x:c>
      <x:c r="F7" s="4" t="str">
        <x:v>https://www.nfra.gov.cn/cn/view/pages/rulesDetail.html?docId=180252&amp;itemId=4214&amp;generaltype=1</x:v>
      </x:c>
    </x:row>
    <x:row r="8" ht="60" customHeight="1">
      <x:c r="A8" s="4" t="str">
        <x:v>商业银行流动性风险管理办法</x:v>
      </x:c>
      <x:c r="B8" s="4" t="str">
        <x:v>第七条</x:v>
      </x:c>
      <x:c r="C8" s="4" t="str">
        <x:v>商业银行应当建立有效的流动性风险管理治理结构，明确董事会及其专门委员会、监事会（监事）、高级管理层以及相关部门在流动性风险管理中的职责和报告路线，建立适当的考核和问责机制。</x:v>
      </x:c>
      <x:c r="D8" s="4" t="str">
        <x:v>banking_商业银行流动性风险管理办法.pdf</x:v>
      </x:c>
      <x:c r="E8" s="4" t="n">
        <x:v>2</x:v>
      </x:c>
      <x:c r="F8" s="4" t="str">
        <x:v>https://www.nfra.gov.cn/cn/view/pages/rulesDetail.html?docId=180252&amp;itemId=4214&amp;generaltype=1</x:v>
      </x:c>
    </x:row>
    <x:row r="9" ht="60" customHeight="1">
      <x:c r="A9" s="4" t="str">
        <x:v>商业银行流动性风险管理办法</x:v>
      </x:c>
      <x:c r="B9" s="4" t="str">
        <x:v>第八条</x:v>
      </x:c>
      <x:c r="C9" s="4" t="str">
        <x:v>商业银行董事会应当承担流动性风险管理的最终责任，履行以下职责：
（一）审核批准流动性风险偏好、流动性风险管理策略、重要的政策和程序，流动性风险偏好应当至少每年审议一次；
（二）监督高级管理层对流动性风险实施有效管理和控制；
（三）持续关注流动性风险状况，定期获得流动性风险报告，及时了解流动性风险水平、管理状况及其重大变化；
（四）审批流动性风险信息披露内容，确保披露信息的真实性和准确性；
（五）其他有关职责。
董事会可以授权其下设的专门委员会履行部分职责。</x:v>
      </x:c>
      <x:c r="D9" s="4" t="str">
        <x:v>banking_商业银行流动性风险管理办法.pdf</x:v>
      </x:c>
      <x:c r="E9" s="4" t="n">
        <x:v>2</x:v>
      </x:c>
      <x:c r="F9" s="4" t="str">
        <x:v>https://www.nfra.gov.cn/cn/view/pages/rulesDetail.html?docId=180252&amp;itemId=4214&amp;generaltype=1</x:v>
      </x:c>
    </x:row>
    <x:row r="10" ht="60" customHeight="1">
      <x:c r="A10" s="4" t="str">
        <x:v>商业银行流动性风险管理办法</x:v>
      </x:c>
      <x:c r="B10" s="4" t="str">
        <x:v>第九条</x:v>
      </x:c>
      <x:c r="C10" s="4" t="str">
        <x:v>商业银行高级管理层应当履行以下职责：
（一）制定、定期评估并监督执行流动性风险偏好、流动性风险管理策略、政策和程序；
（二）确定流动性风险管理组织架构，明确各部门职责分工，确保商业银行具有足够的资源，独立、有效地开展流动性风险管理工作；
（三）确保流动性风险偏好、流动性风险管理策略、政策和程序在商业银行内部得到有效沟通和传达；
（四）建立完备的管理信息系统，支持流动性风险的识别、计量、监测和控制；
（五）充分了解并定期评估流动性风险水平及管理状况，及时了解流动性风险的重大变化，并向董事会定期报告；
（六）其他有关职责。</x:v>
      </x:c>
      <x:c r="D10" s="4" t="str">
        <x:v>banking_商业银行流动性风险管理办法.pdf</x:v>
      </x:c>
      <x:c r="E10" s="4" t="n">
        <x:v>3</x:v>
      </x:c>
      <x:c r="F10" s="4" t="str">
        <x:v>https://www.nfra.gov.cn/cn/view/pages/rulesDetail.html?docId=180252&amp;itemId=4214&amp;generaltype=1</x:v>
      </x:c>
    </x:row>
    <x:row r="11" ht="60" customHeight="1">
      <x:c r="A11" s="4" t="str">
        <x:v>商业银行流动性风险管理办法</x:v>
      </x:c>
      <x:c r="B11" s="4" t="str">
        <x:v>第十条</x:v>
      </x:c>
      <x:c r="C11" s="4" t="str">
        <x:v>商业银行应当指定专门部门负责流动性风险管理，其流动性风险管理职能应当与业务经营职能保持相对独立，并且具备履行流动性风险管理职能所需要的人力、物力资源。
商业银行负责流动性风险管理的部门应当具备以下职能：
（一）拟定流动性风险管理策略、政策和程序，提交高级管理层和董事会审核批准；
（二）识别、计量和监测流动性风险，包括持续监控优质流动性资产状况，监测流动性风险限额遵守情况并及时报告超限额情况，组织开展流动性风险压力测试，组织流动性风险应急计划的测试和评估；
（三）识别、评估新产品、新业务和新机构中所包含的流动性风险，审核相关操作和风险管理程序；
（四）定期提交独立的流动性风险报告，及时向高级管理层和董事会报告流动性风险水平、管理状况及其重大变化；
（五）拟定流动性风险信息披露内容，提交高级管理层和董事会审批；
（六）其他有关职责。</x:v>
      </x:c>
      <x:c r="D11" s="4" t="str">
        <x:v>banking_商业银行流动性风险管理办法.pdf</x:v>
      </x:c>
      <x:c r="E11" s="4" t="n">
        <x:v>4</x:v>
      </x:c>
      <x:c r="F11" s="4" t="str">
        <x:v>https://www.nfra.gov.cn/cn/view/pages/rulesDetail.html?docId=180252&amp;itemId=4214&amp;generaltype=1</x:v>
      </x:c>
    </x:row>
    <x:row r="12" ht="60" customHeight="1">
      <x:c r="A12" s="4" t="str">
        <x:v>商业银行流动性风险管理办法</x:v>
      </x:c>
      <x:c r="B12" s="4" t="str">
        <x:v>第十一条</x:v>
      </x:c>
      <x:c r="C12" s="4" t="str">
        <x:v>商业银行应当在内部定价以及考核激励等相关制度中充分考虑流动性风险因素，在考核分支机构或主要业务条线经风险调整的收益时应当考虑流动性风险成本，防止因过度追求业务扩张和短期利润而放松流动性风险管理。</x:v>
      </x:c>
      <x:c r="D12" s="4" t="str">
        <x:v>banking_商业银行流动性风险管理办法.pdf</x:v>
      </x:c>
      <x:c r="E12" s="4" t="n">
        <x:v>4</x:v>
      </x:c>
      <x:c r="F12" s="4" t="str">
        <x:v>https://www.nfra.gov.cn/cn/view/pages/rulesDetail.html?docId=180252&amp;itemId=4214&amp;generaltype=1</x:v>
      </x:c>
    </x:row>
    <x:row r="13" ht="60" customHeight="1">
      <x:c r="A13" s="4" t="str">
        <x:v>商业银行流动性风险管理办法</x:v>
      </x:c>
      <x:c r="B13" s="4" t="str">
        <x:v>第十二条</x:v>
      </x:c>
      <x:c r="C13" s="4" t="str">
        <x:v>商业银行监事会（监事）应当对董事会和高级管理层在流动性风险管理中的履职情况进行监督评价，至少每年向股东大会（股东）报告一次。</x:v>
      </x:c>
      <x:c r="D13" s="4" t="str">
        <x:v>banking_商业银行流动性风险管理办法.pdf</x:v>
      </x:c>
      <x:c r="E13" s="4" t="n">
        <x:v>5</x:v>
      </x:c>
      <x:c r="F13" s="4" t="str">
        <x:v>https://www.nfra.gov.cn/cn/view/pages/rulesDetail.html?docId=180252&amp;itemId=4214&amp;generaltype=1</x:v>
      </x:c>
    </x:row>
    <x:row r="14" ht="60" customHeight="1">
      <x:c r="A14" s="4" t="str">
        <x:v>商业银行流动性风险管理办法</x:v>
      </x:c>
      <x:c r="B14" s="4" t="str">
        <x:v>第十三条</x:v>
      </x:c>
      <x:c r="C14" s="4" t="str">
        <x:v>商业银行应当按照银行业监督管理机构关于内部控制有关要求，建立完善的流动性风险管理内部控制体系，作为银行整体内部控制体系的有机组成部分。</x:v>
      </x:c>
      <x:c r="D14" s="4" t="str">
        <x:v>banking_商业银行流动性风险管理办法.pdf</x:v>
      </x:c>
      <x:c r="E14" s="4" t="n">
        <x:v>5</x:v>
      </x:c>
      <x:c r="F14" s="4" t="str">
        <x:v>https://www.nfra.gov.cn/cn/view/pages/rulesDetail.html?docId=180252&amp;itemId=4214&amp;generaltype=1</x:v>
      </x:c>
    </x:row>
    <x:row r="15" ht="60" customHeight="1">
      <x:c r="A15" s="4" t="str">
        <x:v>商业银行流动性风险管理办法</x:v>
      </x:c>
      <x:c r="B15" s="4" t="str">
        <x:v>第十四条</x:v>
      </x:c>
      <x:c r="C15" s="4" t="str">
        <x:v>商业银行应当将流动性风险管理纳入内部审计范畴，定期审查和评价流动性风险管理的充分性和有效性。
内部审计应当涵盖流动性风险管理的所有环节，包括但不限于：
（一）流动性风险管理治理结构、策略、政策和程序能否确保有效识别、计量、监测和控制流动性风险；
（二）流动性风险管理政策和程序是否得到有效执行；
（三）现金流分析和压力测试的各项假设条件是否合理；
（四）流动性风险限额管理是否有效；
（五）流动性风险管理信息系统是否完备；
（六）流动性风险报告是否准确、及时、全面。</x:v>
      </x:c>
      <x:c r="D15" s="4" t="str">
        <x:v>banking_商业银行流动性风险管理办法.pdf</x:v>
      </x:c>
      <x:c r="E15" s="4" t="n">
        <x:v>5</x:v>
      </x:c>
      <x:c r="F15" s="4" t="str">
        <x:v>https://www.nfra.gov.cn/cn/view/pages/rulesDetail.html?docId=180252&amp;itemId=4214&amp;generaltype=1</x:v>
      </x:c>
    </x:row>
    <x:row r="16" ht="60" customHeight="1">
      <x:c r="A16" s="4" t="str">
        <x:v>商业银行流动性风险管理办法</x:v>
      </x:c>
      <x:c r="B16" s="4" t="str">
        <x:v>第十五条</x:v>
      </x:c>
      <x:c r="C16" s="4" t="str">
        <x:v>流动性风险管理的内部审计报告应当提交董事会和监事会。董事会应当针对内部审计发现的问题，督促高级管理层及时采取整改措施。内部审计部门应当跟踪检查整改措施的实施情况，并及时向董事会提交有关报告。
商业银行境外分支机构或附属机构采用相对独立的本地流动性风险管理模式的，应当对其流动性风险管理单独进行审计。</x:v>
      </x:c>
      <x:c r="D16" s="4" t="str">
        <x:v>banking_商业银行流动性风险管理办法.pdf</x:v>
      </x:c>
      <x:c r="E16" s="4" t="n">
        <x:v>5</x:v>
      </x:c>
      <x:c r="F16" s="4" t="str">
        <x:v>https://www.nfra.gov.cn/cn/view/pages/rulesDetail.html?docId=180252&amp;itemId=4214&amp;generaltype=1</x:v>
      </x:c>
    </x:row>
    <x:row r="17" ht="60" customHeight="1">
      <x:c r="A17" s="4" t="str">
        <x:v>商业银行流动性风险管理办法</x:v>
      </x:c>
      <x:c r="B17" s="4" t="str">
        <x:v>第十六条</x:v>
      </x:c>
      <x:c r="C17" s="4" t="str">
        <x:v>商业银行应当根据经营战略、业务特点、财务实力、融资能力、总体风险偏好及市场影响力等因素确定流动性风险偏好。
商业银行的流动性风险偏好应当明确其在正常和压力情景下愿意并能够承受的流动性风险水平。</x:v>
      </x:c>
      <x:c r="D17" s="4" t="str">
        <x:v>banking_商业银行流动性风险管理办法.pdf</x:v>
      </x:c>
      <x:c r="E17" s="4" t="n">
        <x:v>6</x:v>
      </x:c>
      <x:c r="F17" s="4" t="str">
        <x:v>https://www.nfra.gov.cn/cn/view/pages/rulesDetail.html?docId=180252&amp;itemId=4214&amp;generaltype=1</x:v>
      </x:c>
    </x:row>
    <x:row r="18" ht="60" customHeight="1">
      <x:c r="A18" s="4" t="str">
        <x:v>商业银行流动性风险管理办法</x:v>
      </x:c>
      <x:c r="B18" s="4" t="str">
        <x:v>第十七条</x:v>
      </x:c>
      <x:c r="C18" s="4" t="str">
        <x:v>商业银行应当根据流动性风险偏好制定书面的流动性风险管理策略、政策和程序。流动性风险管理策略、政策和程序应当涵盖表内外各项业务以及境内外所有可能对流动性风险产生重大影响的业务部门、分支机构和附属机构，并包括正常和压力情景下的流动性风险管理。</x:v>
      </x:c>
      <x:c r="D18" s="4" t="str">
        <x:v>banking_商业银行流动性风险管理办法.pdf</x:v>
      </x:c>
      <x:c r="E18" s="4" t="n">
        <x:v>6</x:v>
      </x:c>
      <x:c r="F18" s="4" t="str">
        <x:v>https://www.nfra.gov.cn/cn/view/pages/rulesDetail.html?docId=180252&amp;itemId=4214&amp;generaltype=1</x:v>
      </x:c>
    </x:row>
    <x:row r="19" ht="60" customHeight="1">
      <x:c r="A19" s="4" t="str">
        <x:v>商业银行流动性风险管理办法</x:v>
      </x:c>
      <x:c r="B19" s="4" t="str">
        <x:v>第十八条</x:v>
      </x:c>
      <x:c r="C19" s="4" t="str">
        <x:v>商业银行的流动性风险管理策略应当明确流动性风险管理的总体目标、管理模式以及主要政策和程序。
流动性风险管理政策和程序包括但不限于：
（一）流动性风险识别、计量和监测，包括现金流测算和分析；
（二）流动性风险限额管理；
（三）融资管理；
（四）日间流动性风险管理；
（五）压力测试；
（六）应急计划；
（七）优质流动性资产管理；
（八）跨机构、跨境以及重要币种的流动性风险管理；
（九）对影响流动性风险的潜在因素以及其他类别风险对流动性风险的影响进行持续监测和分析。</x:v>
      </x:c>
      <x:c r="D19" s="4" t="str">
        <x:v>banking_商业银行流动性风险管理办法.pdf</x:v>
      </x:c>
      <x:c r="E19" s="4" t="n">
        <x:v>6</x:v>
      </x:c>
      <x:c r="F19" s="4" t="str">
        <x:v>https://www.nfra.gov.cn/cn/view/pages/rulesDetail.html?docId=180252&amp;itemId=4214&amp;generaltype=1</x:v>
      </x:c>
    </x:row>
    <x:row r="20" ht="60" customHeight="1">
      <x:c r="A20" s="4" t="str">
        <x:v>商业银行流动性风险管理办法</x:v>
      </x:c>
      <x:c r="B20" s="4" t="str">
        <x:v>第十九条</x:v>
      </x:c>
      <x:c r="C20" s="4" t="str">
        <x:v>商业银行在开办新产品、新业务和设立新机构之前，应当在可行性研究中充分评估可能对流动性风险产生的影响，完善相应的风险管理政策和程序，并经负责流动性风险管理的部门审核同意。</x:v>
      </x:c>
      <x:c r="D20" s="4" t="str">
        <x:v>banking_商业银行流动性风险管理办法.pdf</x:v>
      </x:c>
      <x:c r="E20" s="4" t="n">
        <x:v>7</x:v>
      </x:c>
      <x:c r="F20" s="4" t="str">
        <x:v>https://www.nfra.gov.cn/cn/view/pages/rulesDetail.html?docId=180252&amp;itemId=4214&amp;generaltype=1</x:v>
      </x:c>
    </x:row>
    <x:row r="21" ht="60" customHeight="1">
      <x:c r="A21" s="4" t="str">
        <x:v>商业银行流动性风险管理办法</x:v>
      </x:c>
      <x:c r="B21" s="4" t="str">
        <x:v>第二十条</x:v>
      </x:c>
      <x:c r="C21" s="4" t="str">
        <x:v>商业银行应当综合考虑业务发展、技术更新及市场变化等因素，至少每年对流动性风险偏好、流动性风险管理策略、政策和程序进行一次评估，必要时进行修订。</x:v>
      </x:c>
      <x:c r="D21" s="4" t="str">
        <x:v>banking_商业银行流动性风险管理办法.pdf</x:v>
      </x:c>
      <x:c r="E21" s="4" t="n">
        <x:v>7</x:v>
      </x:c>
      <x:c r="F21" s="4" t="str">
        <x:v>https://www.nfra.gov.cn/cn/view/pages/rulesDetail.html?docId=180252&amp;itemId=4214&amp;generaltype=1</x:v>
      </x:c>
    </x:row>
    <x:row r="22" ht="60" customHeight="1">
      <x:c r="A22" s="4" t="str">
        <x:v>商业银行流动性风险管理办法</x:v>
      </x:c>
      <x:c r="B22" s="4" t="str">
        <x:v>第二十一条</x:v>
      </x:c>
      <x:c r="C22" s="4" t="str">
        <x:v>商业银行应当根据业务规模、性质、复杂程度及风险状况，运用适当方法和模型，对在正常和压力情景下未来不同时间段的资产负债期限错配、融资来源多元化和稳定程度、优质流动性资产、重要币种流动性风险及市场流动性等进行分析和监测。
商业银行在运用上述方法和模型时应当使用合理的假设条件，定期对各项假设条件进行评估，必要时进行修正，并保留书面记录。</x:v>
      </x:c>
      <x:c r="D22" s="4" t="str">
        <x:v>banking_商业银行流动性风险管理办法.pdf</x:v>
      </x:c>
      <x:c r="E22" s="4" t="n">
        <x:v>7</x:v>
      </x:c>
      <x:c r="F22" s="4" t="str">
        <x:v>https://www.nfra.gov.cn/cn/view/pages/rulesDetail.html?docId=180252&amp;itemId=4214&amp;generaltype=1</x:v>
      </x:c>
    </x:row>
    <x:row r="23" ht="60" customHeight="1">
      <x:c r="A23" s="4" t="str">
        <x:v>商业银行流动性风险管理办法</x:v>
      </x:c>
      <x:c r="B23" s="4" t="str">
        <x:v>第二十二条</x:v>
      </x:c>
      <x:c r="C23" s="4" t="str">
        <x:v>商业银行应当建立现金流测算和分析框架，有效计量、监测和控制正常和压力情景下未来不同时间段的现金流缺口。
现金流测算和分析应当涵盖资产和负债的未来现金流以及或有资产和或有负债的潜在现金流，并充分考虑支付结算、代理和托管等业务对现金流的影响。
商业银行应当对重要币种的现金流单独进行测算和分析。</x:v>
      </x:c>
      <x:c r="D23" s="4" t="str">
        <x:v>banking_商业银行流动性风险管理办法.pdf</x:v>
      </x:c>
      <x:c r="E23" s="4" t="n">
        <x:v>8</x:v>
      </x:c>
      <x:c r="F23" s="4" t="str">
        <x:v>https://www.nfra.gov.cn/cn/view/pages/rulesDetail.html?docId=180252&amp;itemId=4214&amp;generaltype=1</x:v>
      </x:c>
    </x:row>
    <x:row r="24" ht="60" customHeight="1">
      <x:c r="A24" s="4" t="str">
        <x:v>商业银行流动性风险管理办法</x:v>
      </x:c>
      <x:c r="B24" s="4" t="str">
        <x:v>第二十三条</x:v>
      </x:c>
      <x:c r="C24" s="4" t="str">
        <x:v>商业银行应当根据业务规模、性质、复杂程度及风险状况，监测可能引发流动性风险的特定情景或事件，采用适当的预警指标，前瞻性地分析其对流动性风险的影响。可参考的情景或事件包括但不限于：
（一）资产快速增长，负债波动性显著上升；
（二）资产或负债集中度上升；
（三）负债平均期限下降；
（四）批发或零售存款大量流失；
（五）批发或零售融资成本上升；
（六）难以继续获得长期或短期融资；
（七）期限或货币错配程度加剧；
（八）多次接近内部限额或监管标准；
（九）表外业务、复杂产品和交易对流动性的需求增加；
（十）银行资产质量、盈利水平和总体财务状况恶化；
（十一）交易对手要求追加额外抵（质）押品或拒绝进行新交易；
（十二）代理行降低或取消授信额度；
（十三）信用评级下调；
（十四）股票价格下跌；
（十五）出现重大声誉风险事件。</x:v>
      </x:c>
      <x:c r="D24" s="4" t="str">
        <x:v>banking_商业银行流动性风险管理办法.pdf</x:v>
      </x:c>
      <x:c r="E24" s="4" t="n">
        <x:v>8</x:v>
      </x:c>
      <x:c r="F24" s="4" t="str">
        <x:v>https://www.nfra.gov.cn/cn/view/pages/rulesDetail.html?docId=180252&amp;itemId=4214&amp;generaltype=1</x:v>
      </x:c>
    </x:row>
    <x:row r="25" ht="60" customHeight="1">
      <x:c r="A25" s="4" t="str">
        <x:v>商业银行流动性风险管理办法</x:v>
      </x:c>
      <x:c r="B25" s="4" t="str">
        <x:v>第二十四条</x:v>
      </x:c>
      <x:c r="C25" s="4" t="str">
        <x:v>商业银行应当对流动性风险实施限额管理，根据自身业务规模、性质、复杂程度、流动性风险偏好和外部市场发展变化情况，设定流动性风险限额。流动性风险限额包括但不限于现金流缺口限额、负债集中度限额、集团内部交易和融资限额。
商业银行应当制定流动性风险限额管理的政策和程序，建立流动性风险限额设定、调整的授权制度、审批流程和超限额审批程序，至少每年对流动性风险限额进行一次评估，必要时进行调整。
商业银行应当对流动性风险限额遵守情况进行监控，超限额情况应当及时报告。对未经批准的超限额情况应当按照限额管理的政策和程序进行处理。对超限额情况的处理应当保留书面记录。</x:v>
      </x:c>
      <x:c r="D25" s="4" t="str">
        <x:v>banking_商业银行流动性风险管理办法.pdf</x:v>
      </x:c>
      <x:c r="E25" s="4" t="n">
        <x:v>9</x:v>
      </x:c>
      <x:c r="F25" s="4" t="str">
        <x:v>https://www.nfra.gov.cn/cn/view/pages/rulesDetail.html?docId=180252&amp;itemId=4214&amp;generaltype=1</x:v>
      </x:c>
    </x:row>
    <x:row r="26" ht="60" customHeight="1">
      <x:c r="A26" s="4" t="str">
        <x:v>商业银行流动性风险管理办法</x:v>
      </x:c>
      <x:c r="B26" s="4" t="str">
        <x:v>第二十五条</x:v>
      </x:c>
      <x:c r="C26" s="4" t="str">
        <x:v>商业银行应当建立并完善融资策略，提高融资来源的多元化和稳定程度。
商业银行的融资管理应当符合以下要求：
（一）分析正常和压力情景下未来不同时间段的融资需求和来源；
（二）加强负债品种、期限、交易对手、币种、融资抵（质）押品和融资市场等的集中度管理，适当设置集中度限额，对于同业批发融资，应按总量和主要期限分别设定限额；
（三）加强融资渠道管理，积极维护与主要融资交易对手的关系，保持在市场上的适当活跃程度，并定期评估市场融资和资产变现能力；
（四）密切监测主要金融市场的交易量和价格等变动情况，评估市场流动性对商业银行融资能力的影响。</x:v>
      </x:c>
      <x:c r="D26" s="4" t="str">
        <x:v>banking_商业银行流动性风险管理办法.pdf</x:v>
      </x:c>
      <x:c r="E26" s="4" t="n">
        <x:v>10</x:v>
      </x:c>
      <x:c r="F26" s="4" t="str">
        <x:v>https://www.nfra.gov.cn/cn/view/pages/rulesDetail.html?docId=180252&amp;itemId=4214&amp;generaltype=1</x:v>
      </x:c>
    </x:row>
    <x:row r="27" ht="60" customHeight="1">
      <x:c r="A27" s="4" t="str">
        <x:v>商业银行流动性风险管理办法</x:v>
      </x:c>
      <x:c r="B27" s="4" t="str">
        <x:v>第二十六条</x:v>
      </x:c>
      <x:c r="C27" s="4" t="str">
        <x:v>商业银行应当加强融资抵（质）押品管理，确保其能够满足正常和压力情景下日间和不同期限融资交易的抵（质）押品需求，并且能够及时履行向相关交易对手返售抵（质）押品的义务。
商业银行应当区分有变现障碍资产和无变现障碍资产。对可以用作抵（质）押品的无变现障碍资产的种类、数量、币种、所处地域和机构、托管账户，以及中央银行或金融市场对其接受程度进行监测分析，定期评估其资产价值及融资能力，并充分考虑其在融资中的操作性要求和时间要求。
商业银行应当在考虑抵（质）押品的融资能力、价格敏感度、压力情景下的折扣率等因素的基础上提高抵（质）押品的多元化程度。</x:v>
      </x:c>
      <x:c r="D27" s="4" t="str">
        <x:v>banking_商业银行流动性风险管理办法.pdf</x:v>
      </x:c>
      <x:c r="E27" s="4" t="n">
        <x:v>10</x:v>
      </x:c>
      <x:c r="F27" s="4" t="str">
        <x:v>https://www.nfra.gov.cn/cn/view/pages/rulesDetail.html?docId=180252&amp;itemId=4214&amp;generaltype=1</x:v>
      </x:c>
    </x:row>
    <x:row r="28" ht="60" customHeight="1">
      <x:c r="A28" s="4" t="str">
        <x:v>商业银行流动性风险管理办法</x:v>
      </x:c>
      <x:c r="B28" s="4" t="str">
        <x:v>第二十七条</x:v>
      </x:c>
      <x:c r="C28" s="4" t="str">
        <x:v>商业银行应当加强日间流动性风险管理，确保具有充足的日间流动性头寸和相关融资安排，及时满足正常和压力情景下的日间支付需求。
商业银行的日间流动性风险管理应该符合以下要求：
有效计量每日的预期现金流入总量和流出总量，日间各个时点现金流入和流出的规模、缺口等；
及时监测业务行为变化，以及账面资金、日间信用额度、可用押品等可用资金变化等对日间流动性头寸的影响；
具有充足的日间融资安排来满足日间支付需求，必要时可通过管理和使用押品来获取日间流动性；
具有根据日间情况合理管控资金流出时点的能力；
充分考虑非预期冲击对日间流动性的影响。
商业银行应当结合历史数据对日间流动性状况进行回溯分析，并在必要时完善日间流动性风险管理。</x:v>
      </x:c>
      <x:c r="D28" s="4" t="str">
        <x:v>banking_商业银行流动性风险管理办法.pdf</x:v>
      </x:c>
      <x:c r="E28" s="4" t="n">
        <x:v>11</x:v>
      </x:c>
      <x:c r="F28" s="4" t="str">
        <x:v>https://www.nfra.gov.cn/cn/view/pages/rulesDetail.html?docId=180252&amp;itemId=4214&amp;generaltype=1</x:v>
      </x:c>
    </x:row>
    <x:row r="29" ht="60" customHeight="1">
      <x:c r="A29" s="4" t="str">
        <x:v>商业银行流动性风险管理办法</x:v>
      </x:c>
      <x:c r="B29" s="4" t="str">
        <x:v>第二十八条</x:v>
      </x:c>
      <x:c r="C29" s="4" t="str">
        <x:v>商业银行应当加强同业业务流动性风险管理，提高同业负债的多元化和稳定程度，并优化同业资产结构和配置。</x:v>
      </x:c>
      <x:c r="D29" s="4" t="str">
        <x:v>banking_商业银行流动性风险管理办法.pdf</x:v>
      </x:c>
      <x:c r="E29" s="4" t="n">
        <x:v>12</x:v>
      </x:c>
      <x:c r="F29" s="4" t="str">
        <x:v>https://www.nfra.gov.cn/cn/view/pages/rulesDetail.html?docId=180252&amp;itemId=4214&amp;generaltype=1</x:v>
      </x:c>
    </x:row>
    <x:row r="30" ht="60" customHeight="1">
      <x:c r="A30" s="4" t="str">
        <x:v>商业银行流动性风险管理办法</x:v>
      </x:c>
      <x:c r="B30" s="4" t="str">
        <x:v>第二十九条</x:v>
      </x:c>
      <x:c r="C30" s="4" t="str">
        <x:v>商业银行应当建立流动性风险压力测试制度，分析承受短期和中长期压力情景的流动性风险控制能力。
流动性风险压力测试应当符合以下要求：
（一）合理审慎设定并定期审核压力情景，充分考虑影响商业银行自身的特定冲击、影响整个市场的系统性冲击和两者相结合的情景，以及轻度、中度、严重等不同压力程度；
（二）合理审慎设定在压力情景下商业银行满足流动性需求并可持续经营的最短期限，在影响整个市场的系统性冲击情景下该期限应当不少于30天；
（三）充分考虑各类风险与流动性风险的内在关联性和市场流动性对商业银行流动性风险的影响；
（四）定期在法人和集团层面实施压力测试，当存在流动性转移限制等情况时，应当对有关分支机构或附属机构单独实施压力测试；
（五）压力测试频率应当与商业银行的规模、风险水平及市场影响力相适应，常规压力测试应当至少每季度进行一次，出现市场剧烈波动等情况时，应当提高压力测试频率；
（六）在可能情况下，应当参考以往出现的影响银行或市场的流动性冲击，对压力测试结果实施事后检验，压力测试结果和事后检验应当有书面记录；
（七）在确定流动性风险偏好、流动性风险管理策略、政策和程序，以及制定业务发展和财务计划时，应当充分考虑压力测试结果，必要时应当根据压力测试结果对上述内容进行调整。
董事会和高级管理层应当对压力测试的情景设定、程序和结果进行审核，不断完善流动性风险压力测试，充分发挥其在流动性风险管理中的作用。</x:v>
      </x:c>
      <x:c r="D30" s="4" t="str">
        <x:v>banking_商业银行流动性风险管理办法.pdf</x:v>
      </x:c>
      <x:c r="E30" s="4" t="n">
        <x:v>12</x:v>
      </x:c>
      <x:c r="F30" s="4" t="str">
        <x:v>https://www.nfra.gov.cn/cn/view/pages/rulesDetail.html?docId=180252&amp;itemId=4214&amp;generaltype=1</x:v>
      </x:c>
    </x:row>
    <x:row r="31" ht="60" customHeight="1">
      <x:c r="A31" s="4" t="str">
        <x:v>商业银行流动性风险管理办法</x:v>
      </x:c>
      <x:c r="B31" s="4" t="str">
        <x:v>第三十条</x:v>
      </x:c>
      <x:c r="C31" s="4" t="str">
        <x:v>商业银行应当根据其业务规模、性质、复杂程度、风险水平、组织架构及市场影响力，充分考虑压力测试结果，制定有效的流动性风险应急计划，确保其可以应对紧急情况下的流动性需求。商业银行应当至少每年对应急计划进行一次测试和评估，必要时进行修订。
流动性风险应急计划应当符合以下要求：
（一）设定触发应急计划的各种情景；
（二）列明应急资金来源，合理估计可能的筹资规模和所需时间，充分考虑跨境、跨机构的流动性转移限制，确保应急资金来源的可靠性和充分性；
（三）规定应急程序和措施，至少包括资产方应急措施、负债方应急措施、加强内外部沟通和其他减少因信息不对称而给商业银行带来不利影响的措施；
（四）明确董事会、高级管理层及各部门实施应急程序和措施的权限与职责；
（五）区分法人和集团层面应急计划，并视需要针对重要币种和境外主要业务区域制定专门的应急计划，对于存在流动性转移限制的分支机构或附属机构，应当制定专门的应急计划。</x:v>
      </x:c>
      <x:c r="D31" s="4" t="str">
        <x:v>banking_商业银行流动性风险管理办法.pdf</x:v>
      </x:c>
      <x:c r="E31" s="4" t="n">
        <x:v>13</x:v>
      </x:c>
      <x:c r="F31" s="4" t="str">
        <x:v>https://www.nfra.gov.cn/cn/view/pages/rulesDetail.html?docId=180252&amp;itemId=4214&amp;generaltype=1</x:v>
      </x:c>
    </x:row>
    <x:row r="32" ht="60" customHeight="1">
      <x:c r="A32" s="4" t="str">
        <x:v>商业银行流动性风险管理办法</x:v>
      </x:c>
      <x:c r="B32" s="4" t="str">
        <x:v>第三十一条</x:v>
      </x:c>
      <x:c r="C32" s="4" t="str">
        <x:v>商业银行应当持有充足的优质流动性资产，确保其在压力情景下能够及时满足流动性需求。优质流动性资产应当为无变现障碍资产，可以包括在压力情景下能够通过出售或抵（质）押方式获取资金的流动性资产。
商业银行应当根据其流动性风险偏好，考虑压力情景的严重程度和持续时间、现金流缺口、优质流动性资产变现能力等因素，按照审慎原则确定优质流动性资产的规模和构成。</x:v>
      </x:c>
      <x:c r="D32" s="4" t="str">
        <x:v>banking_商业银行流动性风险管理办法.pdf</x:v>
      </x:c>
      <x:c r="E32" s="4" t="n">
        <x:v>14</x:v>
      </x:c>
      <x:c r="F32" s="4" t="str">
        <x:v>https://www.nfra.gov.cn/cn/view/pages/rulesDetail.html?docId=180252&amp;itemId=4214&amp;generaltype=1</x:v>
      </x:c>
    </x:row>
    <x:row r="33" ht="60" customHeight="1">
      <x:c r="A33" s="4" t="str">
        <x:v>商业银行流动性风险管理办法</x:v>
      </x:c>
      <x:c r="B33" s="4" t="str">
        <x:v>第三十二条</x:v>
      </x:c>
      <x:c r="C33" s="4" t="str">
        <x:v>商业银行应当对流动性风险实施并表管理，既要考虑银行集团的整体流动性风险水平，又要考虑附属机构的流动性风险状况及其对银行集团的影响。
商业银行应当设立集团内部的交易和融资限额，分析银行集团内部负债集中度可能对流动性风险产生的影响，防止分支机构或附属机构过度依赖集团内部融资，减少集团内部的风险传导。
商业银行应当充分了解境外分支机构、附属机构及其业务所在国家或地区与流动性风险管理相关的法律、法规和监管要求，充分考虑流动性转移限制和金融市场发展差异程度等因素对流动性风险并表管理的影响。</x:v>
      </x:c>
      <x:c r="D33" s="4" t="str">
        <x:v>banking_商业银行流动性风险管理办法.pdf</x:v>
      </x:c>
      <x:c r="E33" s="4" t="n">
        <x:v>14</x:v>
      </x:c>
      <x:c r="F33" s="4" t="str">
        <x:v>https://www.nfra.gov.cn/cn/view/pages/rulesDetail.html?docId=180252&amp;itemId=4214&amp;generaltype=1</x:v>
      </x:c>
    </x:row>
    <x:row r="34" ht="60" customHeight="1">
      <x:c r="A34" s="4" t="str">
        <x:v>商业银行流动性风险管理办法</x:v>
      </x:c>
      <x:c r="B34" s="4" t="str">
        <x:v>第三十三条</x:v>
      </x:c>
      <x:c r="C34" s="4" t="str">
        <x:v>商业银行应当按照本外币合计和重要币种分别进行流动性风险识别、计量、监测和控制。</x:v>
      </x:c>
      <x:c r="D34" s="4" t="str">
        <x:v>banking_商业银行流动性风险管理办法.pdf</x:v>
      </x:c>
      <x:c r="E34" s="4" t="n">
        <x:v>15</x:v>
      </x:c>
      <x:c r="F34" s="4" t="str">
        <x:v>https://www.nfra.gov.cn/cn/view/pages/rulesDetail.html?docId=180252&amp;itemId=4214&amp;generaltype=1</x:v>
      </x:c>
    </x:row>
    <x:row r="35" ht="60" customHeight="1">
      <x:c r="A35" s="4" t="str">
        <x:v>商业银行流动性风险管理办法</x:v>
      </x:c>
      <x:c r="B35" s="4" t="str">
        <x:v>第三十四条</x:v>
      </x:c>
      <x:c r="C35" s="4" t="str">
        <x:v>商业银行应当审慎评估信用风险、市场风险、操作风险和声誉风险等其他类别风险对流动性风险的影响。</x:v>
      </x:c>
      <x:c r="D35" s="4" t="str">
        <x:v>banking_商业银行流动性风险管理办法.pdf</x:v>
      </x:c>
      <x:c r="E35" s="4" t="n">
        <x:v>15</x:v>
      </x:c>
      <x:c r="F35" s="4" t="str">
        <x:v>https://www.nfra.gov.cn/cn/view/pages/rulesDetail.html?docId=180252&amp;itemId=4214&amp;generaltype=1</x:v>
      </x:c>
    </x:row>
    <x:row r="36" ht="60" customHeight="1">
      <x:c r="A36" s="4" t="str">
        <x:v>商业银行流动性风险管理办法</x:v>
      </x:c>
      <x:c r="B36" s="4" t="str">
        <x:v>第三十五条</x:v>
      </x:c>
      <x:c r="C36" s="4" t="str">
        <x:v>商业银行应当建立完备的管理信息系统，准确、及时、全面计量、监测和报告流动性风险状况。
管理信息系统应当至少实现以下功能：
（一）监测日间流动性状况，每日计算各个设定时间段的现金流入、流出及缺口；
（二）计算流动性风险监管和监测指标，并在必要时提高监测频率；
（三）支持流动性风险限额的监测和控制；
（四）支持对大额资金流动的实时监控；
（五）支持对优质流动性资产及其他无变现障碍资产种类、数量、币种、所处地域和机构、托管账户等信息的监测；
（六）支持对融资抵（质）押品种类、数量、币种、所处地域和机构、托管账户等信息的监测；
（七）支持在不同假设情景下实施压力测试。</x:v>
      </x:c>
      <x:c r="D36" s="4" t="str">
        <x:v>banking_商业银行流动性风险管理办法.pdf</x:v>
      </x:c>
      <x:c r="E36" s="4" t="n">
        <x:v>15</x:v>
      </x:c>
      <x:c r="F36" s="4" t="str">
        <x:v>https://www.nfra.gov.cn/cn/view/pages/rulesDetail.html?docId=180252&amp;itemId=4214&amp;generaltype=1</x:v>
      </x:c>
    </x:row>
    <x:row r="37" ht="60" customHeight="1">
      <x:c r="A37" s="4" t="str">
        <x:v>商业银行流动性风险管理办法</x:v>
      </x:c>
      <x:c r="B37" s="4" t="str">
        <x:v>第三十六条</x:v>
      </x:c>
      <x:c r="C37" s="4" t="str">
        <x:v>商业银行应当建立规范的流动性风险报告制度，明确各项流动性风险报告的内容、形式、频率和报送范围，确保董事会、高级管理层和其他管理人员及时了解流动性风险水平及其管理状况。</x:v>
      </x:c>
      <x:c r="D37" s="4" t="str">
        <x:v>banking_商业银行流动性风险管理办法.pdf</x:v>
      </x:c>
      <x:c r="E37" s="4" t="n">
        <x:v>16</x:v>
      </x:c>
      <x:c r="F37" s="4" t="str">
        <x:v>https://www.nfra.gov.cn/cn/view/pages/rulesDetail.html?docId=180252&amp;itemId=4214&amp;generaltype=1</x:v>
      </x:c>
    </x:row>
    <x:row r="38" ht="60" customHeight="1">
      <x:c r="A38" s="4" t="str">
        <x:v>商业银行流动性风险管理办法</x:v>
      </x:c>
      <x:c r="B38" s="4" t="str">
        <x:v>第三十七条</x:v>
      </x:c>
      <x:c r="C38" s="4" t="str">
        <x:v>流动性风险监管指标包括流动性覆盖率、净稳定资金比例、流动性比例、流动性匹配率和优质流动性资产充足率。
资产规模不小于2000亿元人民币的商业银行应当持续达到流动性覆盖率、净稳定资金比例、流动性比例和流动性匹配率的最低监管标准。
资产规模小于2000亿元人民币的商业银行应当持续达到优质流动性资产充足率、流动性比例和流动性匹配率的最低监管标准。</x:v>
      </x:c>
      <x:c r="D38" s="4" t="str">
        <x:v>banking_商业银行流动性风险管理办法.pdf</x:v>
      </x:c>
      <x:c r="E38" s="4" t="n">
        <x:v>16</x:v>
      </x:c>
      <x:c r="F38" s="4" t="str">
        <x:v>https://www.nfra.gov.cn/cn/view/pages/rulesDetail.html?docId=180252&amp;itemId=4214&amp;generaltype=1</x:v>
      </x:c>
    </x:row>
    <x:row r="39" ht="60" customHeight="1">
      <x:c r="A39" s="4" t="str">
        <x:v>商业银行流动性风险管理办法</x:v>
      </x:c>
      <x:c r="B39" s="4" t="str">
        <x:v>第三十八条</x:v>
      </x:c>
      <x:c r="C39" s="4" t="str">
        <x:v>流动性覆盖率监管指标旨在确保商业银行具有充足的合格优质流动性资产，能够在规定的流动性压力情景下，通过变现这些资产满足未来至少30天的流动性需求。
流动性覆盖率的计算公式为：
流动性覆盖率=合格优质流动性资产÷未来30天现金净流出量
流动性覆盖率的最低监管标准为不低于100%。除本办法第六十条第二款规定的情形外，流动性覆盖率应当不低于最低监管标准。</x:v>
      </x:c>
      <x:c r="D39" s="4" t="str">
        <x:v>banking_商业银行流动性风险管理办法.pdf</x:v>
      </x:c>
      <x:c r="E39" s="4" t="n">
        <x:v>16</x:v>
      </x:c>
      <x:c r="F39" s="4" t="str">
        <x:v>https://www.nfra.gov.cn/cn/view/pages/rulesDetail.html?docId=180252&amp;itemId=4214&amp;generaltype=1</x:v>
      </x:c>
    </x:row>
    <x:row r="40" ht="60" customHeight="1">
      <x:c r="A40" s="4" t="str">
        <x:v>商业银行流动性风险管理办法</x:v>
      </x:c>
      <x:c r="B40" s="4" t="str">
        <x:v>第三十九条</x:v>
      </x:c>
      <x:c r="C40" s="4" t="str">
        <x:v>净稳定资金比例监管指标旨在确保商业银行具有充足的稳定资金来源，以满足各类资产和表外风险敞口对稳定资金的需求。
净稳定资金比例的计算公式为：
净稳定资金比例=可用的稳定资金÷所需的稳定资金
净稳定资金比例的最低监管标准为不低于100%。</x:v>
      </x:c>
      <x:c r="D40" s="4" t="str">
        <x:v>banking_商业银行流动性风险管理办法.pdf</x:v>
      </x:c>
      <x:c r="E40" s="4" t="n">
        <x:v>17</x:v>
      </x:c>
      <x:c r="F40" s="4" t="str">
        <x:v>https://www.nfra.gov.cn/cn/view/pages/rulesDetail.html?docId=180252&amp;itemId=4214&amp;generaltype=1</x:v>
      </x:c>
    </x:row>
    <x:row r="41" ht="60" customHeight="1">
      <x:c r="A41" s="4" t="str">
        <x:v>商业银行流动性风险管理办法</x:v>
      </x:c>
      <x:c r="B41" s="4" t="str">
        <x:v>第四十条</x:v>
      </x:c>
      <x:c r="C41" s="4" t="str">
        <x:v>流动性比例的计算公式为：
流动性比例=流动性资产余额÷流动性负债余额
流动性比例的最低监管标准为不低于25%。</x:v>
      </x:c>
      <x:c r="D41" s="4" t="str">
        <x:v>banking_商业银行流动性风险管理办法.pdf</x:v>
      </x:c>
      <x:c r="E41" s="4" t="n">
        <x:v>17</x:v>
      </x:c>
      <x:c r="F41" s="4" t="str">
        <x:v>https://www.nfra.gov.cn/cn/view/pages/rulesDetail.html?docId=180252&amp;itemId=4214&amp;generaltype=1</x:v>
      </x:c>
    </x:row>
    <x:row r="42" ht="60" customHeight="1">
      <x:c r="A42" s="4" t="str">
        <x:v>商业银行流动性风险管理办法</x:v>
      </x:c>
      <x:c r="B42" s="4" t="str">
        <x:v>第四十一条</x:v>
      </x:c>
      <x:c r="C42" s="4" t="str">
        <x:v>流动性匹配率监管指标衡量商业银行主要资产与负债的期限配置结构，旨在引导商业银行合理配置长期稳定负债、高流动性或短期资产，避免过度依赖短期资金支持长期业务发展，提高流动性风险抵御能力。
流动性匹配率的计算公式为：
流动性匹配率=加权资金来源÷加权资金运用
流动性匹配率的最低监管标准为不低于100%。</x:v>
      </x:c>
      <x:c r="D42" s="4" t="str">
        <x:v>banking_商业银行流动性风险管理办法.pdf</x:v>
      </x:c>
      <x:c r="E42" s="4" t="n">
        <x:v>17</x:v>
      </x:c>
      <x:c r="F42" s="4" t="str">
        <x:v>https://www.nfra.gov.cn/cn/view/pages/rulesDetail.html?docId=180252&amp;itemId=4214&amp;generaltype=1</x:v>
      </x:c>
    </x:row>
    <x:row r="43" ht="60" customHeight="1">
      <x:c r="A43" s="4" t="str">
        <x:v>商业银行流动性风险管理办法</x:v>
      </x:c>
      <x:c r="B43" s="4" t="str">
        <x:v>第四十二条</x:v>
      </x:c>
      <x:c r="C43" s="4" t="str">
        <x:v>优质流动性资产充足率监管指标旨在确保商业银行保持充足的、无变现障碍的优质流动性资产，在压力情况下，银行可通过变现这些资产来满足未来30天内的流动性需求。
优质流动性资产充足率的计算公式为：
优质流动性资产充足率=优质流动性资产÷短期现金净流出
优质流动性资产充足率的最低监管标准为不低于100%。除本办法第六十条第二款规定的情形外，优质流动性资产充足率应当不低于最低监管标准。</x:v>
      </x:c>
      <x:c r="D43" s="4" t="str">
        <x:v>banking_商业银行流动性风险管理办法.pdf</x:v>
      </x:c>
      <x:c r="E43" s="4" t="n">
        <x:v>18</x:v>
      </x:c>
      <x:c r="F43" s="4" t="str">
        <x:v>https://www.nfra.gov.cn/cn/view/pages/rulesDetail.html?docId=180252&amp;itemId=4214&amp;generaltype=1</x:v>
      </x:c>
    </x:row>
    <x:row r="44" ht="60" customHeight="1">
      <x:c r="A44" s="4" t="str">
        <x:v>商业银行流动性风险管理办法</x:v>
      </x:c>
      <x:c r="B44" s="4" t="str">
        <x:v>第四十三条</x:v>
      </x:c>
      <x:c r="C44" s="4" t="str">
        <x:v>商业银行应当在法人和集团层面，分别计算未并表和并表的流动性风险监管指标，并表范围按照银行业监督管理机构关于商业银行资本监管的相关规定执行。
在计算并表流动性覆盖率时，若集团内部存在跨境或跨机构的流动性转移限制，相关附属机构满足自身流动性覆盖率最低监管标准之外的合格优质流动性资产，不能计入集团的合格优质流动性资产。</x:v>
      </x:c>
      <x:c r="D44" s="4" t="str">
        <x:v>banking_商业银行流动性风险管理办法.pdf</x:v>
      </x:c>
      <x:c r="E44" s="4" t="n">
        <x:v>18</x:v>
      </x:c>
      <x:c r="F44" s="4" t="str">
        <x:v>https://www.nfra.gov.cn/cn/view/pages/rulesDetail.html?docId=180252&amp;itemId=4214&amp;generaltype=1</x:v>
      </x:c>
    </x:row>
    <x:row r="45" ht="60" customHeight="1">
      <x:c r="A45" s="4" t="str">
        <x:v>商业银行流动性风险管理办法</x:v>
      </x:c>
      <x:c r="B45" s="4" t="str">
        <x:v>第四十四条</x:v>
      </x:c>
      <x:c r="C45" s="4" t="str">
        <x:v>银行业监督管理机构应当从商业银行资产负债期限错配情况、融资来源的多元化和稳定程度、无变现障碍资产、重要币种流动性风险状况以及市场流动性等方面，定期对商业银行和银行体系的流动性风险进行分析和监测。
银行业监督管理机构应当充分考虑单一的流动性风险监管指标或监测工具在反映商业银行流动性风险方面的局限性，综合运用多种方法和工具对流动性风险进行分析和监测。
银行业监督管理机构可结合商业银行的发展战略、市场定位、经营模式、资产负债结构和风险管理能力，对全部或部分监测工具设置差异化的监测预警值或预警区间，适时进行风险提示或要求银行采取相关措施。</x:v>
      </x:c>
      <x:c r="D45" s="4" t="str">
        <x:v>banking_商业银行流动性风险管理办法.pdf</x:v>
      </x:c>
      <x:c r="E45" s="4" t="n">
        <x:v>18</x:v>
      </x:c>
      <x:c r="F45" s="4" t="str">
        <x:v>https://www.nfra.gov.cn/cn/view/pages/rulesDetail.html?docId=180252&amp;itemId=4214&amp;generaltype=1</x:v>
      </x:c>
    </x:row>
    <x:row r="46" ht="60" customHeight="1">
      <x:c r="A46" s="4" t="str">
        <x:v>商业银行流动性风险管理办法</x:v>
      </x:c>
      <x:c r="B46" s="4" t="str">
        <x:v>第四十五条</x:v>
      </x:c>
      <x:c r="C46" s="4" t="str">
        <x:v>银行业监督管理机构应当定期监测商业银行的所有表内外项目在不同时间段的合同期限错配情况，并分析其对流动性风险的影响。合同期限错配情况的分析和监测可以涵盖隔夜、7天、14天、1个月、2个月、3个月、6个月、9个月、1年、2年、3年、5年和5年以上等多个时间段。相关参考指标包括但不限于各个时间段的流动性缺口和流动性缺口率。</x:v>
      </x:c>
      <x:c r="D46" s="4" t="str">
        <x:v>banking_商业银行流动性风险管理办法.pdf</x:v>
      </x:c>
      <x:c r="E46" s="4" t="n">
        <x:v>19</x:v>
      </x:c>
      <x:c r="F46" s="4" t="str">
        <x:v>https://www.nfra.gov.cn/cn/view/pages/rulesDetail.html?docId=180252&amp;itemId=4214&amp;generaltype=1</x:v>
      </x:c>
    </x:row>
    <x:row r="47" ht="60" customHeight="1">
      <x:c r="A47" s="4" t="str">
        <x:v>商业银行流动性风险管理办法</x:v>
      </x:c>
      <x:c r="B47" s="4" t="str">
        <x:v>第四十六条</x:v>
      </x:c>
      <x:c r="C47" s="4" t="str">
        <x:v>银行业监督管理机构应当定期监测商业银行融资来源的多元化和稳定程度，并分析其对流动性风险的影响。银行业监督管理机构应当按照重要性原则，分析商业银行的表内外负债在融资工具、交易对手和币种等方面的集中度。对负债集中度的分析应当涵盖多个时间段。相关参考指标包括但不限于核心负债比例、同业融入比例、最大十户存款比例和最大十家同业融入比例。
当商业银行出现对短期同业批发融资依赖程度较高、同业批发融资增长较快、发行同业存单增长较快等情况时，或商业银行在上述方面明显高于同质同类银行或全部商业银行平均水平时，银行业监督管理机构应当及时了解原因并分析其反映出的商业银行风险变化，必要时进行风险提示或要求商业银行采取相关措施。</x:v>
      </x:c>
      <x:c r="D47" s="4" t="str">
        <x:v>banking_商业银行流动性风险管理办法.pdf</x:v>
      </x:c>
      <x:c r="E47" s="4" t="n">
        <x:v>19</x:v>
      </x:c>
      <x:c r="F47" s="4" t="str">
        <x:v>https://www.nfra.gov.cn/cn/view/pages/rulesDetail.html?docId=180252&amp;itemId=4214&amp;generaltype=1</x:v>
      </x:c>
    </x:row>
    <x:row r="48" ht="60" customHeight="1">
      <x:c r="A48" s="4" t="str">
        <x:v>商业银行流动性风险管理办法</x:v>
      </x:c>
      <x:c r="B48" s="4" t="str">
        <x:v>第四十七条</x:v>
      </x:c>
      <x:c r="C48" s="4" t="str">
        <x:v>银行业监督管理机构应当定期监测商业银行无变现障碍资产的种类、金额和所在地。相关参考指标包括但不限于超额备付金率、本办法第三十一条所规定的优质流动性资产以及向中央银行或市场融资时可以用作抵（质）押品的其他资产。</x:v>
      </x:c>
      <x:c r="D48" s="4" t="str">
        <x:v>banking_商业银行流动性风险管理办法.pdf</x:v>
      </x:c>
      <x:c r="E48" s="4" t="n">
        <x:v>20</x:v>
      </x:c>
      <x:c r="F48" s="4" t="str">
        <x:v>https://www.nfra.gov.cn/cn/view/pages/rulesDetail.html?docId=180252&amp;itemId=4214&amp;generaltype=1</x:v>
      </x:c>
    </x:row>
    <x:row r="49" ht="60" customHeight="1">
      <x:c r="A49" s="4" t="str">
        <x:v>商业银行流动性风险管理办法</x:v>
      </x:c>
      <x:c r="B49" s="4" t="str">
        <x:v>第四十八条</x:v>
      </x:c>
      <x:c r="C49" s="4" t="str">
        <x:v>银行业监督管理机构应当根据商业银行的外汇业务规模、货币错配情况和市场影响力等因素决定是否对其重要币种的流动性风险进行单独监测。相关参考指标包括但不限于重要币种的流动性覆盖率。</x:v>
      </x:c>
      <x:c r="D49" s="4" t="str">
        <x:v>banking_商业银行流动性风险管理办法.pdf</x:v>
      </x:c>
      <x:c r="E49" s="4" t="n">
        <x:v>20</x:v>
      </x:c>
      <x:c r="F49" s="4" t="str">
        <x:v>https://www.nfra.gov.cn/cn/view/pages/rulesDetail.html?docId=180252&amp;itemId=4214&amp;generaltype=1</x:v>
      </x:c>
    </x:row>
    <x:row r="50" ht="60" customHeight="1">
      <x:c r="A50" s="4" t="str">
        <x:v>商业银行流动性风险管理办法</x:v>
      </x:c>
      <x:c r="B50" s="4" t="str">
        <x:v>第四十九条</x:v>
      </x:c>
      <x:c r="C50" s="4" t="str">
        <x:v>银行业监督管理机构应当密切跟踪研究宏观经济形势和金融市场变化对银行体系流动性的影响，分析、监测金融市场的整体流动性状况。发现市场流动性紧张、融资成本提高、优质流动性资产变现能力下降或丧失、流动性转移受限等情况时，应当及时分析其对商业银行融资能力的影响。
银行业监督管理机构用于分析、监测市场流动性的相关参考指标包括但不限于银行间市场相关利率及成交量、国库定期存款招标利率、票据转贴现利率及证券市场相关指数。</x:v>
      </x:c>
      <x:c r="D50" s="4" t="str">
        <x:v>banking_商业银行流动性风险管理办法.pdf</x:v>
      </x:c>
      <x:c r="E50" s="4" t="n">
        <x:v>20</x:v>
      </x:c>
      <x:c r="F50" s="4" t="str">
        <x:v>https://www.nfra.gov.cn/cn/view/pages/rulesDetail.html?docId=180252&amp;itemId=4214&amp;generaltype=1</x:v>
      </x:c>
    </x:row>
    <x:row r="51" ht="60" customHeight="1">
      <x:c r="A51" s="4" t="str">
        <x:v>商业银行流动性风险管理办法</x:v>
      </x:c>
      <x:c r="B51" s="4" t="str">
        <x:v>第五十条</x:v>
      </x:c>
      <x:c r="C51" s="4" t="str">
        <x:v>银行业监督管理机构应当持续监测商业银行存贷比的变动情况，当商业银行出现存贷比指标波动较大、快速或持续单向变化等情况时，或商业银行的存贷比明显高于同质同类银行或全部商业银行平均水平时，应当及时了解原因并分析其反映出的商业银行风险变化，必要时进行风险提示或要求商业银行采取相关措施。</x:v>
      </x:c>
      <x:c r="D51" s="4" t="str">
        <x:v>banking_商业银行流动性风险管理办法.pdf</x:v>
      </x:c>
      <x:c r="E51" s="4" t="n">
        <x:v>21</x:v>
      </x:c>
      <x:c r="F51" s="4" t="str">
        <x:v>https://www.nfra.gov.cn/cn/view/pages/rulesDetail.html?docId=180252&amp;itemId=4214&amp;generaltype=1</x:v>
      </x:c>
    </x:row>
    <x:row r="52" ht="60" customHeight="1">
      <x:c r="A52" s="4" t="str">
        <x:v>商业银行流动性风险管理办法</x:v>
      </x:c>
      <x:c r="B52" s="4" t="str">
        <x:v>第五十一条</x:v>
      </x:c>
      <x:c r="C52" s="4" t="str">
        <x:v>商业银行应当将流动性风险监测指标全部纳入内部流动性风险管理框架，及时监测指标变化并定期向银行业监督管理机构报告。</x:v>
      </x:c>
      <x:c r="D52" s="4" t="str">
        <x:v>banking_商业银行流动性风险管理办法.pdf</x:v>
      </x:c>
      <x:c r="E52" s="4" t="n">
        <x:v>21</x:v>
      </x:c>
      <x:c r="F52" s="4" t="str">
        <x:v>https://www.nfra.gov.cn/cn/view/pages/rulesDetail.html?docId=180252&amp;itemId=4214&amp;generaltype=1</x:v>
      </x:c>
    </x:row>
    <x:row r="53" ht="60" customHeight="1">
      <x:c r="A53" s="4" t="str">
        <x:v>商业银行流动性风险管理办法</x:v>
      </x:c>
      <x:c r="B53" s="4" t="str">
        <x:v>第五十二条</x:v>
      </x:c>
      <x:c r="C53" s="4" t="str">
        <x:v>除本办法列出的流动性风险监管指标和监测参考指标外，银行业监督管理机构还可根据商业银行的业务规模、性质、复杂程度、管理模式和流动性风险特点，设置其他流动性风险指标工具，实施流动性风险分析和监测。</x:v>
      </x:c>
      <x:c r="D53" s="4" t="str">
        <x:v>banking_商业银行流动性风险管理办法.pdf</x:v>
      </x:c>
      <x:c r="E53" s="4" t="n">
        <x:v>21</x:v>
      </x:c>
      <x:c r="F53" s="4" t="str">
        <x:v>https://www.nfra.gov.cn/cn/view/pages/rulesDetail.html?docId=180252&amp;itemId=4214&amp;generaltype=1</x:v>
      </x:c>
    </x:row>
    <x:row r="54" ht="60" customHeight="1">
      <x:c r="A54" s="4" t="str">
        <x:v>商业银行流动性风险管理办法</x:v>
      </x:c>
      <x:c r="B54" s="4" t="str">
        <x:v>第五十三条</x:v>
      </x:c>
      <x:c r="C54" s="4" t="str">
        <x:v>银行业监督管理机构应当通过非现场监管、现场检查以及与商业银行的董事、高级管理人员进行监督管理谈话等方式，运用流动性风险监管指标和监测工具，在法人和集团层面对商业银行的流动性风险水平及其管理状况实施监督管理，并尽早采取措施应对潜在流动性风险。</x:v>
      </x:c>
      <x:c r="D54" s="4" t="str">
        <x:v>banking_商业银行流动性风险管理办法.pdf</x:v>
      </x:c>
      <x:c r="E54" s="4" t="n">
        <x:v>21</x:v>
      </x:c>
      <x:c r="F54" s="4" t="str">
        <x:v>https://www.nfra.gov.cn/cn/view/pages/rulesDetail.html?docId=180252&amp;itemId=4214&amp;generaltype=1</x:v>
      </x:c>
    </x:row>
    <x:row r="55" ht="60" customHeight="1">
      <x:c r="A55" s="4" t="str">
        <x:v>商业银行流动性风险管理办法</x:v>
      </x:c>
      <x:c r="B55" s="4" t="str">
        <x:v>第五十四条</x:v>
      </x:c>
      <x:c r="C55" s="4" t="str">
        <x:v>商业银行应当按照规定向银行业监督管理机构报送与流动性风险有关的财务会计、统计报表和其他报告。委托社会中介机构对其流动性风险水平及流动性风险管理体系进行审计的，还应当报送相关的外部审计报告。流动性风险监管指标应当按月报送，银行业监督管理机构另行规定的除外。
银行业监督管理机构可以根据商业银行的业务规模、性质、复杂程度、管理模式和流动性风险特点，确定商业银行报送流动性风险报表、报告的内容和频率。</x:v>
      </x:c>
      <x:c r="D55" s="4" t="str">
        <x:v>banking_商业银行流动性风险管理办法.pdf</x:v>
      </x:c>
      <x:c r="E55" s="4" t="n">
        <x:v>22</x:v>
      </x:c>
      <x:c r="F55" s="4" t="str">
        <x:v>https://www.nfra.gov.cn/cn/view/pages/rulesDetail.html?docId=180252&amp;itemId=4214&amp;generaltype=1</x:v>
      </x:c>
    </x:row>
    <x:row r="56" ht="60" customHeight="1">
      <x:c r="A56" s="4" t="str">
        <x:v>商业银行流动性风险管理办法</x:v>
      </x:c>
      <x:c r="B56" s="4" t="str">
        <x:v>第五十五条</x:v>
      </x:c>
      <x:c r="C56" s="4" t="str">
        <x:v>商业银行应当于每年4月底前向银行业监督管理机构报送上一年度的流动性风险管理报告，主要内容包括流动性风险偏好、流动性风险管理策略、主要政策和程序、内部风险管理指标和限额、应急计划及其测试情况等。
商业银行对流动性风险偏好、流动性风险管理策略、政策和程序进行重大调整的，应当在1个月内向银行业监督管理机构书面报告调整情况。</x:v>
      </x:c>
      <x:c r="D56" s="4" t="str">
        <x:v>banking_商业银行流动性风险管理办法.pdf</x:v>
      </x:c>
      <x:c r="E56" s="4" t="n">
        <x:v>22</x:v>
      </x:c>
      <x:c r="F56" s="4" t="str">
        <x:v>https://www.nfra.gov.cn/cn/view/pages/rulesDetail.html?docId=180252&amp;itemId=4214&amp;generaltype=1</x:v>
      </x:c>
    </x:row>
    <x:row r="57" ht="60" customHeight="1">
      <x:c r="A57" s="4" t="str">
        <x:v>商业银行流动性风险管理办法</x:v>
      </x:c>
      <x:c r="B57" s="4" t="str">
        <x:v>第五十六条</x:v>
      </x:c>
      <x:c r="C57" s="4" t="str">
        <x:v>商业银行应当按季向银行业监督管理机构报送流动性风险压力测试报告，内容包括压力测试的情景、方法、过程和结果。出现市场剧烈波动等情况时，应当提高压力测试报送频率。商业银行根据压力测试结果对流动性风险偏好、流动性风险管理策略、政策和程序进行重大调整的，应当及时向银行业监督管理机构报告相关情况。</x:v>
      </x:c>
      <x:c r="D57" s="4" t="str">
        <x:v>banking_商业银行流动性风险管理办法.pdf</x:v>
      </x:c>
      <x:c r="E57" s="4" t="n">
        <x:v>22</x:v>
      </x:c>
      <x:c r="F57" s="4" t="str">
        <x:v>https://www.nfra.gov.cn/cn/view/pages/rulesDetail.html?docId=180252&amp;itemId=4214&amp;generaltype=1</x:v>
      </x:c>
    </x:row>
    <x:row r="58" ht="60" customHeight="1">
      <x:c r="A58" s="4" t="str">
        <x:v>商业银行流动性风险管理办法</x:v>
      </x:c>
      <x:c r="B58" s="4" t="str">
        <x:v>第五十七条</x:v>
      </x:c>
      <x:c r="C58" s="4" t="str">
        <x:v>商业银行应当及时向银行业监督管理机构报告下列可能对其流动性风险水平或管理状况产生不利影响的重大事项和拟采取的应对措施：
（一）本机构信用评级大幅下调；
（二）本机构大规模出售资产以补充流动性；
（三）本机构重要融资渠道即将受限或失效；
（四）本机构发生挤兑事件；
（五）母公司或集团内其他机构的经营状况、流动性状况、信用评级等发生重大不利变化；
（六）市场流动性状况发生重大不利变化；
（七）跨境或跨机构的流动性转移政策出现不利于流动性风险管理的重大调整；
（八）母公司、集团经营活动所在国家或地区的政治、经济状况发生重大不利变化；
（九）其他可能对其流动性风险水平或管理状况产生不利影响的重大事件。
如果商业银行的监管指标已经或即将降至最低监管标准以下，应当分析原因及其反映出的风险变化情况，并立即向银行业监督管理机构报告。
商业银行出现监测指标波动较大、快速或持续单向变化的，应当分析原因及其反映出的风险变化情况，并及时向银行业监督管理机构报告。
外商独资银行、中外合资银行境内本外币资产低于境内本外币负债，集团内跨境资金净流出比例超过25%，以及外国银行分行跨境资金净流出比例超过50%的，应当在2个工作日内向银行业监督管理机构报告。</x:v>
      </x:c>
      <x:c r="D58" s="4" t="str">
        <x:v>banking_商业银行流动性风险管理办法.pdf</x:v>
      </x:c>
      <x:c r="E58" s="4" t="n">
        <x:v>23</x:v>
      </x:c>
      <x:c r="F58" s="4" t="str">
        <x:v>https://www.nfra.gov.cn/cn/view/pages/rulesDetail.html?docId=180252&amp;itemId=4214&amp;generaltype=1</x:v>
      </x:c>
    </x:row>
    <x:row r="59" ht="60" customHeight="1">
      <x:c r="A59" s="4" t="str">
        <x:v>商业银行流动性风险管理办法</x:v>
      </x:c>
      <x:c r="B59" s="4" t="str">
        <x:v>第五十八条</x:v>
      </x:c>
      <x:c r="C59" s="4" t="str">
        <x:v>银行业监督管理机构应当根据对商业银行流动性风险水平及其管理状况的评估结果，确定流动性风险现场检查的内容、范围和频率。</x:v>
      </x:c>
      <x:c r="D59" s="4" t="str">
        <x:v>banking_商业银行流动性风险管理办法.pdf</x:v>
      </x:c>
      <x:c r="E59" s="4" t="n">
        <x:v>24</x:v>
      </x:c>
      <x:c r="F59" s="4" t="str">
        <x:v>https://www.nfra.gov.cn/cn/view/pages/rulesDetail.html?docId=180252&amp;itemId=4214&amp;generaltype=1</x:v>
      </x:c>
    </x:row>
    <x:row r="60" ht="60" customHeight="1">
      <x:c r="A60" s="4" t="str">
        <x:v>商业银行流动性风险管理办法</x:v>
      </x:c>
      <x:c r="B60" s="4" t="str">
        <x:v>第五十九条</x:v>
      </x:c>
      <x:c r="C60" s="4" t="str">
        <x:v>商业银行应当按照规定定期披露流动性风险水平及其管理状况的相关信息，包括但不限于：
（一）流动性风险管理治理结构，包括但不限于董事会及其专门委员会、高级管理层及相关部门的职责和作用；
（二）流动性风险管理策略和政策；
（三）识别、计量、监测、控制流动性风险的主要方法；
（四）主要流动性风险管理指标及简要分析；
（五）影响流动性风险的主要因素；
（六）压力测试情况。</x:v>
      </x:c>
      <x:c r="D60" s="4" t="str">
        <x:v>banking_商业银行流动性风险管理办法.pdf</x:v>
      </x:c>
      <x:c r="E60" s="4" t="n">
        <x:v>24</x:v>
      </x:c>
      <x:c r="F60" s="4" t="str">
        <x:v>https://www.nfra.gov.cn/cn/view/pages/rulesDetail.html?docId=180252&amp;itemId=4214&amp;generaltype=1</x:v>
      </x:c>
    </x:row>
    <x:row r="61" ht="60" customHeight="1">
      <x:c r="A61" s="4" t="str">
        <x:v>商业银行流动性风险管理办法</x:v>
      </x:c>
      <x:c r="B61" s="4" t="str">
        <x:v>第六十条</x:v>
      </x:c>
      <x:c r="C61" s="4" t="str">
        <x:v>对于未遵守流动性风险监管指标最低监管标准的商业银行，银行业监督管理机构应当要求其限期整改，并视情形按照《中华人民共和国银行业监督管理法》第三十七条、第四十六条规定采取监管措施或者实施行政处罚。本条第二款规定的情形除外。
当商业银行在压力状况下流动性覆盖率、优质流动性资产充足率低于最低监管标准时，银行业监督管理机构应当考虑当前和未来国内外经济金融状况，分析影响单家银行和金融市场整体流动性的因素，根据商业银行流动性覆盖率、优质流动性资产充足率降至最低监管标准以下的原因、严重程度、持续时间和频率等采取相应措施。</x:v>
      </x:c>
      <x:c r="D61" s="4" t="str">
        <x:v>banking_商业银行流动性风险管理办法.pdf</x:v>
      </x:c>
      <x:c r="E61" s="4" t="n">
        <x:v>24</x:v>
      </x:c>
      <x:c r="F61" s="4" t="str">
        <x:v>https://www.nfra.gov.cn/cn/view/pages/rulesDetail.html?docId=180252&amp;itemId=4214&amp;generaltype=1</x:v>
      </x:c>
    </x:row>
    <x:row r="62" ht="60" customHeight="1">
      <x:c r="A62" s="4" t="str">
        <x:v>商业银行流动性风险管理办法</x:v>
      </x:c>
      <x:c r="B62" s="4" t="str">
        <x:v>第六十一条</x:v>
      </x:c>
      <x:c r="C62" s="4" t="str">
        <x:v>对于流动性风险管理存在缺陷的商业银行，银行业监督管理机构应当要求其限期整改。对于逾期未整改或者流动性风险管理存在严重缺陷的商业银行，银行业监督管理机构有权采取下列措施：
（一）与商业银行董事会、高级管理层进行监督管理谈话；
（二）要求商业银行进行更严格的压力测试、提交更有效的应急计划；
（三）要求商业银行增加流动性风险管理报告的内容，提高报告频率；
（四）增加对商业银行流动性风险现场检查的内容，扩大检查范围，并提高检查频率；
（五）限制商业银行开展收购或其他大规模业务扩张活动；
（六）要求商业银行降低流动性风险水平；
（七）提高商业银行流动性风险监管指标的最低监管标准；
（八）提高商业银行的资本充足率要求；
（九）《中华人民共和国银行业监督管理法》以及其他法律、行政法规和部门规章规定的有关措施。
对于母公司或集团内其他机构出现流动性困难的商业银行，银行业监督管理机构可以对其与母公司或集团内其他机构之间的资金往来提出限制性要求。
银行业监督管理机构可根据外商独资银行、中外合资银行、外国银行分行的流动性风险状况，对其境内资产负债比例或跨境资金净流出比例提出限制性要求。</x:v>
      </x:c>
      <x:c r="D62" s="4" t="str">
        <x:v>banking_商业银行流动性风险管理办法.pdf</x:v>
      </x:c>
      <x:c r="E62" s="4" t="n">
        <x:v>25</x:v>
      </x:c>
      <x:c r="F62" s="4" t="str">
        <x:v>https://www.nfra.gov.cn/cn/view/pages/rulesDetail.html?docId=180252&amp;itemId=4214&amp;generaltype=1</x:v>
      </x:c>
    </x:row>
    <x:row r="63" ht="60" customHeight="1">
      <x:c r="A63" s="4" t="str">
        <x:v>商业银行流动性风险管理办法</x:v>
      </x:c>
      <x:c r="B63" s="4" t="str">
        <x:v>第六十二条</x:v>
      </x:c>
      <x:c r="C63" s="4" t="str">
        <x:v>对于未按照规定提供流动性风险报表或报告、未按照规定进行信息披露或提供虚假报表、报告的商业银行，银行业监督管理机构可以视情形按照《中华人民共和国银行业监督管理法》第四十六条、第四十七条规定实施行政处罚。</x:v>
      </x:c>
      <x:c r="D63" s="4" t="str">
        <x:v>banking_商业银行流动性风险管理办法.pdf</x:v>
      </x:c>
      <x:c r="E63" s="4" t="n">
        <x:v>26</x:v>
      </x:c>
      <x:c r="F63" s="4" t="str">
        <x:v>https://www.nfra.gov.cn/cn/view/pages/rulesDetail.html?docId=180252&amp;itemId=4214&amp;generaltype=1</x:v>
      </x:c>
    </x:row>
    <x:row r="64" ht="60" customHeight="1">
      <x:c r="A64" s="4" t="str">
        <x:v>商业银行流动性风险管理办法</x:v>
      </x:c>
      <x:c r="B64" s="4" t="str">
        <x:v>第六十三条</x:v>
      </x:c>
      <x:c r="C64" s="4" t="str">
        <x:v>银行业监督管理机构应当与境内外相关部门加强协调合作，共同建立信息沟通机制和流动性风险应急处置联动机制，并制定商业银行流动性风险监管应急预案。
发生影响单家机构或市场的重大流动性事件时，银行业监督管理机构应当与境内外相关部门加强协调合作，适时启动流动性风险监管应急预案，降低相关事件对金融体系及宏观经济的负面冲击。</x:v>
      </x:c>
      <x:c r="D64" s="4" t="str">
        <x:v>banking_商业银行流动性风险管理办法.pdf</x:v>
      </x:c>
      <x:c r="E64" s="4" t="n">
        <x:v>26</x:v>
      </x:c>
      <x:c r="F64" s="4" t="str">
        <x:v>https://www.nfra.gov.cn/cn/view/pages/rulesDetail.html?docId=180252&amp;itemId=4214&amp;generaltype=1</x:v>
      </x:c>
    </x:row>
    <x:row r="65" ht="60" customHeight="1">
      <x:c r="A65" s="4" t="str">
        <x:v>商业银行流动性风险管理办法</x:v>
      </x:c>
      <x:c r="B65" s="4" t="str">
        <x:v>第六十四条</x:v>
      </x:c>
      <x:c r="C65" s="4" t="str">
        <x:v>国家开发银行及政策性银行、农村合作银行、村镇银行、农村信用社和外国银行分行参照本办法执行。</x:v>
      </x:c>
      <x:c r="D65" s="4" t="str">
        <x:v>banking_商业银行流动性风险管理办法.pdf</x:v>
      </x:c>
      <x:c r="E65" s="4" t="n">
        <x:v>27</x:v>
      </x:c>
      <x:c r="F65" s="4" t="str">
        <x:v>https://www.nfra.gov.cn/cn/view/pages/rulesDetail.html?docId=180252&amp;itemId=4214&amp;generaltype=1</x:v>
      </x:c>
    </x:row>
    <x:row r="66" ht="60" customHeight="1">
      <x:c r="A66" s="4" t="str">
        <x:v>商业银行流动性风险管理办法</x:v>
      </x:c>
      <x:c r="B66" s="4" t="str">
        <x:v>第六十五条</x:v>
      </x:c>
      <x:c r="C66" s="4" t="str">
        <x:v>本办法所称流动性转移限制是指由于法律、监管、税收、外汇管制以及货币不可自由兑换等原因，导致资金或融资抵（质）押品在跨境或跨机构转移时受到限制。</x:v>
      </x:c>
      <x:c r="D66" s="4" t="str">
        <x:v>banking_商业银行流动性风险管理办法.pdf</x:v>
      </x:c>
      <x:c r="E66" s="4" t="n">
        <x:v>27</x:v>
      </x:c>
      <x:c r="F66" s="4" t="str">
        <x:v>https://www.nfra.gov.cn/cn/view/pages/rulesDetail.html?docId=180252&amp;itemId=4214&amp;generaltype=1</x:v>
      </x:c>
    </x:row>
    <x:row r="67" ht="60" customHeight="1">
      <x:c r="A67" s="4" t="str">
        <x:v>商业银行流动性风险管理办法</x:v>
      </x:c>
      <x:c r="B67" s="4" t="str">
        <x:v>第六十六条</x:v>
      </x:c>
      <x:c r="C67" s="4" t="str">
        <x:v>本办法所称无变现障碍资产是指未在任何交易中用作抵（质）押品、信用增级或者被指定用于支付运营费用，在清算、出售、转移、转让时不存在法律、监管、合同或操作障碍的资产。</x:v>
      </x:c>
      <x:c r="D67" s="4" t="str">
        <x:v>banking_商业银行流动性风险管理办法.pdf</x:v>
      </x:c>
      <x:c r="E67" s="4" t="n">
        <x:v>27</x:v>
      </x:c>
      <x:c r="F67" s="4" t="str">
        <x:v>https://www.nfra.gov.cn/cn/view/pages/rulesDetail.html?docId=180252&amp;itemId=4214&amp;generaltype=1</x:v>
      </x:c>
    </x:row>
    <x:row r="68" ht="60" customHeight="1">
      <x:c r="A68" s="4" t="str">
        <x:v>商业银行流动性风险管理办法</x:v>
      </x:c>
      <x:c r="B68" s="4" t="str">
        <x:v>第六十七条</x:v>
      </x:c>
      <x:c r="C68" s="4" t="str">
        <x:v>本办法所称重要币种是指以该货币计价的负债占商业银行负债总额5%以上的货币。</x:v>
      </x:c>
      <x:c r="D68" s="4" t="str">
        <x:v>banking_商业银行流动性风险管理办法.pdf</x:v>
      </x:c>
      <x:c r="E68" s="4" t="n">
        <x:v>27</x:v>
      </x:c>
      <x:c r="F68" s="4" t="str">
        <x:v>https://www.nfra.gov.cn/cn/view/pages/rulesDetail.html?docId=180252&amp;itemId=4214&amp;generaltype=1</x:v>
      </x:c>
    </x:row>
    <x:row r="69" ht="60" customHeight="1">
      <x:c r="A69" s="4" t="str">
        <x:v>商业银行流动性风险管理办法</x:v>
      </x:c>
      <x:c r="B69" s="4" t="str">
        <x:v>第六十八条</x:v>
      </x:c>
      <x:c r="C69" s="4" t="str">
        <x:v>本办法中“以上”包含本数。</x:v>
      </x:c>
      <x:c r="D69" s="4" t="str">
        <x:v>banking_商业银行流动性风险管理办法.pdf</x:v>
      </x:c>
      <x:c r="E69" s="4" t="n">
        <x:v>27</x:v>
      </x:c>
      <x:c r="F69" s="4" t="str">
        <x:v>https://www.nfra.gov.cn/cn/view/pages/rulesDetail.html?docId=180252&amp;itemId=4214&amp;generaltype=1</x:v>
      </x:c>
    </x:row>
    <x:row r="70" ht="60" customHeight="1">
      <x:c r="A70" s="4" t="str">
        <x:v>商业银行流动性风险管理办法</x:v>
      </x:c>
      <x:c r="B70" s="4" t="str">
        <x:v>第六十九条</x:v>
      </x:c>
      <x:c r="C70" s="4" t="str">
        <x:v>商业银行的流动性覆盖率应当在2018年底前达到100%。在过渡期内，应当不低于90%。鼓励有条件的商业银行提前达标；对于流动性覆盖率已达到100%的银行，鼓励其流动性覆盖率继续保持在100%之上。</x:v>
      </x:c>
      <x:c r="D70" s="4" t="str">
        <x:v>banking_商业银行流动性风险管理办法.pdf</x:v>
      </x:c>
      <x:c r="E70" s="4" t="n">
        <x:v>27</x:v>
      </x:c>
      <x:c r="F70" s="4" t="str">
        <x:v>https://www.nfra.gov.cn/cn/view/pages/rulesDetail.html?docId=180252&amp;itemId=4214&amp;generaltype=1</x:v>
      </x:c>
    </x:row>
    <x:row r="71" ht="60" customHeight="1">
      <x:c r="A71" s="4" t="str">
        <x:v>商业银行流动性风险管理办法</x:v>
      </x:c>
      <x:c r="B71" s="4" t="str">
        <x:v>第七十条</x:v>
      </x:c>
      <x:c r="C71" s="4" t="str">
        <x:v>商业银行应当自2020年1月1日起执行流动性匹配率监管要求。2020年前，流动性匹配率为监测指标。</x:v>
      </x:c>
      <x:c r="D71" s="4" t="str">
        <x:v>banking_商业银行流动性风险管理办法.pdf</x:v>
      </x:c>
      <x:c r="E71" s="4" t="n">
        <x:v>28</x:v>
      </x:c>
      <x:c r="F71" s="4" t="str">
        <x:v>https://www.nfra.gov.cn/cn/view/pages/rulesDetail.html?docId=180252&amp;itemId=4214&amp;generaltype=1</x:v>
      </x:c>
    </x:row>
    <x:row r="72" ht="60" customHeight="1">
      <x:c r="A72" s="4" t="str">
        <x:v>商业银行流动性风险管理办法</x:v>
      </x:c>
      <x:c r="B72" s="4" t="str">
        <x:v>第七十一条</x:v>
      </x:c>
      <x:c r="C72" s="4" t="str">
        <x:v>商业银行的优质流动性资产充足率应当在2019年6月底前达到100%。在过渡期内，应当在2018年底前达到80%。</x:v>
      </x:c>
      <x:c r="D72" s="4" t="str">
        <x:v>banking_商业银行流动性风险管理办法.pdf</x:v>
      </x:c>
      <x:c r="E72" s="4" t="n">
        <x:v>28</x:v>
      </x:c>
      <x:c r="F72" s="4" t="str">
        <x:v>https://www.nfra.gov.cn/cn/view/pages/rulesDetail.html?docId=180252&amp;itemId=4214&amp;generaltype=1</x:v>
      </x:c>
    </x:row>
    <x:row r="73" ht="60" customHeight="1">
      <x:c r="A73" s="4" t="str">
        <x:v>商业银行流动性风险管理办法</x:v>
      </x:c>
      <x:c r="B73" s="4" t="str">
        <x:v>第七十二条</x:v>
      </x:c>
      <x:c r="C73" s="4" t="str">
        <x:v>对于资产规模首次达到2000亿元人民币的商业银行，在首次达到的当月仍可适用原监管指标；自次月起，无论资产规模是否继续保持在2000亿元人民币以上，均应当适用针对资产规模不小于2000亿元的商业银行的监管指标。</x:v>
      </x:c>
      <x:c r="D73" s="4" t="str">
        <x:v>banking_商业银行流动性风险管理办法.pdf</x:v>
      </x:c>
      <x:c r="E73" s="4" t="n">
        <x:v>28</x:v>
      </x:c>
      <x:c r="F73" s="4" t="str">
        <x:v>https://www.nfra.gov.cn/cn/view/pages/rulesDetail.html?docId=180252&amp;itemId=4214&amp;generaltype=1</x:v>
      </x:c>
    </x:row>
    <x:row r="74" ht="60" customHeight="1">
      <x:c r="A74" s="4" t="str">
        <x:v>商业银行流动性风险管理办法</x:v>
      </x:c>
      <x:c r="B74" s="4" t="str">
        <x:v>第七十三条</x:v>
      </x:c>
      <x:c r="C74" s="4" t="str">
        <x:v>经银行业监督管理机构批准，资产规模小于2000亿元人民币的商业银行可适用流动性覆盖率和净稳定资金比例监管要求，不再适用优质流动性资产充足率监管要求。
商业银行提交的申请调整适用监管指标的报告中，应当至少包括：管理信息系统对流动性覆盖率、净稳定资金比例指标计算、监测、分析、报告的支持情况，流动性覆盖率中稳定存款、业务关系存款的识别方法及数据情况，流动性覆盖率与优质流动性资产充足率的指标差异及原因分析，以及优质流动性资产管理情况等。
商业银行调整适用监管指标后，非特殊原因，不得申请恢复原监管指标。</x:v>
      </x:c>
      <x:c r="D74" s="4" t="str">
        <x:v>banking_商业银行流动性风险管理办法.pdf</x:v>
      </x:c>
      <x:c r="E74" s="4" t="n">
        <x:v>28</x:v>
      </x:c>
      <x:c r="F74" s="4" t="str">
        <x:v>https://www.nfra.gov.cn/cn/view/pages/rulesDetail.html?docId=180252&amp;itemId=4214&amp;generaltype=1</x:v>
      </x:c>
    </x:row>
    <x:row r="75" ht="60" customHeight="1">
      <x:c r="A75" s="4" t="str">
        <x:v>商业银行流动性风险管理办法</x:v>
      </x:c>
      <x:c r="B75" s="4" t="str">
        <x:v>第七十四条</x:v>
      </x:c>
      <x:c r="C75" s="4" t="str">
        <x:v>本办法由国务院银行业监督管理机构负责解释。</x:v>
      </x:c>
      <x:c r="D75" s="4" t="str">
        <x:v>banking_商业银行流动性风险管理办法.pdf</x:v>
      </x:c>
      <x:c r="E75" s="4" t="n">
        <x:v>28</x:v>
      </x:c>
      <x:c r="F75" s="4" t="str">
        <x:v>https://www.nfra.gov.cn/cn/view/pages/rulesDetail.html?docId=180252&amp;itemId=4214&amp;generaltype=1</x:v>
      </x:c>
    </x:row>
    <x:row r="76" ht="60" customHeight="1">
      <x:c r="A76" s="4" t="str">
        <x:v>商业银行流动性风险管理办法</x:v>
      </x:c>
      <x:c r="B76" s="4" t="str">
        <x:v>第七十五条</x:v>
      </x:c>
      <x:c r="C76" s="4" t="str">
        <x:v>本办法自2018年7月1日起施行。《商业银行流动性风险管理办法（试行）》（中国银监会令2015年第9号）同时废止。本办法实施前发布的有关规章及规范性文件如与本办法不一致的，按照本办法执行。</x:v>
      </x:c>
      <x:c r="D76" s="4" t="str">
        <x:v>banking_商业银行流动性风险管理办法.pdf</x:v>
      </x:c>
      <x:c r="E76" s="4" t="n">
        <x:v>29</x:v>
      </x:c>
      <x:c r="F76" s="4" t="str">
        <x:v>https://www.nfra.gov.cn/cn/view/pages/rulesDetail.html?docId=180252&amp;itemId=4214&amp;generaltype=1</x:v>
      </x:c>
    </x:row>
    <x:row r="77" ht="60" customHeight="1">
      <x:c r="A77" s="4" t="str">
        <x:v>中华人民共和国保险法</x:v>
      </x:c>
      <x:c r="B77" s="4" t="str">
        <x:v>第一条</x:v>
      </x:c>
      <x:c r="C77" s="4" t="str">
        <x:v>为了规范保险活动，保护保险活动当事人的合法权益，加强对保险业的监督管理，维护社会经济秩序和社会公共利益，促进保险事业的健康发展，制定本法。</x:v>
      </x:c>
      <x:c r="D77" s="4" t="str">
        <x:v>insurance_中华人民共和国保险法.pdf</x:v>
      </x:c>
      <x:c r="E77" s="4" t="n">
        <x:v>2</x:v>
      </x:c>
      <x:c r="F77" s="4" t="str">
        <x:v>https://flk.npc.gov.cn/detail?id=2c909fdd678bf17901678bf7c4060811</x:v>
      </x:c>
    </x:row>
    <x:row r="78" ht="60" customHeight="1">
      <x:c r="A78" s="4" t="str">
        <x:v>中华人民共和国保险法</x:v>
      </x:c>
      <x:c r="B78" s="4" t="str">
        <x:v>第二条</x:v>
      </x:c>
      <x:c r="C78" s="4" t="str">
        <x:v>本法所称保险，是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x:v>
      </x:c>
      <x:c r="D78" s="4" t="str">
        <x:v>insurance_中华人民共和国保险法.pdf</x:v>
      </x:c>
      <x:c r="E78" s="4" t="n">
        <x:v>2</x:v>
      </x:c>
      <x:c r="F78" s="4" t="str">
        <x:v>https://flk.npc.gov.cn/detail?id=2c909fdd678bf17901678bf7c4060811</x:v>
      </x:c>
    </x:row>
    <x:row r="79" ht="60" customHeight="1">
      <x:c r="A79" s="4" t="str">
        <x:v>中华人民共和国保险法</x:v>
      </x:c>
      <x:c r="B79" s="4" t="str">
        <x:v>第三条</x:v>
      </x:c>
      <x:c r="C79" s="4" t="str">
        <x:v>在中华人民共和国境内从事保险活动，适用本法。</x:v>
      </x:c>
      <x:c r="D79" s="4" t="str">
        <x:v>insurance_中华人民共和国保险法.pdf</x:v>
      </x:c>
      <x:c r="E79" s="4" t="n">
        <x:v>2</x:v>
      </x:c>
      <x:c r="F79" s="4" t="str">
        <x:v>https://flk.npc.gov.cn/detail?id=2c909fdd678bf17901678bf7c4060811</x:v>
      </x:c>
    </x:row>
    <x:row r="80" ht="60" customHeight="1">
      <x:c r="A80" s="4" t="str">
        <x:v>中华人民共和国保险法</x:v>
      </x:c>
      <x:c r="B80" s="4" t="str">
        <x:v>第四条</x:v>
      </x:c>
      <x:c r="C80" s="4" t="str">
        <x:v>从事保险活动必须遵守法律、行政法规，尊重社会公德，不得损害社会公共利益。</x:v>
      </x:c>
      <x:c r="D80" s="4" t="str">
        <x:v>insurance_中华人民共和国保险法.pdf</x:v>
      </x:c>
      <x:c r="E80" s="4" t="n">
        <x:v>2</x:v>
      </x:c>
      <x:c r="F80" s="4" t="str">
        <x:v>https://flk.npc.gov.cn/detail?id=2c909fdd678bf17901678bf7c4060811</x:v>
      </x:c>
    </x:row>
    <x:row r="81" ht="60" customHeight="1">
      <x:c r="A81" s="4" t="str">
        <x:v>中华人民共和国保险法</x:v>
      </x:c>
      <x:c r="B81" s="4" t="str">
        <x:v>第五条</x:v>
      </x:c>
      <x:c r="C81" s="4" t="str">
        <x:v>保险活动当事人行使权利、履行义务应当遵循诚实信用原则。</x:v>
      </x:c>
      <x:c r="D81" s="4" t="str">
        <x:v>insurance_中华人民共和国保险法.pdf</x:v>
      </x:c>
      <x:c r="E81" s="4" t="n">
        <x:v>2</x:v>
      </x:c>
      <x:c r="F81" s="4" t="str">
        <x:v>https://flk.npc.gov.cn/detail?id=2c909fdd678bf17901678bf7c4060811</x:v>
      </x:c>
    </x:row>
    <x:row r="82" ht="60" customHeight="1">
      <x:c r="A82" s="4" t="str">
        <x:v>中华人民共和国保险法</x:v>
      </x:c>
      <x:c r="B82" s="4" t="str">
        <x:v>第六条</x:v>
      </x:c>
      <x:c r="C82" s="4" t="str">
        <x:v>保险业务由依照本法设立的保险公司以及法律、行政法规规定的其他保险组织经营，其他单位和个人不得经营保险业务。</x:v>
      </x:c>
      <x:c r="D82" s="4" t="str">
        <x:v>insurance_中华人民共和国保险法.pdf</x:v>
      </x:c>
      <x:c r="E82" s="4" t="n">
        <x:v>3</x:v>
      </x:c>
      <x:c r="F82" s="4" t="str">
        <x:v>https://flk.npc.gov.cn/detail?id=2c909fdd678bf17901678bf7c4060811</x:v>
      </x:c>
    </x:row>
    <x:row r="83" ht="60" customHeight="1">
      <x:c r="A83" s="4" t="str">
        <x:v>中华人民共和国保险法</x:v>
      </x:c>
      <x:c r="B83" s="4" t="str">
        <x:v>第七条</x:v>
      </x:c>
      <x:c r="C83" s="4" t="str">
        <x:v>在中华人民共和国境内的法人和其他组织需要办理境内保险的，应当向中华人民共和国境内的保险公司投保。</x:v>
      </x:c>
      <x:c r="D83" s="4" t="str">
        <x:v>insurance_中华人民共和国保险法.pdf</x:v>
      </x:c>
      <x:c r="E83" s="4" t="n">
        <x:v>3</x:v>
      </x:c>
      <x:c r="F83" s="4" t="str">
        <x:v>https://flk.npc.gov.cn/detail?id=2c909fdd678bf17901678bf7c4060811</x:v>
      </x:c>
    </x:row>
    <x:row r="84" ht="60" customHeight="1">
      <x:c r="A84" s="4" t="str">
        <x:v>中华人民共和国保险法</x:v>
      </x:c>
      <x:c r="B84" s="4" t="str">
        <x:v>第八条</x:v>
      </x:c>
      <x:c r="C84" s="4" t="str">
        <x:v>保险业和银行业、证券业、信托业实行分业经营、分业管理，保险公司与银行、证券、信托业务机构分别设立。国家另有规定的除外。</x:v>
      </x:c>
      <x:c r="D84" s="4" t="str">
        <x:v>insurance_中华人民共和国保险法.pdf</x:v>
      </x:c>
      <x:c r="E84" s="4" t="n">
        <x:v>3</x:v>
      </x:c>
      <x:c r="F84" s="4" t="str">
        <x:v>https://flk.npc.gov.cn/detail?id=2c909fdd678bf17901678bf7c4060811</x:v>
      </x:c>
    </x:row>
    <x:row r="85" ht="60" customHeight="1">
      <x:c r="A85" s="4" t="str">
        <x:v>中华人民共和国保险法</x:v>
      </x:c>
      <x:c r="B85" s="4" t="str">
        <x:v>第九条</x:v>
      </x:c>
      <x:c r="C85" s="4" t="str">
        <x:v>国务院保险监督管理机构依法对保险业实施监督管理。
国务院保险监督管理机构根据履行职责的需要设立派出机构。派出机构按照国务院保险监督管理机构的授权履行监督管理职责。</x:v>
      </x:c>
      <x:c r="D85" s="4" t="str">
        <x:v>insurance_中华人民共和国保险法.pdf</x:v>
      </x:c>
      <x:c r="E85" s="4" t="n">
        <x:v>3</x:v>
      </x:c>
      <x:c r="F85" s="4" t="str">
        <x:v>https://flk.npc.gov.cn/detail?id=2c909fdd678bf17901678bf7c4060811</x:v>
      </x:c>
    </x:row>
    <x:row r="86" ht="60" customHeight="1">
      <x:c r="A86" s="4" t="str">
        <x:v>中华人民共和国保险法</x:v>
      </x:c>
      <x:c r="B86" s="4" t="str">
        <x:v>第十条</x:v>
      </x:c>
      <x:c r="C86" s="4" t="str">
        <x:v>保险合同是投保人与保险人约定保险权利义务关系的协议。
投保人是指与保险人订立保险合同，并按照合同约定负有支付保险费义务的人。
保险人是指与投保人订立保险合同，并按照合同约定承担赔偿或者给付保险金责任的保险公司。</x:v>
      </x:c>
      <x:c r="D86" s="4" t="str">
        <x:v>insurance_中华人民共和国保险法.pdf</x:v>
      </x:c>
      <x:c r="E86" s="4" t="n">
        <x:v>3</x:v>
      </x:c>
      <x:c r="F86" s="4" t="str">
        <x:v>https://flk.npc.gov.cn/detail?id=2c909fdd678bf17901678bf7c4060811</x:v>
      </x:c>
    </x:row>
    <x:row r="87" ht="60" customHeight="1">
      <x:c r="A87" s="4" t="str">
        <x:v>中华人民共和国保险法</x:v>
      </x:c>
      <x:c r="B87" s="4" t="str">
        <x:v>第十一条</x:v>
      </x:c>
      <x:c r="C87" s="4" t="str">
        <x:v>订立保险合同，应当协商一致，遵循公平原则确定各方的权利和义务。
除法律、行政法规规定必须保险的外，保险合同自愿订立。</x:v>
      </x:c>
      <x:c r="D87" s="4" t="str">
        <x:v>insurance_中华人民共和国保险法.pdf</x:v>
      </x:c>
      <x:c r="E87" s="4" t="n">
        <x:v>4</x:v>
      </x:c>
      <x:c r="F87" s="4" t="str">
        <x:v>https://flk.npc.gov.cn/detail?id=2c909fdd678bf17901678bf7c4060811</x:v>
      </x:c>
    </x:row>
    <x:row r="88" ht="60" customHeight="1">
      <x:c r="A88" s="4" t="str">
        <x:v>中华人民共和国保险法</x:v>
      </x:c>
      <x:c r="B88" s="4" t="str">
        <x:v>第十二条</x:v>
      </x:c>
      <x:c r="C88" s="4" t="str">
        <x:v>人身保险的投保人在保险合同订立时，对被保险人应当具有保险利益。
财产保险的被保险人在保险事故发生时，对保险标的应当具有保险利益。
人身保险是以人的寿命和身体为保险标的的保险。
财产保险是以财产及其有关利益为保险标的的保险。
被保险人是指其财产或者人身受保险合同保障，享有保险金请求权的人。投保人可以为被保险人。
保险利益是指投保人或者被保险人对保险标的具有的法律上承认的利益。</x:v>
      </x:c>
      <x:c r="D88" s="4" t="str">
        <x:v>insurance_中华人民共和国保险法.pdf</x:v>
      </x:c>
      <x:c r="E88" s="4" t="n">
        <x:v>4</x:v>
      </x:c>
      <x:c r="F88" s="4" t="str">
        <x:v>https://flk.npc.gov.cn/detail?id=2c909fdd678bf17901678bf7c4060811</x:v>
      </x:c>
    </x:row>
    <x:row r="89" ht="60" customHeight="1">
      <x:c r="A89" s="4" t="str">
        <x:v>中华人民共和国保险法</x:v>
      </x:c>
      <x:c r="B89" s="4" t="str">
        <x:v>第十三条</x:v>
      </x:c>
      <x:c r="C89" s="4" t="str">
        <x:v>投保人提出保险要求，经保险人同意承保，保险合同成立。保险人应当及时向投保人签发保险单或者其他保险凭证。
保险单或者其他保险凭证应当载明当事人双方约定的合同内容。当事人也可以约定采用其他书面形式载明合同内容。
依法成立的保险合同，自成立时生效。投保人和保险人可以对合同的效力约定附条件或者附期限。</x:v>
      </x:c>
      <x:c r="D89" s="4" t="str">
        <x:v>insurance_中华人民共和国保险法.pdf</x:v>
      </x:c>
      <x:c r="E89" s="4" t="n">
        <x:v>4</x:v>
      </x:c>
      <x:c r="F89" s="4" t="str">
        <x:v>https://flk.npc.gov.cn/detail?id=2c909fdd678bf17901678bf7c4060811</x:v>
      </x:c>
    </x:row>
    <x:row r="90" ht="60" customHeight="1">
      <x:c r="A90" s="4" t="str">
        <x:v>中华人民共和国保险法</x:v>
      </x:c>
      <x:c r="B90" s="4" t="str">
        <x:v>第十四条</x:v>
      </x:c>
      <x:c r="C90" s="4" t="str">
        <x:v>保险合同成立后，投保人按照约定交付保险费，保险人按照约定的时间开始承担保险责任。</x:v>
      </x:c>
      <x:c r="D90" s="4" t="str">
        <x:v>insurance_中华人民共和国保险法.pdf</x:v>
      </x:c>
      <x:c r="E90" s="4" t="n">
        <x:v>5</x:v>
      </x:c>
      <x:c r="F90" s="4" t="str">
        <x:v>https://flk.npc.gov.cn/detail?id=2c909fdd678bf17901678bf7c4060811</x:v>
      </x:c>
    </x:row>
    <x:row r="91" ht="60" customHeight="1">
      <x:c r="A91" s="4" t="str">
        <x:v>中华人民共和国保险法</x:v>
      </x:c>
      <x:c r="B91" s="4" t="str">
        <x:v>第十五条</x:v>
      </x:c>
      <x:c r="C91" s="4" t="str">
        <x:v>除本法另有规定或者保险合同另有约定外，保险合同成立后，投保人可以解除合同，保险人不得解除合同。</x:v>
      </x:c>
      <x:c r="D91" s="4" t="str">
        <x:v>insurance_中华人民共和国保险法.pdf</x:v>
      </x:c>
      <x:c r="E91" s="4" t="n">
        <x:v>5</x:v>
      </x:c>
      <x:c r="F91" s="4" t="str">
        <x:v>https://flk.npc.gov.cn/detail?id=2c909fdd678bf17901678bf7c4060811</x:v>
      </x:c>
    </x:row>
    <x:row r="92" ht="60" customHeight="1">
      <x:c r="A92" s="4" t="str">
        <x:v>中华人民共和国保险法</x:v>
      </x:c>
      <x:c r="B92" s="4" t="str">
        <x:v>第十六条</x:v>
      </x:c>
      <x:c r="C92" s="4" t="str">
        <x:v>订立保险合同，保险人就保险标的或者被保险人的有关情况提出询问的，投保人应当如实告知。
投保人故意或者因重大过失未履行前款规定的如实告知义务，足以影响保险人决定是否同意承保或者提高保险费率的，保险人有权解除合同。
前款规定的合同解除权，自保险人知道有解除事由之日起，超过三十日不行使而消灭。自合同成立之日起超过二年的，保险人不得解除合同；发生保险事故的，保险人应当承担赔偿或者给付保险金的责任。
投保人故意不履行如实告知义务的，保险人对于合同解除前发生的保险事故，不承担赔偿或者给付保险金的责任，并不退还保险费。
投保人因重大过失未履行如实告知义务，对保险事故的发生有严重影响的，保险人对于合同解除前发生的保险事故，不承担赔偿或者给付保险金的责任，但应当退还保险费。
保险人在合同订立时已经知道投保人未如实告知的情况的，保险人不得解除合同；发生保险事故的，保险人应当承担赔偿或者给付保险金的责任。
保险事故是指保险合同约定的保险责任范围内的事故。</x:v>
      </x:c>
      <x:c r="D92" s="4" t="str">
        <x:v>insurance_中华人民共和国保险法.pdf</x:v>
      </x:c>
      <x:c r="E92" s="4" t="n">
        <x:v>5</x:v>
      </x:c>
      <x:c r="F92" s="4" t="str">
        <x:v>https://flk.npc.gov.cn/detail?id=2c909fdd678bf17901678bf7c4060811</x:v>
      </x:c>
    </x:row>
    <x:row r="93" ht="60" customHeight="1">
      <x:c r="A93" s="4" t="str">
        <x:v>中华人民共和国保险法</x:v>
      </x:c>
      <x:c r="B93" s="4" t="str">
        <x:v>第十七条</x:v>
      </x:c>
      <x:c r="C93" s="4" t="str">
        <x:v>订立保险合同，采用保险人提供的格式条款的，保险人向投保人提供的投保单应当附格式条款，保险人应当向投保人说明合同的内容。
对保险合同中免除保险人责任的条款，保险人在订立合同时应当在投保单、保险单或者其他保险凭证上作出足以引起投保人注意的提示，并对该条款的内容以书面或者口头形式向投保人作出明确说明；未作提示或者明确说明的，该条款不产生效力。</x:v>
      </x:c>
      <x:c r="D93" s="4" t="str">
        <x:v>insurance_中华人民共和国保险法.pdf</x:v>
      </x:c>
      <x:c r="E93" s="4" t="n">
        <x:v>6</x:v>
      </x:c>
      <x:c r="F93" s="4" t="str">
        <x:v>https://flk.npc.gov.cn/detail?id=2c909fdd678bf17901678bf7c4060811</x:v>
      </x:c>
    </x:row>
    <x:row r="94" ht="60" customHeight="1">
      <x:c r="A94" s="4" t="str">
        <x:v>中华人民共和国保险法</x:v>
      </x:c>
      <x:c r="B94" s="4" t="str">
        <x:v>第十八条</x:v>
      </x:c>
      <x:c r="C94" s="4" t="str">
        <x:v>保险合同应当包括下列事项：
（一）保险人的名称和住所；
（二）投保人、被保险人的姓名或者名称、住所，以及人身保险的受益人的姓名或者名称、住所；
（三）保险标的；
（四）保险责任和责任免除；
（五）保险期间和保险责任开始时间；
（六）保险金额；
（七）保险费以及支付办法；
（八）保险金赔偿或者给付办法；
（九）违约责任和争议处理；
（十）订立合同的年、月、日。
投保人和保险人可以约定与保险有关的其他事项。
受益人是指人身保险合同中由被保险人或者投保人指定的享有保险金请求权的人。投保人、被保险人可以为受益人。
保险金额是指保险人承担赔偿或者给付保险金责任的最高限额。</x:v>
      </x:c>
      <x:c r="D94" s="4" t="str">
        <x:v>insurance_中华人民共和国保险法.pdf</x:v>
      </x:c>
      <x:c r="E94" s="4" t="n">
        <x:v>6</x:v>
      </x:c>
      <x:c r="F94" s="4" t="str">
        <x:v>https://flk.npc.gov.cn/detail?id=2c909fdd678bf17901678bf7c4060811</x:v>
      </x:c>
    </x:row>
    <x:row r="95" ht="60" customHeight="1">
      <x:c r="A95" s="4" t="str">
        <x:v>中华人民共和国保险法</x:v>
      </x:c>
      <x:c r="B95" s="4" t="str">
        <x:v>第十九条</x:v>
      </x:c>
      <x:c r="C95" s="4" t="str">
        <x:v>采用保险人提供的格式条款订立的保险合同中的下列条款无效：
（一）免除保险人依法应承担的义务或者加重投保人、被保险人责任的；
（二）排除投保人、被保险人或者受益人依法享有的权利的。</x:v>
      </x:c>
      <x:c r="D95" s="4" t="str">
        <x:v>insurance_中华人民共和国保险法.pdf</x:v>
      </x:c>
      <x:c r="E95" s="4" t="n">
        <x:v>7</x:v>
      </x:c>
      <x:c r="F95" s="4" t="str">
        <x:v>https://flk.npc.gov.cn/detail?id=2c909fdd678bf17901678bf7c4060811</x:v>
      </x:c>
    </x:row>
    <x:row r="96" ht="60" customHeight="1">
      <x:c r="A96" s="4" t="str">
        <x:v>中华人民共和国保险法</x:v>
      </x:c>
      <x:c r="B96" s="4" t="str">
        <x:v>第二十条</x:v>
      </x:c>
      <x:c r="C96" s="4" t="str">
        <x:v>投保人和保险人可以协商变更合同内容。
变更保险合同的，应当由保险人在保险单或者其他保险凭证上批注或者附贴批单，或者由投保人和保险人订立变更的书面协议。</x:v>
      </x:c>
      <x:c r="D96" s="4" t="str">
        <x:v>insurance_中华人民共和国保险法.pdf</x:v>
      </x:c>
      <x:c r="E96" s="4" t="n">
        <x:v>7</x:v>
      </x:c>
      <x:c r="F96" s="4" t="str">
        <x:v>https://flk.npc.gov.cn/detail?id=2c909fdd678bf17901678bf7c4060811</x:v>
      </x:c>
    </x:row>
    <x:row r="97" ht="60" customHeight="1">
      <x:c r="A97" s="4" t="str">
        <x:v>中华人民共和国保险法</x:v>
      </x:c>
      <x:c r="B97" s="4" t="str">
        <x:v>第二十一条</x:v>
      </x:c>
      <x:c r="C97" s="4" t="str">
        <x:v>投保人、被保险人或者受益人知道保险事故发生后，应当及时通知保险人。故意或者因重大过失未及时通知，致使保险事故的性质、原因、损失程度等难以确定的，保险人对无法确定的部分，不承担赔偿或者给付保险金的责任，但保险人通过其他途径已经及时知道或者应当及时知道保险事故发生的除外。</x:v>
      </x:c>
      <x:c r="D97" s="4" t="str">
        <x:v>insurance_中华人民共和国保险法.pdf</x:v>
      </x:c>
      <x:c r="E97" s="4" t="n">
        <x:v>7</x:v>
      </x:c>
      <x:c r="F97" s="4" t="str">
        <x:v>https://flk.npc.gov.cn/detail?id=2c909fdd678bf17901678bf7c4060811</x:v>
      </x:c>
    </x:row>
    <x:row r="98" ht="60" customHeight="1">
      <x:c r="A98" s="4" t="str">
        <x:v>中华人民共和国保险法</x:v>
      </x:c>
      <x:c r="B98" s="4" t="str">
        <x:v>第二十二条</x:v>
      </x:c>
      <x:c r="C98" s="4" t="str">
        <x:v>保险事故发生后，按照保险合同请求保险人赔偿或者给付保险金时，投保人、被保险人或者受益人应当向保险人提供其所能提供的与确认保险事故的性质、原因、损失程度等有关的证明和资料。
保险人按照合同的约定，认为有关的证明和资料不完整的，应当及时一次性通知投保人、被保险人或者受益人补充提供。</x:v>
      </x:c>
      <x:c r="D98" s="4" t="str">
        <x:v>insurance_中华人民共和国保险法.pdf</x:v>
      </x:c>
      <x:c r="E98" s="4" t="n">
        <x:v>7</x:v>
      </x:c>
      <x:c r="F98" s="4" t="str">
        <x:v>https://flk.npc.gov.cn/detail?id=2c909fdd678bf17901678bf7c4060811</x:v>
      </x:c>
    </x:row>
    <x:row r="99" ht="60" customHeight="1">
      <x:c r="A99" s="4" t="str">
        <x:v>中华人民共和国保险法</x:v>
      </x:c>
      <x:c r="B99" s="4" t="str">
        <x:v>第二十三条</x:v>
      </x:c>
      <x:c r="C99" s="4" t="str">
        <x:v>保险人收到被保险人或者受益人的赔偿或者给付保险金的请求后，应当及时作出核定；情形复杂的，应当在三十日内作出核定，但合同另有约定的除外。保险人应当将核定结果通知被保险人或者受益人；对属于保险责任的，在与被保险人或者受益人达成赔偿或者给付保险金的协议后十日内，履行赔偿或者给付保险金义务。保险合同对赔偿或者给付保险金的期限有约定的，保险人应当按照约定履行赔偿或者给付保险金义务。
保险人未及时履行前款规定义务的，除支付保险金外，应当赔偿被保险人或者受益人因此受到的损失。
任何单位和个人不得非法干预保险人履行赔偿或者给付保险金的义务，也不得限制被保险人或者受益人取得保险金的权利。</x:v>
      </x:c>
      <x:c r="D99" s="4" t="str">
        <x:v>insurance_中华人民共和国保险法.pdf</x:v>
      </x:c>
      <x:c r="E99" s="4" t="n">
        <x:v>8</x:v>
      </x:c>
      <x:c r="F99" s="4" t="str">
        <x:v>https://flk.npc.gov.cn/detail?id=2c909fdd678bf17901678bf7c4060811</x:v>
      </x:c>
    </x:row>
    <x:row r="100" ht="60" customHeight="1">
      <x:c r="A100" s="4" t="str">
        <x:v>中华人民共和国保险法</x:v>
      </x:c>
      <x:c r="B100" s="4" t="str">
        <x:v>第二十四条</x:v>
      </x:c>
      <x:c r="C100" s="4" t="str">
        <x:v>保险人依照本法第二十三条的规定作出核定后，对不属于保险责任的，应当自作出核定之日起三日内向被保险人或者受益人发出拒绝赔偿或者拒绝给付保险金通知书，并说明理由。</x:v>
      </x:c>
      <x:c r="D100" s="4" t="str">
        <x:v>insurance_中华人民共和国保险法.pdf</x:v>
      </x:c>
      <x:c r="E100" s="4" t="n">
        <x:v>8</x:v>
      </x:c>
      <x:c r="F100" s="4" t="str">
        <x:v>https://flk.npc.gov.cn/detail?id=2c909fdd678bf17901678bf7c4060811</x:v>
      </x:c>
    </x:row>
    <x:row r="101" ht="60" customHeight="1">
      <x:c r="A101" s="4" t="str">
        <x:v>中华人民共和国保险法</x:v>
      </x:c>
      <x:c r="B101" s="4" t="str">
        <x:v>第二十五条</x:v>
      </x:c>
      <x:c r="C101" s="4" t="str">
        <x:v>保险人自收到赔偿或者给付保险金的请求和有关证明、资料之日起六十日内，对其赔偿或者给付保险金的数额不能确定的，应当根据已有证明和资料可以确定的数额先予支付；保险人最终确定赔偿或者给付保险金的数额后，应当支付相应的差额。</x:v>
      </x:c>
      <x:c r="D101" s="4" t="str">
        <x:v>insurance_中华人民共和国保险法.pdf</x:v>
      </x:c>
      <x:c r="E101" s="4" t="n">
        <x:v>8</x:v>
      </x:c>
      <x:c r="F101" s="4" t="str">
        <x:v>https://flk.npc.gov.cn/detail?id=2c909fdd678bf17901678bf7c4060811</x:v>
      </x:c>
    </x:row>
    <x:row r="102" ht="60" customHeight="1">
      <x:c r="A102" s="4" t="str">
        <x:v>中华人民共和国保险法</x:v>
      </x:c>
      <x:c r="B102" s="4" t="str">
        <x:v>第二十六条</x:v>
      </x:c>
      <x:c r="C102" s="4" t="str">
        <x:v>人寿保险以外的其他保险的被保险人或者受益人，向保险人请求赔偿或者给付保险金的诉讼时效期间为二年，自其知道或者应当知道保险事故发生之日起计算。
人寿保险的被保险人或者受益人向保险人请求给付保险金的诉讼时效期间为五年，自其知道或者应当知道保险事故发生之日起计算。</x:v>
      </x:c>
      <x:c r="D102" s="4" t="str">
        <x:v>insurance_中华人民共和国保险法.pdf</x:v>
      </x:c>
      <x:c r="E102" s="4" t="n">
        <x:v>9</x:v>
      </x:c>
      <x:c r="F102" s="4" t="str">
        <x:v>https://flk.npc.gov.cn/detail?id=2c909fdd678bf17901678bf7c4060811</x:v>
      </x:c>
    </x:row>
    <x:row r="103" ht="60" customHeight="1">
      <x:c r="A103" s="4" t="str">
        <x:v>中华人民共和国保险法</x:v>
      </x:c>
      <x:c r="B103" s="4" t="str">
        <x:v>第二十七条</x:v>
      </x:c>
      <x:c r="C103" s="4" t="str">
        <x:v>未发生保险事故，被保险人或者受益人谎称发生了保险事故，向保险人提出赔偿或者给付保险金请求的，保险人有权解除合同，并不退还保险费。
投保人、被保险人故意制造保险事故的，保险人有权解除合同，不承担赔偿或者给付保险金的责任；除本法第四十三条规定外，不退还保险费。
保险事故发生后，投保人、被保险人或者受益人以伪造、变造的有关证明、资料或者其他证据，编造虚假的事故原因或者夸大损失程度的，保险人对其虚报的部分不承担赔偿或者给付保险金的责任。
投保人、被保险人或者受益人有前三款规定行为之一，致使保险人支付保险金或者支出费用的，应当退回或者赔偿。</x:v>
      </x:c>
      <x:c r="D103" s="4" t="str">
        <x:v>insurance_中华人民共和国保险法.pdf</x:v>
      </x:c>
      <x:c r="E103" s="4" t="n">
        <x:v>9</x:v>
      </x:c>
      <x:c r="F103" s="4" t="str">
        <x:v>https://flk.npc.gov.cn/detail?id=2c909fdd678bf17901678bf7c4060811</x:v>
      </x:c>
    </x:row>
    <x:row r="104" ht="60" customHeight="1">
      <x:c r="A104" s="4" t="str">
        <x:v>中华人民共和国保险法</x:v>
      </x:c>
      <x:c r="B104" s="4" t="str">
        <x:v>第二十八条</x:v>
      </x:c>
      <x:c r="C104" s="4" t="str">
        <x:v>保险人将其承担的保险业务，以分保形式部分转移给其他保险人的，为再保险。
应再保险接受人的要求，再保险分出人应当将其自负责任及原保险的有关情况书面告知再保险接受人。</x:v>
      </x:c>
      <x:c r="D104" s="4" t="str">
        <x:v>insurance_中华人民共和国保险法.pdf</x:v>
      </x:c>
      <x:c r="E104" s="4" t="n">
        <x:v>9</x:v>
      </x:c>
      <x:c r="F104" s="4" t="str">
        <x:v>https://flk.npc.gov.cn/detail?id=2c909fdd678bf17901678bf7c4060811</x:v>
      </x:c>
    </x:row>
    <x:row r="105" ht="60" customHeight="1">
      <x:c r="A105" s="4" t="str">
        <x:v>中华人民共和国保险法</x:v>
      </x:c>
      <x:c r="B105" s="4" t="str">
        <x:v>第二十九条</x:v>
      </x:c>
      <x:c r="C105" s="4" t="str">
        <x:v>再保险接受人不得向原保险的投保人要求支付保险费。
原保险的被保险人或者受益人不得向再保险接受人提出赔偿或者给付保险金的请求。
再保险分出人不得以再保险接受人未履行再保险责任为由，拒绝履行或者迟延履行其原保险责任。</x:v>
      </x:c>
      <x:c r="D105" s="4" t="str">
        <x:v>insurance_中华人民共和国保险法.pdf</x:v>
      </x:c>
      <x:c r="E105" s="4" t="n">
        <x:v>10</x:v>
      </x:c>
      <x:c r="F105" s="4" t="str">
        <x:v>https://flk.npc.gov.cn/detail?id=2c909fdd678bf17901678bf7c4060811</x:v>
      </x:c>
    </x:row>
    <x:row r="106" ht="60" customHeight="1">
      <x:c r="A106" s="4" t="str">
        <x:v>中华人民共和国保险法</x:v>
      </x:c>
      <x:c r="B106" s="4" t="str">
        <x:v>第三十条</x:v>
      </x:c>
      <x:c r="C106" s="4" t="str">
        <x:v>采用保险人提供的格式条款订立的保险合同，保险人与投保人、被保险人或者受益人对合同条款有争议的，应当按照通常理解予以解释。对合同条款有两种以上解释的，人民法院或者仲裁机构应当作出有利于被保险人和受益人的解释。</x:v>
      </x:c>
      <x:c r="D106" s="4" t="str">
        <x:v>insurance_中华人民共和国保险法.pdf</x:v>
      </x:c>
      <x:c r="E106" s="4" t="n">
        <x:v>10</x:v>
      </x:c>
      <x:c r="F106" s="4" t="str">
        <x:v>https://flk.npc.gov.cn/detail?id=2c909fdd678bf17901678bf7c4060811</x:v>
      </x:c>
    </x:row>
    <x:row r="107" ht="60" customHeight="1">
      <x:c r="A107" s="4" t="str">
        <x:v>中华人民共和国保险法</x:v>
      </x:c>
      <x:c r="B107" s="4" t="str">
        <x:v>第三十一条</x:v>
      </x:c>
      <x:c r="C107" s="4" t="str">
        <x:v>投保人对下列人员具有保险利益：
（一）本人；
（二）配偶、子女、父母；
（三）前项以外与投保人有抚养、赡养或者扶养关系的家庭其他成员、近亲属；
（四）与投保人有劳动关系的劳动者。
除前款规定外，被保险人同意投保人为其订立合同的，视为投保人对被保险人具有保险利益。
订立合同时，投保人对被保险人不具有保险利益的，合同无效。</x:v>
      </x:c>
      <x:c r="D107" s="4" t="str">
        <x:v>insurance_中华人民共和国保险法.pdf</x:v>
      </x:c>
      <x:c r="E107" s="4" t="n">
        <x:v>10</x:v>
      </x:c>
      <x:c r="F107" s="4" t="str">
        <x:v>https://flk.npc.gov.cn/detail?id=2c909fdd678bf17901678bf7c4060811</x:v>
      </x:c>
    </x:row>
    <x:row r="108" ht="60" customHeight="1">
      <x:c r="A108" s="4" t="str">
        <x:v>中华人民共和国保险法</x:v>
      </x:c>
      <x:c r="B108" s="4" t="str">
        <x:v>第三十二条</x:v>
      </x:c>
      <x:c r="C108" s="4" t="str">
        <x:v>投保人申报的被保险人年龄不真实，并且其真实年龄不符合合同约定的年龄限制的，保险人可以解除合同，并按照合同约定退还保险单的现金价值。保险人行使合同解除权，适用本法第十六条第三款、第六款的规定。
投保人申报的被保险人年龄不真实，致使投保人支付的保险费少于应付保险费的，保险人有权更正并要求投保人补交保险费，或者在给付保险金时按照实付保险费与应付保险费的比例支付。
投保人申报的被保险人年龄不真实，致使投保人支付的保险费多于应付保险费的，保险人应当将多收的保险费退还投保人。</x:v>
      </x:c>
      <x:c r="D108" s="4" t="str">
        <x:v>insurance_中华人民共和国保险法.pdf</x:v>
      </x:c>
      <x:c r="E108" s="4" t="n">
        <x:v>11</x:v>
      </x:c>
      <x:c r="F108" s="4" t="str">
        <x:v>https://flk.npc.gov.cn/detail?id=2c909fdd678bf17901678bf7c4060811</x:v>
      </x:c>
    </x:row>
    <x:row r="109" ht="60" customHeight="1">
      <x:c r="A109" s="4" t="str">
        <x:v>中华人民共和国保险法</x:v>
      </x:c>
      <x:c r="B109" s="4" t="str">
        <x:v>第三十三条</x:v>
      </x:c>
      <x:c r="C109" s="4" t="str">
        <x:v>投保人不得为无民事行为能力人投保以死亡为给付保险金条件的人身保险，保险人也不得承保。
父母为其未成年子女投保的人身保险，不受前款规定限制。但是，因被保险人死亡给付的保险金总和不得超过国务院保险监督管理机构规定的限额。</x:v>
      </x:c>
      <x:c r="D109" s="4" t="str">
        <x:v>insurance_中华人民共和国保险法.pdf</x:v>
      </x:c>
      <x:c r="E109" s="4" t="n">
        <x:v>11</x:v>
      </x:c>
      <x:c r="F109" s="4" t="str">
        <x:v>https://flk.npc.gov.cn/detail?id=2c909fdd678bf17901678bf7c4060811</x:v>
      </x:c>
    </x:row>
    <x:row r="110" ht="60" customHeight="1">
      <x:c r="A110" s="4" t="str">
        <x:v>中华人民共和国保险法</x:v>
      </x:c>
      <x:c r="B110" s="4" t="str">
        <x:v>第三十四条</x:v>
      </x:c>
      <x:c r="C110" s="4" t="str">
        <x:v>以死亡为给付保险金条件的合同，未经被保险人同意并认可保险金额的，合同无效。
按照以死亡为给付保险金条件的合同所签发的保险单，未经被保险人书面同意，不得转让或者质押。
父母为其未成年子女投保的人身保险，不受本条第一款规定限制。</x:v>
      </x:c>
      <x:c r="D110" s="4" t="str">
        <x:v>insurance_中华人民共和国保险法.pdf</x:v>
      </x:c>
      <x:c r="E110" s="4" t="n">
        <x:v>11</x:v>
      </x:c>
      <x:c r="F110" s="4" t="str">
        <x:v>https://flk.npc.gov.cn/detail?id=2c909fdd678bf17901678bf7c4060811</x:v>
      </x:c>
    </x:row>
    <x:row r="111" ht="60" customHeight="1">
      <x:c r="A111" s="4" t="str">
        <x:v>中华人民共和国保险法</x:v>
      </x:c>
      <x:c r="B111" s="4" t="str">
        <x:v>第三十五条</x:v>
      </x:c>
      <x:c r="C111" s="4" t="str">
        <x:v>投保人可以按照合同约定向保险人一次支付全部保险费或者分期支付保险费。</x:v>
      </x:c>
      <x:c r="D111" s="4" t="str">
        <x:v>insurance_中华人民共和国保险法.pdf</x:v>
      </x:c>
      <x:c r="E111" s="4" t="n">
        <x:v>11</x:v>
      </x:c>
      <x:c r="F111" s="4" t="str">
        <x:v>https://flk.npc.gov.cn/detail?id=2c909fdd678bf17901678bf7c4060811</x:v>
      </x:c>
    </x:row>
    <x:row r="112" ht="60" customHeight="1">
      <x:c r="A112" s="4" t="str">
        <x:v>中华人民共和国保险法</x:v>
      </x:c>
      <x:c r="B112" s="4" t="str">
        <x:v>第三十六条</x:v>
      </x:c>
      <x:c r="C112" s="4" t="str">
        <x:v>合同约定分期支付保险费，投保人支付首期保险费后，除合同另有约定外，投保人自保险人催告之日起超过三十日未支付当期保险费，或者超过约定的期限六十日未支付当期保险费的，合同效力中止，或者由保险人按照合同约定的条件减少保险金额。
被保险人在前款规定期限内发生保险事故的，保险人应当按照合同约定给付保险金，但可以扣减欠交的保险费。</x:v>
      </x:c>
      <x:c r="D112" s="4" t="str">
        <x:v>insurance_中华人民共和国保险法.pdf</x:v>
      </x:c>
      <x:c r="E112" s="4" t="n">
        <x:v>12</x:v>
      </x:c>
      <x:c r="F112" s="4" t="str">
        <x:v>https://flk.npc.gov.cn/detail?id=2c909fdd678bf17901678bf7c4060811</x:v>
      </x:c>
    </x:row>
    <x:row r="113" ht="60" customHeight="1">
      <x:c r="A113" s="4" t="str">
        <x:v>中华人民共和国保险法</x:v>
      </x:c>
      <x:c r="B113" s="4" t="str">
        <x:v>第三十七条</x:v>
      </x:c>
      <x:c r="C113" s="4" t="str">
        <x:v>合同效力依照本法第三十六条规定中止的，经保险人与投保人协商并达成协议，在投保人补交保险费后，合同效力恢复。但是，自合同效力中止之日起满二年双方未达成协议的，保险人有权解除合同。
保险人依照前款规定解除合同的，应当按照合同约定退还保险单的现金价值。</x:v>
      </x:c>
      <x:c r="D113" s="4" t="str">
        <x:v>insurance_中华人民共和国保险法.pdf</x:v>
      </x:c>
      <x:c r="E113" s="4" t="n">
        <x:v>12</x:v>
      </x:c>
      <x:c r="F113" s="4" t="str">
        <x:v>https://flk.npc.gov.cn/detail?id=2c909fdd678bf17901678bf7c4060811</x:v>
      </x:c>
    </x:row>
    <x:row r="114" ht="60" customHeight="1">
      <x:c r="A114" s="4" t="str">
        <x:v>中华人民共和国保险法</x:v>
      </x:c>
      <x:c r="B114" s="4" t="str">
        <x:v>第三十八条</x:v>
      </x:c>
      <x:c r="C114" s="4" t="str">
        <x:v>保险人对人寿保险的保险费，不得用诉讼方式要求投保人支付。</x:v>
      </x:c>
      <x:c r="D114" s="4" t="str">
        <x:v>insurance_中华人民共和国保险法.pdf</x:v>
      </x:c>
      <x:c r="E114" s="4" t="n">
        <x:v>12</x:v>
      </x:c>
      <x:c r="F114" s="4" t="str">
        <x:v>https://flk.npc.gov.cn/detail?id=2c909fdd678bf17901678bf7c4060811</x:v>
      </x:c>
    </x:row>
    <x:row r="115" ht="60" customHeight="1">
      <x:c r="A115" s="4" t="str">
        <x:v>中华人民共和国保险法</x:v>
      </x:c>
      <x:c r="B115" s="4" t="str">
        <x:v>第三十九条</x:v>
      </x:c>
      <x:c r="C115" s="4" t="str">
        <x:v>人身保险的受益人由被保险人或者投保人指定。
投保人指定受益人时须经被保险人同意。投保人为与其有劳动关系的劳动者投保人身保险，不得指定被保险人及其近亲属以外的人为受益人。
被保险人为无民事行为能力人或者限制民事行为能力人的，可以由其监护人指定受益人。</x:v>
      </x:c>
      <x:c r="D115" s="4" t="str">
        <x:v>insurance_中华人民共和国保险法.pdf</x:v>
      </x:c>
      <x:c r="E115" s="4" t="n">
        <x:v>12</x:v>
      </x:c>
      <x:c r="F115" s="4" t="str">
        <x:v>https://flk.npc.gov.cn/detail?id=2c909fdd678bf17901678bf7c4060811</x:v>
      </x:c>
    </x:row>
    <x:row r="116" ht="60" customHeight="1">
      <x:c r="A116" s="4" t="str">
        <x:v>中华人民共和国保险法</x:v>
      </x:c>
      <x:c r="B116" s="4" t="str">
        <x:v>第四十条</x:v>
      </x:c>
      <x:c r="C116" s="4" t="str">
        <x:v>被保险人或者投保人可以指定一人或者数人为受益人。
受益人为数人的，被保险人或者投保人可以确定受益顺序和受益份额；未确定受益份额的，受益人按照相等份额享有受益权。</x:v>
      </x:c>
      <x:c r="D116" s="4" t="str">
        <x:v>insurance_中华人民共和国保险法.pdf</x:v>
      </x:c>
      <x:c r="E116" s="4" t="n">
        <x:v>13</x:v>
      </x:c>
      <x:c r="F116" s="4" t="str">
        <x:v>https://flk.npc.gov.cn/detail?id=2c909fdd678bf17901678bf7c4060811</x:v>
      </x:c>
    </x:row>
    <x:row r="117" ht="60" customHeight="1">
      <x:c r="A117" s="4" t="str">
        <x:v>中华人民共和国保险法</x:v>
      </x:c>
      <x:c r="B117" s="4" t="str">
        <x:v>第四十一条</x:v>
      </x:c>
      <x:c r="C117" s="4" t="str">
        <x:v>被保险人或者投保人可以变更受益人并书面通知保险人。保险人收到变更受益人的书面通知后，应当在保险单或者其他保险凭证上批注或者附贴批单。
投保人变更受益人时须经被保险人同意。</x:v>
      </x:c>
      <x:c r="D117" s="4" t="str">
        <x:v>insurance_中华人民共和国保险法.pdf</x:v>
      </x:c>
      <x:c r="E117" s="4" t="n">
        <x:v>13</x:v>
      </x:c>
      <x:c r="F117" s="4" t="str">
        <x:v>https://flk.npc.gov.cn/detail?id=2c909fdd678bf17901678bf7c4060811</x:v>
      </x:c>
    </x:row>
    <x:row r="118" ht="60" customHeight="1">
      <x:c r="A118" s="4" t="str">
        <x:v>中华人民共和国保险法</x:v>
      </x:c>
      <x:c r="B118" s="4" t="str">
        <x:v>第四十二条</x:v>
      </x:c>
      <x:c r="C118" s="4" t="str">
        <x:v>被保险人死亡后，有下列情形之一的，保险金作为被保险人的遗产，由保险人依照《中华人民共和国继承法》的规定履行给付保险金的义务：
（一）没有指定受益人，或者受益人指定不明无法确定的；
（二）受益人先于被保险人死亡，没有其他受益人的；
（三）受益人依法丧失受益权或者放弃受益权，没有其他受益人的。
受益人与被保险人在同一事件中死亡，且不能确定死亡先后顺序的，推定受益人死亡在先。</x:v>
      </x:c>
      <x:c r="D118" s="4" t="str">
        <x:v>insurance_中华人民共和国保险法.pdf</x:v>
      </x:c>
      <x:c r="E118" s="4" t="n">
        <x:v>13</x:v>
      </x:c>
      <x:c r="F118" s="4" t="str">
        <x:v>https://flk.npc.gov.cn/detail?id=2c909fdd678bf17901678bf7c4060811</x:v>
      </x:c>
    </x:row>
    <x:row r="119" ht="60" customHeight="1">
      <x:c r="A119" s="4" t="str">
        <x:v>中华人民共和国保险法</x:v>
      </x:c>
      <x:c r="B119" s="4" t="str">
        <x:v>第四十三条</x:v>
      </x:c>
      <x:c r="C119" s="4" t="str">
        <x:v>投保人故意造成被保险人死亡、伤残或者疾病的，保险人不承担给付保险金的责任。投保人已交足二年以上保险费的，保险人应当按照合同约定向其他权利人退还保险单的现金价值。
受益人故意造成被保险人死亡、伤残、疾病的，或者故意杀害被保险人未遂的，该受益人丧失受益权。</x:v>
      </x:c>
      <x:c r="D119" s="4" t="str">
        <x:v>insurance_中华人民共和国保险法.pdf</x:v>
      </x:c>
      <x:c r="E119" s="4" t="n">
        <x:v>13</x:v>
      </x:c>
      <x:c r="F119" s="4" t="str">
        <x:v>https://flk.npc.gov.cn/detail?id=2c909fdd678bf17901678bf7c4060811</x:v>
      </x:c>
    </x:row>
    <x:row r="120" ht="60" customHeight="1">
      <x:c r="A120" s="4" t="str">
        <x:v>中华人民共和国保险法</x:v>
      </x:c>
      <x:c r="B120" s="4" t="str">
        <x:v>第四十四条</x:v>
      </x:c>
      <x:c r="C120" s="4" t="str">
        <x:v>以被保险人死亡为给付保险金条件的合同，自合同成立或者合同效力恢复之日起二年内，被保险人自杀的，保险人不承担给付保险金的责任，但被保险人自杀时为无民事行为能力人的除外。
保险人依照前款规定不承担给付保险金责任的，应当按照合同约定退还保险单的现金价值。</x:v>
      </x:c>
      <x:c r="D120" s="4" t="str">
        <x:v>insurance_中华人民共和国保险法.pdf</x:v>
      </x:c>
      <x:c r="E120" s="4" t="n">
        <x:v>14</x:v>
      </x:c>
      <x:c r="F120" s="4" t="str">
        <x:v>https://flk.npc.gov.cn/detail?id=2c909fdd678bf17901678bf7c4060811</x:v>
      </x:c>
    </x:row>
    <x:row r="121" ht="60" customHeight="1">
      <x:c r="A121" s="4" t="str">
        <x:v>中华人民共和国保险法</x:v>
      </x:c>
      <x:c r="B121" s="4" t="str">
        <x:v>第四十五条</x:v>
      </x:c>
      <x:c r="C121" s="4" t="str">
        <x:v>因被保险人故意犯罪或者抗拒依法采取的刑事强制措施导致其伤残或者死亡的，保险人不承担给付保险金的责任。投保人已交足二年以上保险费的，保险人应当按照合同约定退还保险单的现金价值。</x:v>
      </x:c>
      <x:c r="D121" s="4" t="str">
        <x:v>insurance_中华人民共和国保险法.pdf</x:v>
      </x:c>
      <x:c r="E121" s="4" t="n">
        <x:v>14</x:v>
      </x:c>
      <x:c r="F121" s="4" t="str">
        <x:v>https://flk.npc.gov.cn/detail?id=2c909fdd678bf17901678bf7c4060811</x:v>
      </x:c>
    </x:row>
    <x:row r="122" ht="60" customHeight="1">
      <x:c r="A122" s="4" t="str">
        <x:v>中华人民共和国保险法</x:v>
      </x:c>
      <x:c r="B122" s="4" t="str">
        <x:v>第四十六条</x:v>
      </x:c>
      <x:c r="C122" s="4" t="str">
        <x:v>被保险人因第三者的行为而发生死亡、伤残或者疾病等保险事故的，保险人向被保险人或者受益人给付保险金后，不享有向第三者追偿的权利，但被保险人或者受益人仍有权向第三者请求赔偿。</x:v>
      </x:c>
      <x:c r="D122" s="4" t="str">
        <x:v>insurance_中华人民共和国保险法.pdf</x:v>
      </x:c>
      <x:c r="E122" s="4" t="n">
        <x:v>14</x:v>
      </x:c>
      <x:c r="F122" s="4" t="str">
        <x:v>https://flk.npc.gov.cn/detail?id=2c909fdd678bf17901678bf7c4060811</x:v>
      </x:c>
    </x:row>
    <x:row r="123" ht="60" customHeight="1">
      <x:c r="A123" s="4" t="str">
        <x:v>中华人民共和国保险法</x:v>
      </x:c>
      <x:c r="B123" s="4" t="str">
        <x:v>第四十七条</x:v>
      </x:c>
      <x:c r="C123" s="4" t="str">
        <x:v>投保人解除合同的，保险人应当自收到解除合同通知之日起三十日内，按照合同约定退还保险单的现金价值。</x:v>
      </x:c>
      <x:c r="D123" s="4" t="str">
        <x:v>insurance_中华人民共和国保险法.pdf</x:v>
      </x:c>
      <x:c r="E123" s="4" t="n">
        <x:v>14</x:v>
      </x:c>
      <x:c r="F123" s="4" t="str">
        <x:v>https://flk.npc.gov.cn/detail?id=2c909fdd678bf17901678bf7c4060811</x:v>
      </x:c>
    </x:row>
    <x:row r="124" ht="60" customHeight="1">
      <x:c r="A124" s="4" t="str">
        <x:v>中华人民共和国保险法</x:v>
      </x:c>
      <x:c r="B124" s="4" t="str">
        <x:v>第四十八条</x:v>
      </x:c>
      <x:c r="C124" s="4" t="str">
        <x:v>保险事故发生时，被保险人对保险标的不具有保险利益的，不得向保险人请求赔偿保险金。</x:v>
      </x:c>
      <x:c r="D124" s="4" t="str">
        <x:v>insurance_中华人民共和国保险法.pdf</x:v>
      </x:c>
      <x:c r="E124" s="4" t="n">
        <x:v>14</x:v>
      </x:c>
      <x:c r="F124" s="4" t="str">
        <x:v>https://flk.npc.gov.cn/detail?id=2c909fdd678bf17901678bf7c4060811</x:v>
      </x:c>
    </x:row>
    <x:row r="125" ht="60" customHeight="1">
      <x:c r="A125" s="4" t="str">
        <x:v>中华人民共和国保险法</x:v>
      </x:c>
      <x:c r="B125" s="4" t="str">
        <x:v>第四十九条</x:v>
      </x:c>
      <x:c r="C125" s="4" t="str">
        <x:v>保险标的转让的，保险标的的受让人承继被保险人的权利和义务。
保险标的转让的，被保险人或者受让人应当及时通知保险人，但货物运输保险合同和另有约定的合同除外。
因保险标的转让导致危险程度显著增加的，保险人自收到前款规定的通知之日起三十日内，可以按照合同约定增加保险费或者解除合同。保险人解除合同的，应当将已收取的保险费，按照合同约定扣除自保险责任开始之日起至合同解除之日止应收的部分后，退还投保人。
被保险人、受让人未履行本条第二款规定的通知义务的，因转让导致保险标的危险程度显著增加而发生的保险事故，保险人不承担赔偿保险金的责任。</x:v>
      </x:c>
      <x:c r="D125" s="4" t="str">
        <x:v>insurance_中华人民共和国保险法.pdf</x:v>
      </x:c>
      <x:c r="E125" s="4" t="n">
        <x:v>15</x:v>
      </x:c>
      <x:c r="F125" s="4" t="str">
        <x:v>https://flk.npc.gov.cn/detail?id=2c909fdd678bf17901678bf7c4060811</x:v>
      </x:c>
    </x:row>
    <x:row r="126" ht="60" customHeight="1">
      <x:c r="A126" s="4" t="str">
        <x:v>中华人民共和国保险法</x:v>
      </x:c>
      <x:c r="B126" s="4" t="str">
        <x:v>第五十条</x:v>
      </x:c>
      <x:c r="C126" s="4" t="str">
        <x:v>货物运输保险合同和运输工具航程保险合同，保险责任开始后，合同当事人不得解除合同。</x:v>
      </x:c>
      <x:c r="D126" s="4" t="str">
        <x:v>insurance_中华人民共和国保险法.pdf</x:v>
      </x:c>
      <x:c r="E126" s="4" t="n">
        <x:v>15</x:v>
      </x:c>
      <x:c r="F126" s="4" t="str">
        <x:v>https://flk.npc.gov.cn/detail?id=2c909fdd678bf17901678bf7c4060811</x:v>
      </x:c>
    </x:row>
    <x:row r="127" ht="60" customHeight="1">
      <x:c r="A127" s="4" t="str">
        <x:v>中华人民共和国保险法</x:v>
      </x:c>
      <x:c r="B127" s="4" t="str">
        <x:v>第五十一条</x:v>
      </x:c>
      <x:c r="C127" s="4" t="str">
        <x:v>被保险人应当遵守国家有关消防、安全、生产操作、劳动保护等方面的规定，维护保险标的的安全。
保险人可以按照合同约定对保险标的的安全状况进行检查，及时向投保人、被保险人提出消除不安全因素和隐患的书面建议。
投保人、被保险人未按照约定履行其对保险标的的安全应尽责任的，保险人有权要求增加保险费或者解除合同。
保险人为维护保险标的的安全，经被保险人同意，可以采取安全预防措施。</x:v>
      </x:c>
      <x:c r="D127" s="4" t="str">
        <x:v>insurance_中华人民共和国保险法.pdf</x:v>
      </x:c>
      <x:c r="E127" s="4" t="n">
        <x:v>15</x:v>
      </x:c>
      <x:c r="F127" s="4" t="str">
        <x:v>https://flk.npc.gov.cn/detail?id=2c909fdd678bf17901678bf7c4060811</x:v>
      </x:c>
    </x:row>
    <x:row r="128" ht="60" customHeight="1">
      <x:c r="A128" s="4" t="str">
        <x:v>中华人民共和国保险法</x:v>
      </x:c>
      <x:c r="B128" s="4" t="str">
        <x:v>第五十二条</x:v>
      </x:c>
      <x:c r="C128" s="4" t="str">
        <x:v>在合同有效期内，保险标的的危险程度显著增加的，被保险人应当按照合同约定及时通知保险人，保险人可以按照合同约定增加保险费或者解除合同。保险人解除合同的，应当将已收取的保险费，按照合同约定扣除自保险责任开始之日起至合同解除之日止应收的部分后，退还投保人。
被保险人未履行前款规定的通知义务的，因保险标的的危险程度显著增加而发生的保险事故，保险人不承担赔偿保险金的责任。</x:v>
      </x:c>
      <x:c r="D128" s="4" t="str">
        <x:v>insurance_中华人民共和国保险法.pdf</x:v>
      </x:c>
      <x:c r="E128" s="4" t="n">
        <x:v>16</x:v>
      </x:c>
      <x:c r="F128" s="4" t="str">
        <x:v>https://flk.npc.gov.cn/detail?id=2c909fdd678bf17901678bf7c4060811</x:v>
      </x:c>
    </x:row>
    <x:row r="129" ht="60" customHeight="1">
      <x:c r="A129" s="4" t="str">
        <x:v>中华人民共和国保险法</x:v>
      </x:c>
      <x:c r="B129" s="4" t="str">
        <x:v>第五十三条</x:v>
      </x:c>
      <x:c r="C129" s="4" t="str">
        <x:v>有下列情形之一的，除合同另有约定外，保险人应当降低保险费，并按日计算退还相应的保险费：
（一）据以确定保险费率的有关情况发生变化，保险标的的危险程度明显减少的；
（二）保险标的的保险价值明显减少的。</x:v>
      </x:c>
      <x:c r="D129" s="4" t="str">
        <x:v>insurance_中华人民共和国保险法.pdf</x:v>
      </x:c>
      <x:c r="E129" s="4" t="n">
        <x:v>16</x:v>
      </x:c>
      <x:c r="F129" s="4" t="str">
        <x:v>https://flk.npc.gov.cn/detail?id=2c909fdd678bf17901678bf7c4060811</x:v>
      </x:c>
    </x:row>
    <x:row r="130" ht="60" customHeight="1">
      <x:c r="A130" s="4" t="str">
        <x:v>中华人民共和国保险法</x:v>
      </x:c>
      <x:c r="B130" s="4" t="str">
        <x:v>第五十四条</x:v>
      </x:c>
      <x:c r="C130" s="4" t="str">
        <x:v>保险责任开始前，投保人要求解除合同的，应当按照合同约定向保险人支付手续费，保险人应当退还保险费。保险责任开始后，投保人要求解除合同的，保险人应当将已收取的保险费，按照合同约定扣除自保险责任开始之日起至合同解除之日止应收的部分后，退还投保人。</x:v>
      </x:c>
      <x:c r="D130" s="4" t="str">
        <x:v>insurance_中华人民共和国保险法.pdf</x:v>
      </x:c>
      <x:c r="E130" s="4" t="n">
        <x:v>16</x:v>
      </x:c>
      <x:c r="F130" s="4" t="str">
        <x:v>https://flk.npc.gov.cn/detail?id=2c909fdd678bf17901678bf7c4060811</x:v>
      </x:c>
    </x:row>
    <x:row r="131" ht="60" customHeight="1">
      <x:c r="A131" s="4" t="str">
        <x:v>中华人民共和国保险法</x:v>
      </x:c>
      <x:c r="B131" s="4" t="str">
        <x:v>第五十五条</x:v>
      </x:c>
      <x:c r="C131" s="4" t="str">
        <x:v>投保人和保险人约定保险标的的保险价值并在合同中载明的，保险标的发生损失时，以约定的保险价值为赔偿计算标准。
投保人和保险人未约定保险标的的保险价值的，保险标的发生损失时，以保险事故发生时保险标的的实际价值为赔偿计算标准。
保险金额不得超过保险价值。超过保险价值的，超过部分无效，保险人应当退还相应的保险费。
保险金额低于保险价值的，除合同另有约定外，保险人按照保险金额与保险价值的比例承担赔偿保险金的责任。</x:v>
      </x:c>
      <x:c r="D131" s="4" t="str">
        <x:v>insurance_中华人民共和国保险法.pdf</x:v>
      </x:c>
      <x:c r="E131" s="4" t="n">
        <x:v>16</x:v>
      </x:c>
      <x:c r="F131" s="4" t="str">
        <x:v>https://flk.npc.gov.cn/detail?id=2c909fdd678bf17901678bf7c4060811</x:v>
      </x:c>
    </x:row>
    <x:row r="132" ht="60" customHeight="1">
      <x:c r="A132" s="4" t="str">
        <x:v>中华人民共和国保险法</x:v>
      </x:c>
      <x:c r="B132" s="4" t="str">
        <x:v>第五十六条</x:v>
      </x:c>
      <x:c r="C132" s="4" t="str">
        <x:v>重复保险的投保人应当将重复保险的有关情况通知各保险人。
重复保险的各保险人赔偿保险金的总和不得超过保险价值。除合同另有约定外，各保险人按照其保险金额与保险金额总和的比例承担赔偿保险金的责任。
重复保险的投保人可以就保险金额总和超过保险价值的部分，请求各保险人按比例返还保险费。
重复保险是指投保人对同一保险标的、同一保险利益、同一保险事故分别与两个以上保险人订立保险合同，且保险金额总和超过保险价值的保险。</x:v>
      </x:c>
      <x:c r="D132" s="4" t="str">
        <x:v>insurance_中华人民共和国保险法.pdf</x:v>
      </x:c>
      <x:c r="E132" s="4" t="n">
        <x:v>17</x:v>
      </x:c>
      <x:c r="F132" s="4" t="str">
        <x:v>https://flk.npc.gov.cn/detail?id=2c909fdd678bf17901678bf7c4060811</x:v>
      </x:c>
    </x:row>
    <x:row r="133" ht="60" customHeight="1">
      <x:c r="A133" s="4" t="str">
        <x:v>中华人民共和国保险法</x:v>
      </x:c>
      <x:c r="B133" s="4" t="str">
        <x:v>第五十七条</x:v>
      </x:c>
      <x:c r="C133" s="4" t="str">
        <x:v>保险事故发生时，被保险人应当尽力采取必要的措施，防止或者减少损失。
保险事故发生后，被保险人为防止或者减少保险标的的损失所支付的必要的、合理的费用，由保险人承担；保险人所承担的费用数额在保险标的损失赔偿金额以外另行计算，最高不超过保险金额的数额。</x:v>
      </x:c>
      <x:c r="D133" s="4" t="str">
        <x:v>insurance_中华人民共和国保险法.pdf</x:v>
      </x:c>
      <x:c r="E133" s="4" t="n">
        <x:v>17</x:v>
      </x:c>
      <x:c r="F133" s="4" t="str">
        <x:v>https://flk.npc.gov.cn/detail?id=2c909fdd678bf17901678bf7c4060811</x:v>
      </x:c>
    </x:row>
    <x:row r="134" ht="60" customHeight="1">
      <x:c r="A134" s="4" t="str">
        <x:v>中华人民共和国保险法</x:v>
      </x:c>
      <x:c r="B134" s="4" t="str">
        <x:v>第五十八条</x:v>
      </x:c>
      <x:c r="C134" s="4" t="str">
        <x:v>保险标的发生部分损失的，自保险人赔偿之日起三十日内，投保人可以解除合同；除合同另有约定外，保险人也可以解除合同，但应当提前十五日通知投保人。
合同解除的，保险人应当将保险标的未受损失部分的保险费，按照合同约定扣除自保险责任开始之日起至合同解除之日止应收的部分后，退还投保人。</x:v>
      </x:c>
      <x:c r="D134" s="4" t="str">
        <x:v>insurance_中华人民共和国保险法.pdf</x:v>
      </x:c>
      <x:c r="E134" s="4" t="n">
        <x:v>18</x:v>
      </x:c>
      <x:c r="F134" s="4" t="str">
        <x:v>https://flk.npc.gov.cn/detail?id=2c909fdd678bf17901678bf7c4060811</x:v>
      </x:c>
    </x:row>
    <x:row r="135" ht="60" customHeight="1">
      <x:c r="A135" s="4" t="str">
        <x:v>中华人民共和国保险法</x:v>
      </x:c>
      <x:c r="B135" s="4" t="str">
        <x:v>第五十九条</x:v>
      </x:c>
      <x:c r="C135" s="4" t="str">
        <x:v>保险事故发生后，保险人已支付了全部保险金额，并且保险金额等于保险价值的，受损保险标的的全部权利归于保险人；保险金额低于保险价值的，保险人按照保险金额与保险价值的比例取得受损保险标的的部分权利。</x:v>
      </x:c>
      <x:c r="D135" s="4" t="str">
        <x:v>insurance_中华人民共和国保险法.pdf</x:v>
      </x:c>
      <x:c r="E135" s="4" t="n">
        <x:v>18</x:v>
      </x:c>
      <x:c r="F135" s="4" t="str">
        <x:v>https://flk.npc.gov.cn/detail?id=2c909fdd678bf17901678bf7c4060811</x:v>
      </x:c>
    </x:row>
    <x:row r="136" ht="60" customHeight="1">
      <x:c r="A136" s="4" t="str">
        <x:v>中华人民共和国保险法</x:v>
      </x:c>
      <x:c r="B136" s="4" t="str">
        <x:v>第六十条</x:v>
      </x:c>
      <x:c r="C136" s="4" t="str">
        <x:v>因第三者对保险标的的损害而造成保险事故的，保险人自向被保险人赔偿保险金之日起，在赔偿金额范围内代位行使被保险人对第三者请求赔偿的权利。
前款规定的保险事故发生后，被保险人已经从第三者取得损害赔偿的，保险人赔偿保险金时，可以相应扣减被保险人从第三者已取得的赔偿金额。
保险人依照本条第一款规定行使代位请求赔偿的权利，不影响被保险人就未取得赔偿的部分向第三者请求赔偿的权利。</x:v>
      </x:c>
      <x:c r="D136" s="4" t="str">
        <x:v>insurance_中华人民共和国保险法.pdf</x:v>
      </x:c>
      <x:c r="E136" s="4" t="n">
        <x:v>18</x:v>
      </x:c>
      <x:c r="F136" s="4" t="str">
        <x:v>https://flk.npc.gov.cn/detail?id=2c909fdd678bf17901678bf7c4060811</x:v>
      </x:c>
    </x:row>
    <x:row r="137" ht="60" customHeight="1">
      <x:c r="A137" s="4" t="str">
        <x:v>中华人民共和国保险法</x:v>
      </x:c>
      <x:c r="B137" s="4" t="str">
        <x:v>第六十一条</x:v>
      </x:c>
      <x:c r="C137" s="4" t="str">
        <x:v>保险事故发生后，保险人未赔偿保险金之前，被保险人放弃对第三者请求赔偿的权利的，保险人不承担赔偿保险金的责任。
保险人向被保险人赔偿保险金后，被保险人未经保险人同意放弃对第三者请求赔偿的权利的，该行为无效。
被保险人故意或者因重大过失致使保险人不能行使代位请求赔偿的权利的，保险人可以扣减或者要求返还相应的保险金。</x:v>
      </x:c>
      <x:c r="D137" s="4" t="str">
        <x:v>insurance_中华人民共和国保险法.pdf</x:v>
      </x:c>
      <x:c r="E137" s="4" t="n">
        <x:v>18</x:v>
      </x:c>
      <x:c r="F137" s="4" t="str">
        <x:v>https://flk.npc.gov.cn/detail?id=2c909fdd678bf17901678bf7c4060811</x:v>
      </x:c>
    </x:row>
    <x:row r="138" ht="60" customHeight="1">
      <x:c r="A138" s="4" t="str">
        <x:v>中华人民共和国保险法</x:v>
      </x:c>
      <x:c r="B138" s="4" t="str">
        <x:v>第六十二条</x:v>
      </x:c>
      <x:c r="C138" s="4" t="str">
        <x:v>除被保险人的家庭成员或者其组成人员故意造成本法第六十条第一款规定的保险事故外，保险人不得对被保险人的家庭成员或者其组成人员行使代位请求赔偿的权利。</x:v>
      </x:c>
      <x:c r="D138" s="4" t="str">
        <x:v>insurance_中华人民共和国保险法.pdf</x:v>
      </x:c>
      <x:c r="E138" s="4" t="n">
        <x:v>19</x:v>
      </x:c>
      <x:c r="F138" s="4" t="str">
        <x:v>https://flk.npc.gov.cn/detail?id=2c909fdd678bf17901678bf7c4060811</x:v>
      </x:c>
    </x:row>
    <x:row r="139" ht="60" customHeight="1">
      <x:c r="A139" s="4" t="str">
        <x:v>中华人民共和国保险法</x:v>
      </x:c>
      <x:c r="B139" s="4" t="str">
        <x:v>第六十三条</x:v>
      </x:c>
      <x:c r="C139" s="4" t="str">
        <x:v>保险人向第三者行使代位请求赔偿的权利时，被保险人应当向保险人提供必要的文件和所知道的有关情况。</x:v>
      </x:c>
      <x:c r="D139" s="4" t="str">
        <x:v>insurance_中华人民共和国保险法.pdf</x:v>
      </x:c>
      <x:c r="E139" s="4" t="n">
        <x:v>19</x:v>
      </x:c>
      <x:c r="F139" s="4" t="str">
        <x:v>https://flk.npc.gov.cn/detail?id=2c909fdd678bf17901678bf7c4060811</x:v>
      </x:c>
    </x:row>
    <x:row r="140" ht="60" customHeight="1">
      <x:c r="A140" s="4" t="str">
        <x:v>中华人民共和国保险法</x:v>
      </x:c>
      <x:c r="B140" s="4" t="str">
        <x:v>第六十四条</x:v>
      </x:c>
      <x:c r="C140" s="4" t="str">
        <x:v>保险人、被保险人为查明和确定保险事故的性质、原因和保险标的的损失程度所支付的必要的、合理的费用，由保险人承担。</x:v>
      </x:c>
      <x:c r="D140" s="4" t="str">
        <x:v>insurance_中华人民共和国保险法.pdf</x:v>
      </x:c>
      <x:c r="E140" s="4" t="n">
        <x:v>19</x:v>
      </x:c>
      <x:c r="F140" s="4" t="str">
        <x:v>https://flk.npc.gov.cn/detail?id=2c909fdd678bf17901678bf7c4060811</x:v>
      </x:c>
    </x:row>
    <x:row r="141" ht="60" customHeight="1">
      <x:c r="A141" s="4" t="str">
        <x:v>中华人民共和国保险法</x:v>
      </x:c>
      <x:c r="B141" s="4" t="str">
        <x:v>第六十五条</x:v>
      </x:c>
      <x:c r="C141" s="4" t="str">
        <x:v>保险人对责任保险的被保险人给第三者造成的损害，可以依照法律的规定或者合同的约定，直接向该第三者赔偿保险金。
责任保险的被保险人给第三者造成损害，被保险人对第三者应负的赔偿责任确定的，根据被保险人的请求，保险人应当直接向该第三者赔偿保险金。被保险人怠于请求的，第三者有权就其应获赔偿部分直接向保险人请求赔偿保险金。
责任保险的被保险人给第三者造成损害，被保险人未向该第三者赔偿的，保险人不得向被保险人赔偿保险金。
责任保险是指以被保险人对第三者依法应负的赔偿责任为保险标的的保险。</x:v>
      </x:c>
      <x:c r="D141" s="4" t="str">
        <x:v>insurance_中华人民共和国保险法.pdf</x:v>
      </x:c>
      <x:c r="E141" s="4" t="n">
        <x:v>19</x:v>
      </x:c>
      <x:c r="F141" s="4" t="str">
        <x:v>https://flk.npc.gov.cn/detail?id=2c909fdd678bf17901678bf7c4060811</x:v>
      </x:c>
    </x:row>
    <x:row r="142" ht="60" customHeight="1">
      <x:c r="A142" s="4" t="str">
        <x:v>中华人民共和国保险法</x:v>
      </x:c>
      <x:c r="B142" s="4" t="str">
        <x:v>第六十六条</x:v>
      </x:c>
      <x:c r="C142" s="4" t="str">
        <x:v>责任保险的被保险人因给第三者造成损害的保险事故而被提起仲裁或者诉讼的，被保险人支付的仲裁或者诉讼费用以及其他必要的、合理的费用，除合同另有约定外，由保险人承担。</x:v>
      </x:c>
      <x:c r="D142" s="4" t="str">
        <x:v>insurance_中华人民共和国保险法.pdf</x:v>
      </x:c>
      <x:c r="E142" s="4" t="n">
        <x:v>20</x:v>
      </x:c>
      <x:c r="F142" s="4" t="str">
        <x:v>https://flk.npc.gov.cn/detail?id=2c909fdd678bf17901678bf7c4060811</x:v>
      </x:c>
    </x:row>
    <x:row r="143" ht="60" customHeight="1">
      <x:c r="A143" s="4" t="str">
        <x:v>中华人民共和国保险法</x:v>
      </x:c>
      <x:c r="B143" s="4" t="str">
        <x:v>第六十七条</x:v>
      </x:c>
      <x:c r="C143" s="4" t="str">
        <x:v>设立保险公司应当经国务院保险监督管理机构批准。
国务院保险监督管理机构审查保险公司的设立申请时，应当考虑保险业的发展和公平竞争的需要。</x:v>
      </x:c>
      <x:c r="D143" s="4" t="str">
        <x:v>insurance_中华人民共和国保险法.pdf</x:v>
      </x:c>
      <x:c r="E143" s="4" t="n">
        <x:v>20</x:v>
      </x:c>
      <x:c r="F143" s="4" t="str">
        <x:v>https://flk.npc.gov.cn/detail?id=2c909fdd678bf17901678bf7c4060811</x:v>
      </x:c>
    </x:row>
    <x:row r="144" ht="60" customHeight="1">
      <x:c r="A144" s="4" t="str">
        <x:v>中华人民共和国保险法</x:v>
      </x:c>
      <x:c r="B144" s="4" t="str">
        <x:v>第六十八条</x:v>
      </x:c>
      <x:c r="C144" s="4" t="str">
        <x:v>设立保险公司应当具备下列条件：
（一）主要股东具有持续盈利能力，信誉良好，最近三年内无重大违法违规记录，净资产不低于人民币二亿元；
（二）有符合本法和《中华人民共和国公司法》规定的章程；
（三）有符合本法规定的注册资本；
（四）有具备任职专业知识和业务工作经验的董事、监事和高级管理人员；
（五）有健全的组织机构和管理制度；
（六）有符合要求的营业场所和与经营业务有关的其他设施；
（七）法律、行政法规和国务院保险监督管理机构规定的其他条件。</x:v>
      </x:c>
      <x:c r="D144" s="4" t="str">
        <x:v>insurance_中华人民共和国保险法.pdf</x:v>
      </x:c>
      <x:c r="E144" s="4" t="n">
        <x:v>20</x:v>
      </x:c>
      <x:c r="F144" s="4" t="str">
        <x:v>https://flk.npc.gov.cn/detail?id=2c909fdd678bf17901678bf7c4060811</x:v>
      </x:c>
    </x:row>
    <x:row r="145" ht="60" customHeight="1">
      <x:c r="A145" s="4" t="str">
        <x:v>中华人民共和国保险法</x:v>
      </x:c>
      <x:c r="B145" s="4" t="str">
        <x:v>第六十九条</x:v>
      </x:c>
      <x:c r="C145" s="4" t="str">
        <x:v>设立保险公司，其注册资本的最低限额为人民币二亿元。
国务院保险监督管理机构根据保险公司的业务范围、经营规模，可以调整其注册资本的最低限额，但不得低于本条第一款规定的限额。
保险公司的注册资本必须为实缴货币资本。</x:v>
      </x:c>
      <x:c r="D145" s="4" t="str">
        <x:v>insurance_中华人民共和国保险法.pdf</x:v>
      </x:c>
      <x:c r="E145" s="4" t="n">
        <x:v>21</x:v>
      </x:c>
      <x:c r="F145" s="4" t="str">
        <x:v>https://flk.npc.gov.cn/detail?id=2c909fdd678bf17901678bf7c4060811</x:v>
      </x:c>
    </x:row>
    <x:row r="146" ht="60" customHeight="1">
      <x:c r="A146" s="4" t="str">
        <x:v>中华人民共和国保险法</x:v>
      </x:c>
      <x:c r="B146" s="4" t="str">
        <x:v>第七十条</x:v>
      </x:c>
      <x:c r="C146" s="4" t="str">
        <x:v>申请设立保险公司，应当向国务院保险监督管理机构提出书面申请，并提交下列材料：
（一）设立申请书，申请书应当载明拟设立的保险公司的名称、注册资本、业务范围等；
（二）可行性研究报告；
（三）筹建方案；
（四）投资人的营业执照或者其他背景资料，经会计师事务所审计的上一年度财务会计报告；
（五）投资人认可的筹备组负责人和拟任董事长、经理名单及本人认可证明；
（六）国务院保险监督管理机构规定的其他材料。</x:v>
      </x:c>
      <x:c r="D146" s="4" t="str">
        <x:v>insurance_中华人民共和国保险法.pdf</x:v>
      </x:c>
      <x:c r="E146" s="4" t="n">
        <x:v>21</x:v>
      </x:c>
      <x:c r="F146" s="4" t="str">
        <x:v>https://flk.npc.gov.cn/detail?id=2c909fdd678bf17901678bf7c4060811</x:v>
      </x:c>
    </x:row>
    <x:row r="147" ht="60" customHeight="1">
      <x:c r="A147" s="4" t="str">
        <x:v>中华人民共和国保险法</x:v>
      </x:c>
      <x:c r="B147" s="4" t="str">
        <x:v>第七十一条</x:v>
      </x:c>
      <x:c r="C147" s="4" t="str">
        <x:v>国务院保险监督管理机构应当对设立保险公司的申请进行审查，自受理之日起六个月内作出批准或者不批准筹建的决定，并书面通知申请人。决定不批准的，应当书面说明理由。</x:v>
      </x:c>
      <x:c r="D147" s="4" t="str">
        <x:v>insurance_中华人民共和国保险法.pdf</x:v>
      </x:c>
      <x:c r="E147" s="4" t="n">
        <x:v>21</x:v>
      </x:c>
      <x:c r="F147" s="4" t="str">
        <x:v>https://flk.npc.gov.cn/detail?id=2c909fdd678bf17901678bf7c4060811</x:v>
      </x:c>
    </x:row>
    <x:row r="148" ht="60" customHeight="1">
      <x:c r="A148" s="4" t="str">
        <x:v>中华人民共和国保险法</x:v>
      </x:c>
      <x:c r="B148" s="4" t="str">
        <x:v>第七十二条</x:v>
      </x:c>
      <x:c r="C148" s="4" t="str">
        <x:v>申请人应当自收到批准筹建通知之日起一年内完成筹建工作；筹建期间不得从事保险经营活动。</x:v>
      </x:c>
      <x:c r="D148" s="4" t="str">
        <x:v>insurance_中华人民共和国保险法.pdf</x:v>
      </x:c>
      <x:c r="E148" s="4" t="n">
        <x:v>22</x:v>
      </x:c>
      <x:c r="F148" s="4" t="str">
        <x:v>https://flk.npc.gov.cn/detail?id=2c909fdd678bf17901678bf7c4060811</x:v>
      </x:c>
    </x:row>
    <x:row r="149" ht="60" customHeight="1">
      <x:c r="A149" s="4" t="str">
        <x:v>中华人民共和国保险法</x:v>
      </x:c>
      <x:c r="B149" s="4" t="str">
        <x:v>第七十三条</x:v>
      </x:c>
      <x:c r="C149" s="4" t="str">
        <x:v>筹建工作完成后，申请人具备本法第六十八条规定的设立条件的，可以向国务院保险监督管理机构提出开业申请。
国务院保险监督管理机构应当自受理开业申请之日起六十日内，作出批准或者不批准开业的决定。决定批准的，颁发经营保险业务许可证；决定不批准的，应当书面通知申请人并说明理由。</x:v>
      </x:c>
      <x:c r="D149" s="4" t="str">
        <x:v>insurance_中华人民共和国保险法.pdf</x:v>
      </x:c>
      <x:c r="E149" s="4" t="n">
        <x:v>22</x:v>
      </x:c>
      <x:c r="F149" s="4" t="str">
        <x:v>https://flk.npc.gov.cn/detail?id=2c909fdd678bf17901678bf7c4060811</x:v>
      </x:c>
    </x:row>
    <x:row r="150" ht="60" customHeight="1">
      <x:c r="A150" s="4" t="str">
        <x:v>中华人民共和国保险法</x:v>
      </x:c>
      <x:c r="B150" s="4" t="str">
        <x:v>第七十四条</x:v>
      </x:c>
      <x:c r="C150" s="4" t="str">
        <x:v>保险公司在中华人民共和国境内设立分支机构，应当经保险监督管理机构批准。
保险公司分支机构不具有法人资格，其民事责任由保险公司承担。</x:v>
      </x:c>
      <x:c r="D150" s="4" t="str">
        <x:v>insurance_中华人民共和国保险法.pdf</x:v>
      </x:c>
      <x:c r="E150" s="4" t="n">
        <x:v>22</x:v>
      </x:c>
      <x:c r="F150" s="4" t="str">
        <x:v>https://flk.npc.gov.cn/detail?id=2c909fdd678bf17901678bf7c4060811</x:v>
      </x:c>
    </x:row>
    <x:row r="151" ht="60" customHeight="1">
      <x:c r="A151" s="4" t="str">
        <x:v>中华人民共和国保险法</x:v>
      </x:c>
      <x:c r="B151" s="4" t="str">
        <x:v>第七十五条</x:v>
      </x:c>
      <x:c r="C151" s="4" t="str">
        <x:v>保险公司申请设立分支机构，应当向保险监督管理机构提出书面申请，并提交下列材料：
（一）设立申请书；
（二）拟设机构三年业务发展规划和市场分析材料；
（三）拟任高级管理人员的简历及相关证明材料；
（四）国务院保险监督管理机构规定的其他材料。</x:v>
      </x:c>
      <x:c r="D151" s="4" t="str">
        <x:v>insurance_中华人民共和国保险法.pdf</x:v>
      </x:c>
      <x:c r="E151" s="4" t="n">
        <x:v>22</x:v>
      </x:c>
      <x:c r="F151" s="4" t="str">
        <x:v>https://flk.npc.gov.cn/detail?id=2c909fdd678bf17901678bf7c4060811</x:v>
      </x:c>
    </x:row>
    <x:row r="152" ht="60" customHeight="1">
      <x:c r="A152" s="4" t="str">
        <x:v>中华人民共和国保险法</x:v>
      </x:c>
      <x:c r="B152" s="4" t="str">
        <x:v>第七十六条</x:v>
      </x:c>
      <x:c r="C152" s="4" t="str">
        <x:v>保险监督管理机构应当对保险公司设立分支机构的申请进行审查，自受理之日起六十日内作出批准或者不批准的决定。决定批准的，颁发分支机构经营保险业务许可证；决定不批准的，应当书面通知申请人并说明理由。</x:v>
      </x:c>
      <x:c r="D152" s="4" t="str">
        <x:v>insurance_中华人民共和国保险法.pdf</x:v>
      </x:c>
      <x:c r="E152" s="4" t="n">
        <x:v>22</x:v>
      </x:c>
      <x:c r="F152" s="4" t="str">
        <x:v>https://flk.npc.gov.cn/detail?id=2c909fdd678bf17901678bf7c4060811</x:v>
      </x:c>
    </x:row>
    <x:row r="153" ht="60" customHeight="1">
      <x:c r="A153" s="4" t="str">
        <x:v>中华人民共和国保险法</x:v>
      </x:c>
      <x:c r="B153" s="4" t="str">
        <x:v>第七十七条</x:v>
      </x:c>
      <x:c r="C153" s="4" t="str">
        <x:v>经批准设立的保险公司及其分支机构，凭经营保险业务许可证向工商行政管理机关办理登记，领取营业执照。</x:v>
      </x:c>
      <x:c r="D153" s="4" t="str">
        <x:v>insurance_中华人民共和国保险法.pdf</x:v>
      </x:c>
      <x:c r="E153" s="4" t="n">
        <x:v>23</x:v>
      </x:c>
      <x:c r="F153" s="4" t="str">
        <x:v>https://flk.npc.gov.cn/detail?id=2c909fdd678bf17901678bf7c4060811</x:v>
      </x:c>
    </x:row>
    <x:row r="154" ht="60" customHeight="1">
      <x:c r="A154" s="4" t="str">
        <x:v>中华人民共和国保险法</x:v>
      </x:c>
      <x:c r="B154" s="4" t="str">
        <x:v>第七十八条</x:v>
      </x:c>
      <x:c r="C154" s="4" t="str">
        <x:v>保险公司及其分支机构自取得经营保险业务许可证之日起六个月内，无正当理由未向工商行政管理机关办理登记的，其经营保险业务许可证失效。</x:v>
      </x:c>
      <x:c r="D154" s="4" t="str">
        <x:v>insurance_中华人民共和国保险法.pdf</x:v>
      </x:c>
      <x:c r="E154" s="4" t="n">
        <x:v>23</x:v>
      </x:c>
      <x:c r="F154" s="4" t="str">
        <x:v>https://flk.npc.gov.cn/detail?id=2c909fdd678bf17901678bf7c4060811</x:v>
      </x:c>
    </x:row>
    <x:row r="155" ht="60" customHeight="1">
      <x:c r="A155" s="4" t="str">
        <x:v>中华人民共和国保险法</x:v>
      </x:c>
      <x:c r="B155" s="4" t="str">
        <x:v>第七十九条</x:v>
      </x:c>
      <x:c r="C155" s="4" t="str">
        <x:v>保险公司在中华人民共和国境外设立子公司、分支机构，应当经国务院保险监督管理机构批准。</x:v>
      </x:c>
      <x:c r="D155" s="4" t="str">
        <x:v>insurance_中华人民共和国保险法.pdf</x:v>
      </x:c>
      <x:c r="E155" s="4" t="n">
        <x:v>23</x:v>
      </x:c>
      <x:c r="F155" s="4" t="str">
        <x:v>https://flk.npc.gov.cn/detail?id=2c909fdd678bf17901678bf7c4060811</x:v>
      </x:c>
    </x:row>
    <x:row r="156" ht="60" customHeight="1">
      <x:c r="A156" s="4" t="str">
        <x:v>中华人民共和国保险法</x:v>
      </x:c>
      <x:c r="B156" s="4" t="str">
        <x:v>第八十条</x:v>
      </x:c>
      <x:c r="C156" s="4" t="str">
        <x:v>外国保险机构在中华人民共和国境内设立代表机构，应当经国务院保险监督管理机构批准。代表机构不得从事保险经营活动。</x:v>
      </x:c>
      <x:c r="D156" s="4" t="str">
        <x:v>insurance_中华人民共和国保险法.pdf</x:v>
      </x:c>
      <x:c r="E156" s="4" t="n">
        <x:v>23</x:v>
      </x:c>
      <x:c r="F156" s="4" t="str">
        <x:v>https://flk.npc.gov.cn/detail?id=2c909fdd678bf17901678bf7c4060811</x:v>
      </x:c>
    </x:row>
    <x:row r="157" ht="60" customHeight="1">
      <x:c r="A157" s="4" t="str">
        <x:v>中华人民共和国保险法</x:v>
      </x:c>
      <x:c r="B157" s="4" t="str">
        <x:v>第八十一条</x:v>
      </x:c>
      <x:c r="C157" s="4" t="str">
        <x:v>保险公司的董事、监事和高级管理人员，应当品行良好，熟悉与保险相关的法律、行政法规，具有履行职责所需的经营管理能力，并在任职前取得保险监督管理机构核准的任职资格。
保险公司高级管理人员的范围由国务院保险监督管理机构规定。</x:v>
      </x:c>
      <x:c r="D157" s="4" t="str">
        <x:v>insurance_中华人民共和国保险法.pdf</x:v>
      </x:c>
      <x:c r="E157" s="4" t="n">
        <x:v>23</x:v>
      </x:c>
      <x:c r="F157" s="4" t="str">
        <x:v>https://flk.npc.gov.cn/detail?id=2c909fdd678bf17901678bf7c4060811</x:v>
      </x:c>
    </x:row>
    <x:row r="158" ht="60" customHeight="1">
      <x:c r="A158" s="4" t="str">
        <x:v>中华人民共和国保险法</x:v>
      </x:c>
      <x:c r="B158" s="4" t="str">
        <x:v>第八十二条</x:v>
      </x:c>
      <x:c r="C158" s="4" t="str">
        <x:v>有《中华人民共和国公司法》第一百四十六条规定的情形或者下列情形之一的，不得担任保险公司的董事、监事、高级管理人员：
（一）因违法行为或者违纪行为被金融监督管理机构取消任职资格的金融机构的董事、监事、高级管理人员，自被取消任职资格之日起未逾五年的；
（二）因违法行为或者违纪行为被吊销执业资格的律师、注册会计师或者资产评估机构、验证机构等机构的专业人员，自被吊销执业资格之日起未逾五年的。</x:v>
      </x:c>
      <x:c r="D158" s="4" t="str">
        <x:v>insurance_中华人民共和国保险法.pdf</x:v>
      </x:c>
      <x:c r="E158" s="4" t="n">
        <x:v>23</x:v>
      </x:c>
      <x:c r="F158" s="4" t="str">
        <x:v>https://flk.npc.gov.cn/detail?id=2c909fdd678bf17901678bf7c4060811</x:v>
      </x:c>
    </x:row>
    <x:row r="159" ht="60" customHeight="1">
      <x:c r="A159" s="4" t="str">
        <x:v>中华人民共和国保险法</x:v>
      </x:c>
      <x:c r="B159" s="4" t="str">
        <x:v>第八十三条</x:v>
      </x:c>
      <x:c r="C159" s="4" t="str">
        <x:v>保险公司的董事、监事、高级管理人员执行公司职务时违反法律、行政法规或者公司章程的规定，给公司造成损失的，应当承担赔偿责任。</x:v>
      </x:c>
      <x:c r="D159" s="4" t="str">
        <x:v>insurance_中华人民共和国保险法.pdf</x:v>
      </x:c>
      <x:c r="E159" s="4" t="n">
        <x:v>24</x:v>
      </x:c>
      <x:c r="F159" s="4" t="str">
        <x:v>https://flk.npc.gov.cn/detail?id=2c909fdd678bf17901678bf7c4060811</x:v>
      </x:c>
    </x:row>
    <x:row r="160" ht="60" customHeight="1">
      <x:c r="A160" s="4" t="str">
        <x:v>中华人民共和国保险法</x:v>
      </x:c>
      <x:c r="B160" s="4" t="str">
        <x:v>第八十四条</x:v>
      </x:c>
      <x:c r="C160" s="4" t="str">
        <x:v>保险公司有下列情形之一的，应当经保险监督管理机构批准：
（一）变更名称；
（二）变更注册资本；
（三）变更公司或者分支机构的营业场所；
（四）撤销分支机构；
（五）公司分立或者合并；
（六）修改公司章程；
（七）变更出资额占有限责任公司资本总额百分之五以上的股东，或者变更持有股份有限公司股份百分之五以上的股东；
（八）国务院保险监督管理机构规定的其他情形。</x:v>
      </x:c>
      <x:c r="D160" s="4" t="str">
        <x:v>insurance_中华人民共和国保险法.pdf</x:v>
      </x:c>
      <x:c r="E160" s="4" t="n">
        <x:v>24</x:v>
      </x:c>
      <x:c r="F160" s="4" t="str">
        <x:v>https://flk.npc.gov.cn/detail?id=2c909fdd678bf17901678bf7c4060811</x:v>
      </x:c>
    </x:row>
    <x:row r="161" ht="60" customHeight="1">
      <x:c r="A161" s="4" t="str">
        <x:v>中华人民共和国保险法</x:v>
      </x:c>
      <x:c r="B161" s="4" t="str">
        <x:v>第八十五条</x:v>
      </x:c>
      <x:c r="C161" s="4" t="str">
        <x:v>保险公司应当聘用专业人员，建立精算报告制度和合规报告制度。</x:v>
      </x:c>
      <x:c r="D161" s="4" t="str">
        <x:v>insurance_中华人民共和国保险法.pdf</x:v>
      </x:c>
      <x:c r="E161" s="4" t="n">
        <x:v>24</x:v>
      </x:c>
      <x:c r="F161" s="4" t="str">
        <x:v>https://flk.npc.gov.cn/detail?id=2c909fdd678bf17901678bf7c4060811</x:v>
      </x:c>
    </x:row>
    <x:row r="162" ht="60" customHeight="1">
      <x:c r="A162" s="4" t="str">
        <x:v>中华人民共和国保险法</x:v>
      </x:c>
      <x:c r="B162" s="4" t="str">
        <x:v>第八十六条</x:v>
      </x:c>
      <x:c r="C162" s="4" t="str">
        <x:v>保险公司应当按照保险监督管理机构的规定，报送有关报告、报表、文件和资料。
保险公司的偿付能力报告、财务会计报告、精算报告、合规报告及其他有关报告、报表、文件和资料必须如实记录保险业务事项，不得有虚假记载、误导性陈述和重大遗漏。</x:v>
      </x:c>
      <x:c r="D162" s="4" t="str">
        <x:v>insurance_中华人民共和国保险法.pdf</x:v>
      </x:c>
      <x:c r="E162" s="4" t="n">
        <x:v>24</x:v>
      </x:c>
      <x:c r="F162" s="4" t="str">
        <x:v>https://flk.npc.gov.cn/detail?id=2c909fdd678bf17901678bf7c4060811</x:v>
      </x:c>
    </x:row>
    <x:row r="163" ht="60" customHeight="1">
      <x:c r="A163" s="4" t="str">
        <x:v>中华人民共和国保险法</x:v>
      </x:c>
      <x:c r="B163" s="4" t="str">
        <x:v>第八十七条</x:v>
      </x:c>
      <x:c r="C163" s="4" t="str">
        <x:v>保险公司应当按照国务院保险监督管理机构的规定妥善保管业务经营活动的完整账簿、原始凭证和有关资料。
前款规定的账簿、原始凭证和有关资料的保管期限，自保险合同终止之日起计算，保险期间在一年以下的不得少于五年，保险期间超过一年的不得少于十年。</x:v>
      </x:c>
      <x:c r="D163" s="4" t="str">
        <x:v>insurance_中华人民共和国保险法.pdf</x:v>
      </x:c>
      <x:c r="E163" s="4" t="n">
        <x:v>25</x:v>
      </x:c>
      <x:c r="F163" s="4" t="str">
        <x:v>https://flk.npc.gov.cn/detail?id=2c909fdd678bf17901678bf7c4060811</x:v>
      </x:c>
    </x:row>
    <x:row r="164" ht="60" customHeight="1">
      <x:c r="A164" s="4" t="str">
        <x:v>中华人民共和国保险法</x:v>
      </x:c>
      <x:c r="B164" s="4" t="str">
        <x:v>第八十八条</x:v>
      </x:c>
      <x:c r="C164" s="4" t="str">
        <x:v>保险公司聘请或者解聘会计师事务所、资产评估机构、资信评级机构等中介服务机构，应当向保险监督管理机构报告；解聘会计师事务所、资产评估机构、资信评级机构等中介服务机构，应当说明理由。</x:v>
      </x:c>
      <x:c r="D164" s="4" t="str">
        <x:v>insurance_中华人民共和国保险法.pdf</x:v>
      </x:c>
      <x:c r="E164" s="4" t="n">
        <x:v>25</x:v>
      </x:c>
      <x:c r="F164" s="4" t="str">
        <x:v>https://flk.npc.gov.cn/detail?id=2c909fdd678bf17901678bf7c4060811</x:v>
      </x:c>
    </x:row>
    <x:row r="165" ht="60" customHeight="1">
      <x:c r="A165" s="4" t="str">
        <x:v>中华人民共和国保险法</x:v>
      </x:c>
      <x:c r="B165" s="4" t="str">
        <x:v>第八十九条</x:v>
      </x:c>
      <x:c r="C165" s="4" t="str">
        <x:v>保险公司因分立、合并需要解散，或者股东会、股东大会决议解散，或者公司章程规定的解散事由出现，经国务院保险监督管理机构批准后解散。
经营有人寿保险业务的保险公司，除因分立、合并或者被依法撤销外，不得解散。
保险公司解散，应当依法成立清算组进行清算。</x:v>
      </x:c>
      <x:c r="D165" s="4" t="str">
        <x:v>insurance_中华人民共和国保险法.pdf</x:v>
      </x:c>
      <x:c r="E165" s="4" t="n">
        <x:v>25</x:v>
      </x:c>
      <x:c r="F165" s="4" t="str">
        <x:v>https://flk.npc.gov.cn/detail?id=2c909fdd678bf17901678bf7c4060811</x:v>
      </x:c>
    </x:row>
    <x:row r="166" ht="60" customHeight="1">
      <x:c r="A166" s="4" t="str">
        <x:v>中华人民共和国保险法</x:v>
      </x:c>
      <x:c r="B166" s="4" t="str">
        <x:v>第九十条</x:v>
      </x:c>
      <x:c r="C166" s="4" t="str">
        <x:v>保险公司有《中华人民共和国企业破产法》第二条规定情形的，经国务院保险监督管理机构同意，保险公司或者其债权人可以依法向人民法院申请重整、和解或者破产清算；国务院保险监督管理机构也可以依法向人民法院申请对该保险公司进行重整或者破产清算。</x:v>
      </x:c>
      <x:c r="D166" s="4" t="str">
        <x:v>insurance_中华人民共和国保险法.pdf</x:v>
      </x:c>
      <x:c r="E166" s="4" t="n">
        <x:v>25</x:v>
      </x:c>
      <x:c r="F166" s="4" t="str">
        <x:v>https://flk.npc.gov.cn/detail?id=2c909fdd678bf17901678bf7c4060811</x:v>
      </x:c>
    </x:row>
    <x:row r="167" ht="60" customHeight="1">
      <x:c r="A167" s="4" t="str">
        <x:v>中华人民共和国保险法</x:v>
      </x:c>
      <x:c r="B167" s="4" t="str">
        <x:v>第九十一条</x:v>
      </x:c>
      <x:c r="C167" s="4" t="str">
        <x:v>破产财产在优先清偿破产费用和共益债务后，按照下列顺序清偿：
（一）所欠职工工资和医疗、伤残补助、抚恤费用，所欠应当划入职工个人账户的基本养老保险、基本医疗保险费用，以及法律、行政法规规定应当支付给职工的补偿金；
（二）赔偿或者给付保险金；
（三）保险公司欠缴的除第（一）项规定以外的社会保险费用和所欠税款；
（四）普通破产债权。
破产财产不足以清偿同一顺序的清偿要求的，按照比例分配。
破产保险公司的董事、监事和高级管理人员的工资，按照该公司职工的平均工资计算。</x:v>
      </x:c>
      <x:c r="D167" s="4" t="str">
        <x:v>insurance_中华人民共和国保险法.pdf</x:v>
      </x:c>
      <x:c r="E167" s="4" t="n">
        <x:v>26</x:v>
      </x:c>
      <x:c r="F167" s="4" t="str">
        <x:v>https://flk.npc.gov.cn/detail?id=2c909fdd678bf17901678bf7c4060811</x:v>
      </x:c>
    </x:row>
    <x:row r="168" ht="60" customHeight="1">
      <x:c r="A168" s="4" t="str">
        <x:v>中华人民共和国保险法</x:v>
      </x:c>
      <x:c r="B168" s="4" t="str">
        <x:v>第九十二条</x:v>
      </x:c>
      <x:c r="C168" s="4" t="str">
        <x:v>经营有人寿保险业务的保险公司被依法撤销或者被依法宣告破产的，其持有的人寿保险合同及责任准备金，必须转让给其他经营有人寿保险业务的保险公司；不能同其他保险公司达成转让协议的，由国务院保险监督管理机构指定经营有人寿保险业务的保险公司接受转让。
转让或者由国务院保险监督管理机构指定接受转让前款规定的人寿保险合同及责任准备金的，应当维护被保险人、受益人的合法权益。</x:v>
      </x:c>
      <x:c r="D168" s="4" t="str">
        <x:v>insurance_中华人民共和国保险法.pdf</x:v>
      </x:c>
      <x:c r="E168" s="4" t="n">
        <x:v>26</x:v>
      </x:c>
      <x:c r="F168" s="4" t="str">
        <x:v>https://flk.npc.gov.cn/detail?id=2c909fdd678bf17901678bf7c4060811</x:v>
      </x:c>
    </x:row>
    <x:row r="169" ht="60" customHeight="1">
      <x:c r="A169" s="4" t="str">
        <x:v>中华人民共和国保险法</x:v>
      </x:c>
      <x:c r="B169" s="4" t="str">
        <x:v>第九十三条</x:v>
      </x:c>
      <x:c r="C169" s="4" t="str">
        <x:v>保险公司依法终止其业务活动，应当注销其经营保险业务许可证。</x:v>
      </x:c>
      <x:c r="D169" s="4" t="str">
        <x:v>insurance_中华人民共和国保险法.pdf</x:v>
      </x:c>
      <x:c r="E169" s="4" t="n">
        <x:v>26</x:v>
      </x:c>
      <x:c r="F169" s="4" t="str">
        <x:v>https://flk.npc.gov.cn/detail?id=2c909fdd678bf17901678bf7c4060811</x:v>
      </x:c>
    </x:row>
    <x:row r="170" ht="60" customHeight="1">
      <x:c r="A170" s="4" t="str">
        <x:v>中华人民共和国保险法</x:v>
      </x:c>
      <x:c r="B170" s="4" t="str">
        <x:v>第九十四条</x:v>
      </x:c>
      <x:c r="C170" s="4" t="str">
        <x:v>保险公司，除本法另有规定外，适用《中华人民共和国公司法》的规定。</x:v>
      </x:c>
      <x:c r="D170" s="4" t="str">
        <x:v>insurance_中华人民共和国保险法.pdf</x:v>
      </x:c>
      <x:c r="E170" s="4" t="n">
        <x:v>27</x:v>
      </x:c>
      <x:c r="F170" s="4" t="str">
        <x:v>https://flk.npc.gov.cn/detail?id=2c909fdd678bf17901678bf7c4060811</x:v>
      </x:c>
    </x:row>
    <x:row r="171" ht="60" customHeight="1">
      <x:c r="A171" s="4" t="str">
        <x:v>中华人民共和国保险法</x:v>
      </x:c>
      <x:c r="B171" s="4" t="str">
        <x:v>第九十五条</x:v>
      </x:c>
      <x:c r="C171" s="4" t="str">
        <x:v>保险公司的业务范围：
（一）人身保险业务，包括人寿保险、健康保险、意外伤害保险等保险业务；
（二）财产保险业务，包括财产损失保险、责任保险、信用保险、保证保险等保险业务；
（三）国务院保险监督管理机构批准的与保险有关的其他业务。
保险人不得兼营人身保险业务和财产保险业务。但是，经营财产保险业务的保险公司经国务院保险监督管理机构批准，可以经营短期健康保险业务和意外伤害保险业务。
保险公司应当在国务院保险监督管理机构依法批准的业务范围内从事保险经营活动。</x:v>
      </x:c>
      <x:c r="D171" s="4" t="str">
        <x:v>insurance_中华人民共和国保险法.pdf</x:v>
      </x:c>
      <x:c r="E171" s="4" t="n">
        <x:v>27</x:v>
      </x:c>
      <x:c r="F171" s="4" t="str">
        <x:v>https://flk.npc.gov.cn/detail?id=2c909fdd678bf17901678bf7c4060811</x:v>
      </x:c>
    </x:row>
    <x:row r="172" ht="60" customHeight="1">
      <x:c r="A172" s="4" t="str">
        <x:v>中华人民共和国保险法</x:v>
      </x:c>
      <x:c r="B172" s="4" t="str">
        <x:v>第九十六条</x:v>
      </x:c>
      <x:c r="C172" s="4" t="str">
        <x:v>经国务院保险监督管理机构批准，保险公司可以经营本法第九十五条规定的保险业务的下列再保险业务：
（一）分出保险；
（二）分入保险。</x:v>
      </x:c>
      <x:c r="D172" s="4" t="str">
        <x:v>insurance_中华人民共和国保险法.pdf</x:v>
      </x:c>
      <x:c r="E172" s="4" t="n">
        <x:v>27</x:v>
      </x:c>
      <x:c r="F172" s="4" t="str">
        <x:v>https://flk.npc.gov.cn/detail?id=2c909fdd678bf17901678bf7c4060811</x:v>
      </x:c>
    </x:row>
    <x:row r="173" ht="60" customHeight="1">
      <x:c r="A173" s="4" t="str">
        <x:v>中华人民共和国保险法</x:v>
      </x:c>
      <x:c r="B173" s="4" t="str">
        <x:v>第九十七条</x:v>
      </x:c>
      <x:c r="C173" s="4" t="str">
        <x:v>保险公司应当按照其注册资本总额的百分之二十提取保证金，存入国务院保险监督管理机构指定的银行，除公司清算时用于清偿债务外，不得动用。</x:v>
      </x:c>
      <x:c r="D173" s="4" t="str">
        <x:v>insurance_中华人民共和国保险法.pdf</x:v>
      </x:c>
      <x:c r="E173" s="4" t="n">
        <x:v>28</x:v>
      </x:c>
      <x:c r="F173" s="4" t="str">
        <x:v>https://flk.npc.gov.cn/detail?id=2c909fdd678bf17901678bf7c4060811</x:v>
      </x:c>
    </x:row>
    <x:row r="174" ht="60" customHeight="1">
      <x:c r="A174" s="4" t="str">
        <x:v>中华人民共和国保险法</x:v>
      </x:c>
      <x:c r="B174" s="4" t="str">
        <x:v>第九十八条</x:v>
      </x:c>
      <x:c r="C174" s="4" t="str">
        <x:v>保险公司应当根据保障被保险人利益、保证偿付能力的原则，提取各项责任准备金。
保险公司提取和结转责任准备金的具体办法，由国务院保险监督管理机构制定。</x:v>
      </x:c>
      <x:c r="D174" s="4" t="str">
        <x:v>insurance_中华人民共和国保险法.pdf</x:v>
      </x:c>
      <x:c r="E174" s="4" t="n">
        <x:v>28</x:v>
      </x:c>
      <x:c r="F174" s="4" t="str">
        <x:v>https://flk.npc.gov.cn/detail?id=2c909fdd678bf17901678bf7c4060811</x:v>
      </x:c>
    </x:row>
    <x:row r="175" ht="60" customHeight="1">
      <x:c r="A175" s="4" t="str">
        <x:v>中华人民共和国保险法</x:v>
      </x:c>
      <x:c r="B175" s="4" t="str">
        <x:v>第九十九条</x:v>
      </x:c>
      <x:c r="C175" s="4" t="str">
        <x:v>保险公司应当依法提取公积金。</x:v>
      </x:c>
      <x:c r="D175" s="4" t="str">
        <x:v>insurance_中华人民共和国保险法.pdf</x:v>
      </x:c>
      <x:c r="E175" s="4" t="n">
        <x:v>28</x:v>
      </x:c>
      <x:c r="F175" s="4" t="str">
        <x:v>https://flk.npc.gov.cn/detail?id=2c909fdd678bf17901678bf7c4060811</x:v>
      </x:c>
    </x:row>
    <x:row r="176" ht="60" customHeight="1">
      <x:c r="A176" s="4" t="str">
        <x:v>中华人民共和国保险法</x:v>
      </x:c>
      <x:c r="B176" s="4" t="str">
        <x:v>第一百条</x:v>
      </x:c>
      <x:c r="C176" s="4" t="str">
        <x:v>保险公司应当缴纳保险保障基金。
保险保障基金应当集中管理，并在下列情形下统筹使用：
（一）在保险公司被撤销或者被宣告破产时，向投保人、被保险人或者受益人提供救济；
（二）在保险公司被撤销或者被宣告破产时，向依法接受其人寿保险合同的保险公司提供救济；
（三）国务院规定的其他情形。
保险保障基金筹集、管理和使用的具体办法，由国务院制定。</x:v>
      </x:c>
      <x:c r="D176" s="4" t="str">
        <x:v>insurance_中华人民共和国保险法.pdf</x:v>
      </x:c>
      <x:c r="E176" s="4" t="n">
        <x:v>28</x:v>
      </x:c>
      <x:c r="F176" s="4" t="str">
        <x:v>https://flk.npc.gov.cn/detail?id=2c909fdd678bf17901678bf7c4060811</x:v>
      </x:c>
    </x:row>
    <x:row r="177" ht="60" customHeight="1">
      <x:c r="A177" s="4" t="str">
        <x:v>中华人民共和国保险法</x:v>
      </x:c>
      <x:c r="B177" s="4" t="str">
        <x:v>第一百零一条</x:v>
      </x:c>
      <x:c r="C177" s="4" t="str">
        <x:v>保险公司应当具有与其业务规模和风险程度相适应的最低偿付能力。保险公司的认可资产减去认可负债的差额不得低于国务院保险监督管理机构规定的数额；低于规定数额的，应当按照国务院保险监督管理机构的要求采取相应措施达到规定的数额。</x:v>
      </x:c>
      <x:c r="D177" s="4" t="str">
        <x:v>insurance_中华人民共和国保险法.pdf</x:v>
      </x:c>
      <x:c r="E177" s="4" t="n">
        <x:v>28</x:v>
      </x:c>
      <x:c r="F177" s="4" t="str">
        <x:v>https://flk.npc.gov.cn/detail?id=2c909fdd678bf17901678bf7c4060811</x:v>
      </x:c>
    </x:row>
    <x:row r="178" ht="60" customHeight="1">
      <x:c r="A178" s="4" t="str">
        <x:v>中华人民共和国保险法</x:v>
      </x:c>
      <x:c r="B178" s="4" t="str">
        <x:v>第一百零二条</x:v>
      </x:c>
      <x:c r="C178" s="4" t="str">
        <x:v>经营财产保险业务的保险公司当年自留保险费，不得超过其实有资本金加公积金总和的四倍。</x:v>
      </x:c>
      <x:c r="D178" s="4" t="str">
        <x:v>insurance_中华人民共和国保险法.pdf</x:v>
      </x:c>
      <x:c r="E178" s="4" t="n">
        <x:v>28</x:v>
      </x:c>
      <x:c r="F178" s="4" t="str">
        <x:v>https://flk.npc.gov.cn/detail?id=2c909fdd678bf17901678bf7c4060811</x:v>
      </x:c>
    </x:row>
    <x:row r="179" ht="60" customHeight="1">
      <x:c r="A179" s="4" t="str">
        <x:v>中华人民共和国保险法</x:v>
      </x:c>
      <x:c r="B179" s="4" t="str">
        <x:v>第一百零三条</x:v>
      </x:c>
      <x:c r="C179" s="4" t="str">
        <x:v>保险公司对每一危险单位，即对一次保险事故可能造成的最大损失范围所承担的责任，不得超过其实有资本金加公积金总和的百分之十；超过的部分应当办理再保险。
保险公司对危险单位的划分应当符合国务院保险监督管理机构的规定。</x:v>
      </x:c>
      <x:c r="D179" s="4" t="str">
        <x:v>insurance_中华人民共和国保险法.pdf</x:v>
      </x:c>
      <x:c r="E179" s="4" t="n">
        <x:v>29</x:v>
      </x:c>
      <x:c r="F179" s="4" t="str">
        <x:v>https://flk.npc.gov.cn/detail?id=2c909fdd678bf17901678bf7c4060811</x:v>
      </x:c>
    </x:row>
    <x:row r="180" ht="60" customHeight="1">
      <x:c r="A180" s="4" t="str">
        <x:v>中华人民共和国保险法</x:v>
      </x:c>
      <x:c r="B180" s="4" t="str">
        <x:v>第一百零四条</x:v>
      </x:c>
      <x:c r="C180" s="4" t="str">
        <x:v>保险公司对危险单位的划分方法和巨灾风险安排方案，应当报国务院保险监督管理机构备案。</x:v>
      </x:c>
      <x:c r="D180" s="4" t="str">
        <x:v>insurance_中华人民共和国保险法.pdf</x:v>
      </x:c>
      <x:c r="E180" s="4" t="n">
        <x:v>29</x:v>
      </x:c>
      <x:c r="F180" s="4" t="str">
        <x:v>https://flk.npc.gov.cn/detail?id=2c909fdd678bf17901678bf7c4060811</x:v>
      </x:c>
    </x:row>
    <x:row r="181" ht="60" customHeight="1">
      <x:c r="A181" s="4" t="str">
        <x:v>中华人民共和国保险法</x:v>
      </x:c>
      <x:c r="B181" s="4" t="str">
        <x:v>第一百零五条</x:v>
      </x:c>
      <x:c r="C181" s="4" t="str">
        <x:v>保险公司应当按照国务院保险监督管理机构的规定办理再保险，并审慎选择再保险接受人。</x:v>
      </x:c>
      <x:c r="D181" s="4" t="str">
        <x:v>insurance_中华人民共和国保险法.pdf</x:v>
      </x:c>
      <x:c r="E181" s="4" t="n">
        <x:v>29</x:v>
      </x:c>
      <x:c r="F181" s="4" t="str">
        <x:v>https://flk.npc.gov.cn/detail?id=2c909fdd678bf17901678bf7c4060811</x:v>
      </x:c>
    </x:row>
    <x:row r="182" ht="60" customHeight="1">
      <x:c r="A182" s="4" t="str">
        <x:v>中华人民共和国保险法</x:v>
      </x:c>
      <x:c r="B182" s="4" t="str">
        <x:v>第一百零六条</x:v>
      </x:c>
      <x:c r="C182" s="4" t="str">
        <x:v>保险公司的资金运用必须稳健，遵循安全性原则。
保险公司的资金运用限于下列形式：
（一）银行存款；
（二）买卖债券、股票、证券投资基金份额等有价证券；
（三）投资不动产；
（四）国务院规定的其他资金运用形式。
保险公司资金运用的具体管理办法，由国务院保险监督管理机构依照前两款的规定制定。</x:v>
      </x:c>
      <x:c r="D182" s="4" t="str">
        <x:v>insurance_中华人民共和国保险法.pdf</x:v>
      </x:c>
      <x:c r="E182" s="4" t="n">
        <x:v>29</x:v>
      </x:c>
      <x:c r="F182" s="4" t="str">
        <x:v>https://flk.npc.gov.cn/detail?id=2c909fdd678bf17901678bf7c4060811</x:v>
      </x:c>
    </x:row>
    <x:row r="183" ht="60" customHeight="1">
      <x:c r="A183" s="4" t="str">
        <x:v>中华人民共和国保险法</x:v>
      </x:c>
      <x:c r="B183" s="4" t="str">
        <x:v>第一百零七条</x:v>
      </x:c>
      <x:c r="C183" s="4" t="str">
        <x:v>经国务院保险监督管理机构会同国务院证券监督管理机构批准，保险公司可以设立保险资产管理公司。
保险资产管理公司从事证券投资活动，应当遵守《中华人民共和国证券法》等法律、行政法规的规定。
保险资产管理公司的管理办法，由国务院保险监督管理机构会同国务院有关部门制定。</x:v>
      </x:c>
      <x:c r="D183" s="4" t="str">
        <x:v>insurance_中华人民共和国保险法.pdf</x:v>
      </x:c>
      <x:c r="E183" s="4" t="n">
        <x:v>29</x:v>
      </x:c>
      <x:c r="F183" s="4" t="str">
        <x:v>https://flk.npc.gov.cn/detail?id=2c909fdd678bf17901678bf7c4060811</x:v>
      </x:c>
    </x:row>
    <x:row r="184" ht="60" customHeight="1">
      <x:c r="A184" s="4" t="str">
        <x:v>中华人民共和国保险法</x:v>
      </x:c>
      <x:c r="B184" s="4" t="str">
        <x:v>第一百零八条</x:v>
      </x:c>
      <x:c r="C184" s="4" t="str">
        <x:v>保险公司应当按照国务院保险监督管理机构的规定，建立对关联交易的管理和信息披露制度。</x:v>
      </x:c>
      <x:c r="D184" s="4" t="str">
        <x:v>insurance_中华人民共和国保险法.pdf</x:v>
      </x:c>
      <x:c r="E184" s="4" t="n">
        <x:v>30</x:v>
      </x:c>
      <x:c r="F184" s="4" t="str">
        <x:v>https://flk.npc.gov.cn/detail?id=2c909fdd678bf17901678bf7c4060811</x:v>
      </x:c>
    </x:row>
    <x:row r="185" ht="60" customHeight="1">
      <x:c r="A185" s="4" t="str">
        <x:v>中华人民共和国保险法</x:v>
      </x:c>
      <x:c r="B185" s="4" t="str">
        <x:v>第一百零九条</x:v>
      </x:c>
      <x:c r="C185" s="4" t="str">
        <x:v>保险公司的控股股东、实际控制人、董事、监事、高级管理人员不得利用关联交易损害公司的利益。</x:v>
      </x:c>
      <x:c r="D185" s="4" t="str">
        <x:v>insurance_中华人民共和国保险法.pdf</x:v>
      </x:c>
      <x:c r="E185" s="4" t="n">
        <x:v>30</x:v>
      </x:c>
      <x:c r="F185" s="4" t="str">
        <x:v>https://flk.npc.gov.cn/detail?id=2c909fdd678bf17901678bf7c4060811</x:v>
      </x:c>
    </x:row>
    <x:row r="186" ht="60" customHeight="1">
      <x:c r="A186" s="4" t="str">
        <x:v>中华人民共和国保险法</x:v>
      </x:c>
      <x:c r="B186" s="4" t="str">
        <x:v>第一百一十条</x:v>
      </x:c>
      <x:c r="C186" s="4" t="str">
        <x:v>保险公司应当按照国务院保险监督管理机构的规定，真实、准确、完整地披露财务会计报告、风险管理状况、保险产品经营情况等重大事项。</x:v>
      </x:c>
      <x:c r="D186" s="4" t="str">
        <x:v>insurance_中华人民共和国保险法.pdf</x:v>
      </x:c>
      <x:c r="E186" s="4" t="n">
        <x:v>30</x:v>
      </x:c>
      <x:c r="F186" s="4" t="str">
        <x:v>https://flk.npc.gov.cn/detail?id=2c909fdd678bf17901678bf7c4060811</x:v>
      </x:c>
    </x:row>
    <x:row r="187" ht="60" customHeight="1">
      <x:c r="A187" s="4" t="str">
        <x:v>中华人民共和国保险法</x:v>
      </x:c>
      <x:c r="B187" s="4" t="str">
        <x:v>第一百一十一条</x:v>
      </x:c>
      <x:c r="C187" s="4" t="str">
        <x:v>保险公司从事保险销售的人员应当品行良好，具有保险销售所需的专业能力。保险销售人员的行为规范和管理办法，由国务院保险监督管理机构规定。</x:v>
      </x:c>
      <x:c r="D187" s="4" t="str">
        <x:v>insurance_中华人民共和国保险法.pdf</x:v>
      </x:c>
      <x:c r="E187" s="4" t="n">
        <x:v>30</x:v>
      </x:c>
      <x:c r="F187" s="4" t="str">
        <x:v>https://flk.npc.gov.cn/detail?id=2c909fdd678bf17901678bf7c4060811</x:v>
      </x:c>
    </x:row>
    <x:row r="188" ht="60" customHeight="1">
      <x:c r="A188" s="4" t="str">
        <x:v>中华人民共和国保险法</x:v>
      </x:c>
      <x:c r="B188" s="4" t="str">
        <x:v>第一百一十二条</x:v>
      </x:c>
      <x:c r="C188" s="4" t="str">
        <x:v>保险公司应当建立保险代理人登记管理制度，加强对保险代理人的培训和管理，不得唆使、诱导保险代理人进行违背诚信义务的活动。</x:v>
      </x:c>
      <x:c r="D188" s="4" t="str">
        <x:v>insurance_中华人民共和国保险法.pdf</x:v>
      </x:c>
      <x:c r="E188" s="4" t="n">
        <x:v>30</x:v>
      </x:c>
      <x:c r="F188" s="4" t="str">
        <x:v>https://flk.npc.gov.cn/detail?id=2c909fdd678bf17901678bf7c4060811</x:v>
      </x:c>
    </x:row>
    <x:row r="189" ht="60" customHeight="1">
      <x:c r="A189" s="4" t="str">
        <x:v>中华人民共和国保险法</x:v>
      </x:c>
      <x:c r="B189" s="4" t="str">
        <x:v>第一百一十三条</x:v>
      </x:c>
      <x:c r="C189" s="4" t="str">
        <x:v>保险公司及其分支机构应当依法使用经营保险业务许可证，不得转让、出租、出借经营保险业务许可证。</x:v>
      </x:c>
      <x:c r="D189" s="4" t="str">
        <x:v>insurance_中华人民共和国保险法.pdf</x:v>
      </x:c>
      <x:c r="E189" s="4" t="n">
        <x:v>30</x:v>
      </x:c>
      <x:c r="F189" s="4" t="str">
        <x:v>https://flk.npc.gov.cn/detail?id=2c909fdd678bf17901678bf7c4060811</x:v>
      </x:c>
    </x:row>
    <x:row r="190" ht="60" customHeight="1">
      <x:c r="A190" s="4" t="str">
        <x:v>中华人民共和国保险法</x:v>
      </x:c>
      <x:c r="B190" s="4" t="str">
        <x:v>第一百一十四条</x:v>
      </x:c>
      <x:c r="C190" s="4" t="str">
        <x:v>保险公司应当按照国务院保险监督管理机构的规定，公平、合理拟订保险条款和保险费率，不得损害投保人、被保险人和受益人的合法权益。
保险公司应当按照合同约定和本法规定，及时履行赔偿或者给付保险金义务。</x:v>
      </x:c>
      <x:c r="D190" s="4" t="str">
        <x:v>insurance_中华人民共和国保险法.pdf</x:v>
      </x:c>
      <x:c r="E190" s="4" t="n">
        <x:v>30</x:v>
      </x:c>
      <x:c r="F190" s="4" t="str">
        <x:v>https://flk.npc.gov.cn/detail?id=2c909fdd678bf17901678bf7c4060811</x:v>
      </x:c>
    </x:row>
    <x:row r="191" ht="60" customHeight="1">
      <x:c r="A191" s="4" t="str">
        <x:v>中华人民共和国保险法</x:v>
      </x:c>
      <x:c r="B191" s="4" t="str">
        <x:v>第一百一十五条</x:v>
      </x:c>
      <x:c r="C191" s="4" t="str">
        <x:v>保险公司开展业务，应当遵循公平竞争的原则，不得从事不正当竞争。</x:v>
      </x:c>
      <x:c r="D191" s="4" t="str">
        <x:v>insurance_中华人民共和国保险法.pdf</x:v>
      </x:c>
      <x:c r="E191" s="4" t="n">
        <x:v>31</x:v>
      </x:c>
      <x:c r="F191" s="4" t="str">
        <x:v>https://flk.npc.gov.cn/detail?id=2c909fdd678bf17901678bf7c4060811</x:v>
      </x:c>
    </x:row>
    <x:row r="192" ht="60" customHeight="1">
      <x:c r="A192" s="4" t="str">
        <x:v>中华人民共和国保险法</x:v>
      </x:c>
      <x:c r="B192" s="4" t="str">
        <x:v>第一百一十六条</x:v>
      </x:c>
      <x:c r="C192" s="4" t="str">
        <x:v>保险公司及其工作人员在保险业务活动中不得有下列行为：
（一）欺骗投保人、被保险人或者受益人；
（二）对投保人隐瞒与保险合同有关的重要情况；
（三）阻碍投保人履行本法规定的如实告知义务，或者诱导其不履行本法规定的如实告知义务；
（四）给予或者承诺给予投保人、被保险人、受益人保险合同约定以外的保险费回扣或者其他利益；
（五）拒不依法履行保险合同约定的赔偿或者给付保险金义务；
（六）故意编造未曾发生的保险事故、虚构保险合同或者故意夸大已经发生的保险事故的损失程度进行虚假理赔，骗取保险金或者牟取其他不正当利益；
（七）挪用、截留、侵占保险费；
（八）委托未取得合法资格的机构从事保险销售活动；
（九）利用开展保险业务为其他机构或者个人牟取不正当利益；
（十）利用保险代理人、保险经纪人或者保险评估机构，从事以虚构保险中介业务或者编造退保等方式套取费用等违法活动；
（十一）以捏造、散布虚假事实等方式损害竞争对手的商业信誉，或者以其他不正当竞争行为扰乱保险市场秩序；
（十二）泄露在业务活动中知悉的投保人、被保险人的商业秘密；
（十三）违反法律、行政法规和国务院保险监督管理机构规定的其他行为。</x:v>
      </x:c>
      <x:c r="D192" s="4" t="str">
        <x:v>insurance_中华人民共和国保险法.pdf</x:v>
      </x:c>
      <x:c r="E192" s="4" t="n">
        <x:v>31</x:v>
      </x:c>
      <x:c r="F192" s="4" t="str">
        <x:v>https://flk.npc.gov.cn/detail?id=2c909fdd678bf17901678bf7c4060811</x:v>
      </x:c>
    </x:row>
    <x:row r="193" ht="60" customHeight="1">
      <x:c r="A193" s="4" t="str">
        <x:v>中华人民共和国保险法</x:v>
      </x:c>
      <x:c r="B193" s="4" t="str">
        <x:v>第一百一十七条</x:v>
      </x:c>
      <x:c r="C193" s="4" t="str">
        <x:v>保险代理人是根据保险人的委托，向保险人收取佣金，并在保险人授权的范围内代为办理保险业务的机构或者个人。
保险代理机构包括专门从事保险代理业务的保险专业代理机构和兼营保险代理业务的保险兼业代理机构。</x:v>
      </x:c>
      <x:c r="D193" s="4" t="str">
        <x:v>insurance_中华人民共和国保险法.pdf</x:v>
      </x:c>
      <x:c r="E193" s="4" t="n">
        <x:v>32</x:v>
      </x:c>
      <x:c r="F193" s="4" t="str">
        <x:v>https://flk.npc.gov.cn/detail?id=2c909fdd678bf17901678bf7c4060811</x:v>
      </x:c>
    </x:row>
    <x:row r="194" ht="60" customHeight="1">
      <x:c r="A194" s="4" t="str">
        <x:v>中华人民共和国保险法</x:v>
      </x:c>
      <x:c r="B194" s="4" t="str">
        <x:v>第一百一十八条</x:v>
      </x:c>
      <x:c r="C194" s="4" t="str">
        <x:v>保险经纪人是基于投保人的利益，为投保人与保险人订立保险合同提供中介服务，并依法收取佣金的机构。</x:v>
      </x:c>
      <x:c r="D194" s="4" t="str">
        <x:v>insurance_中华人民共和国保险法.pdf</x:v>
      </x:c>
      <x:c r="E194" s="4" t="n">
        <x:v>32</x:v>
      </x:c>
      <x:c r="F194" s="4" t="str">
        <x:v>https://flk.npc.gov.cn/detail?id=2c909fdd678bf17901678bf7c4060811</x:v>
      </x:c>
    </x:row>
    <x:row r="195" ht="60" customHeight="1">
      <x:c r="A195" s="4" t="str">
        <x:v>中华人民共和国保险法</x:v>
      </x:c>
      <x:c r="B195" s="4" t="str">
        <x:v>第一百一十九条</x:v>
      </x:c>
      <x:c r="C195" s="4" t="str">
        <x:v>保险代理机构、保险经纪人应当具备国务院保险监督管理机构规定的条件，取得保险监督管理机构颁发的经营保险代理业务许可证、保险经纪业务许可证。</x:v>
      </x:c>
      <x:c r="D195" s="4" t="str">
        <x:v>insurance_中华人民共和国保险法.pdf</x:v>
      </x:c>
      <x:c r="E195" s="4" t="n">
        <x:v>32</x:v>
      </x:c>
      <x:c r="F195" s="4" t="str">
        <x:v>https://flk.npc.gov.cn/detail?id=2c909fdd678bf17901678bf7c4060811</x:v>
      </x:c>
    </x:row>
    <x:row r="196" ht="60" customHeight="1">
      <x:c r="A196" s="4" t="str">
        <x:v>中华人民共和国保险法</x:v>
      </x:c>
      <x:c r="B196" s="4" t="str">
        <x:v>第一百二十条</x:v>
      </x:c>
      <x:c r="C196" s="4" t="str">
        <x:v>以公司形式设立保险专业代理机构、保险经纪人，其注册资本最低限额适用《中华人民共和国公司法》的规定。
国务院保险监督管理机构根据保险专业代理机构、保险经纪人的业务范围和经营规模，可以调整其注册资本的最低限额，但不得低于《中华人民共和国公司法》规定的限额。
保险专业代理机构、保险经纪人的注册资本或者出资额必须为实缴货币资本。</x:v>
      </x:c>
      <x:c r="D196" s="4" t="str">
        <x:v>insurance_中华人民共和国保险法.pdf</x:v>
      </x:c>
      <x:c r="E196" s="4" t="n">
        <x:v>32</x:v>
      </x:c>
      <x:c r="F196" s="4" t="str">
        <x:v>https://flk.npc.gov.cn/detail?id=2c909fdd678bf17901678bf7c4060811</x:v>
      </x:c>
    </x:row>
    <x:row r="197" ht="60" customHeight="1">
      <x:c r="A197" s="4" t="str">
        <x:v>中华人民共和国保险法</x:v>
      </x:c>
      <x:c r="B197" s="4" t="str">
        <x:v>第一百二十一条</x:v>
      </x:c>
      <x:c r="C197" s="4" t="str">
        <x:v>保险专业代理机构、保险经纪人的高级管理人员，应当品行良好，熟悉保险法律、行政法规，具有履行职责所需的经营管理能力，并在任职前取得保险监督管理机构核准的任职资格。</x:v>
      </x:c>
      <x:c r="D197" s="4" t="str">
        <x:v>insurance_中华人民共和国保险法.pdf</x:v>
      </x:c>
      <x:c r="E197" s="4" t="n">
        <x:v>33</x:v>
      </x:c>
      <x:c r="F197" s="4" t="str">
        <x:v>https://flk.npc.gov.cn/detail?id=2c909fdd678bf17901678bf7c4060811</x:v>
      </x:c>
    </x:row>
    <x:row r="198" ht="60" customHeight="1">
      <x:c r="A198" s="4" t="str">
        <x:v>中华人民共和国保险法</x:v>
      </x:c>
      <x:c r="B198" s="4" t="str">
        <x:v>第一百二十二条</x:v>
      </x:c>
      <x:c r="C198" s="4" t="str">
        <x:v>个人保险代理人、保险代理机构的代理从业人员、保险经纪人的经纪从业人员，应当品行良好，具有从事保险代理业务或者保险经纪业务所需的专业能力。</x:v>
      </x:c>
      <x:c r="D198" s="4" t="str">
        <x:v>insurance_中华人民共和国保险法.pdf</x:v>
      </x:c>
      <x:c r="E198" s="4" t="n">
        <x:v>33</x:v>
      </x:c>
      <x:c r="F198" s="4" t="str">
        <x:v>https://flk.npc.gov.cn/detail?id=2c909fdd678bf17901678bf7c4060811</x:v>
      </x:c>
    </x:row>
    <x:row r="199" ht="60" customHeight="1">
      <x:c r="A199" s="4" t="str">
        <x:v>中华人民共和国保险法</x:v>
      </x:c>
      <x:c r="B199" s="4" t="str">
        <x:v>第一百二十三条</x:v>
      </x:c>
      <x:c r="C199" s="4" t="str">
        <x:v>保险代理机构、保险经纪人应当有自己的经营场所，设立专门账簿记载保险代理业务、经纪业务的收支情况。</x:v>
      </x:c>
      <x:c r="D199" s="4" t="str">
        <x:v>insurance_中华人民共和国保险法.pdf</x:v>
      </x:c>
      <x:c r="E199" s="4" t="n">
        <x:v>33</x:v>
      </x:c>
      <x:c r="F199" s="4" t="str">
        <x:v>https://flk.npc.gov.cn/detail?id=2c909fdd678bf17901678bf7c4060811</x:v>
      </x:c>
    </x:row>
    <x:row r="200" ht="60" customHeight="1">
      <x:c r="A200" s="4" t="str">
        <x:v>中华人民共和国保险法</x:v>
      </x:c>
      <x:c r="B200" s="4" t="str">
        <x:v>第一百二十四条</x:v>
      </x:c>
      <x:c r="C200" s="4" t="str">
        <x:v>保险代理机构、保险经纪人应当按照国务院保险监督管理机构的规定缴存保证金或者投保职业责任保险。</x:v>
      </x:c>
      <x:c r="D200" s="4" t="str">
        <x:v>insurance_中华人民共和国保险法.pdf</x:v>
      </x:c>
      <x:c r="E200" s="4" t="n">
        <x:v>33</x:v>
      </x:c>
      <x:c r="F200" s="4" t="str">
        <x:v>https://flk.npc.gov.cn/detail?id=2c909fdd678bf17901678bf7c4060811</x:v>
      </x:c>
    </x:row>
    <x:row r="201" ht="60" customHeight="1">
      <x:c r="A201" s="4" t="str">
        <x:v>中华人民共和国保险法</x:v>
      </x:c>
      <x:c r="B201" s="4" t="str">
        <x:v>第一百二十五条</x:v>
      </x:c>
      <x:c r="C201" s="4" t="str">
        <x:v>个人保险代理人在代为办理人寿保险业务时，不得同时接受两个以上保险人的委托。</x:v>
      </x:c>
      <x:c r="D201" s="4" t="str">
        <x:v>insurance_中华人民共和国保险法.pdf</x:v>
      </x:c>
      <x:c r="E201" s="4" t="n">
        <x:v>33</x:v>
      </x:c>
      <x:c r="F201" s="4" t="str">
        <x:v>https://flk.npc.gov.cn/detail?id=2c909fdd678bf17901678bf7c4060811</x:v>
      </x:c>
    </x:row>
    <x:row r="202" ht="60" customHeight="1">
      <x:c r="A202" s="4" t="str">
        <x:v>中华人民共和国保险法</x:v>
      </x:c>
      <x:c r="B202" s="4" t="str">
        <x:v>第一百二十六条</x:v>
      </x:c>
      <x:c r="C202" s="4" t="str">
        <x:v>保险人委托保险代理人代为办理保险业务，应当与保险代理人签订委托代理协议，依法约定双方的权利和义务。</x:v>
      </x:c>
      <x:c r="D202" s="4" t="str">
        <x:v>insurance_中华人民共和国保险法.pdf</x:v>
      </x:c>
      <x:c r="E202" s="4" t="n">
        <x:v>33</x:v>
      </x:c>
      <x:c r="F202" s="4" t="str">
        <x:v>https://flk.npc.gov.cn/detail?id=2c909fdd678bf17901678bf7c4060811</x:v>
      </x:c>
    </x:row>
    <x:row r="203" ht="60" customHeight="1">
      <x:c r="A203" s="4" t="str">
        <x:v>中华人民共和国保险法</x:v>
      </x:c>
      <x:c r="B203" s="4" t="str">
        <x:v>第一百二十七条</x:v>
      </x:c>
      <x:c r="C203" s="4" t="str">
        <x:v>保险代理人根据保险人的授权代为办理保险业务的行为，由保险人承担责任。
保险代理人没有代理权、超越代理权或者代理权终止后以保险人名义订立合同，使投保人有理由相信其有代理权的，该代理行为有效。保险人可以依法追究越权的保险代理人的责任。</x:v>
      </x:c>
      <x:c r="D203" s="4" t="str">
        <x:v>insurance_中华人民共和国保险法.pdf</x:v>
      </x:c>
      <x:c r="E203" s="4" t="n">
        <x:v>34</x:v>
      </x:c>
      <x:c r="F203" s="4" t="str">
        <x:v>https://flk.npc.gov.cn/detail?id=2c909fdd678bf17901678bf7c4060811</x:v>
      </x:c>
    </x:row>
    <x:row r="204" ht="60" customHeight="1">
      <x:c r="A204" s="4" t="str">
        <x:v>中华人民共和国保险法</x:v>
      </x:c>
      <x:c r="B204" s="4" t="str">
        <x:v>第一百二十八条</x:v>
      </x:c>
      <x:c r="C204" s="4" t="str">
        <x:v>保险经纪人因过错给投保人、被保险人造成损失的，依法承担赔偿责任。</x:v>
      </x:c>
      <x:c r="D204" s="4" t="str">
        <x:v>insurance_中华人民共和国保险法.pdf</x:v>
      </x:c>
      <x:c r="E204" s="4" t="n">
        <x:v>34</x:v>
      </x:c>
      <x:c r="F204" s="4" t="str">
        <x:v>https://flk.npc.gov.cn/detail?id=2c909fdd678bf17901678bf7c4060811</x:v>
      </x:c>
    </x:row>
    <x:row r="205" ht="60" customHeight="1">
      <x:c r="A205" s="4" t="str">
        <x:v>中华人民共和国保险法</x:v>
      </x:c>
      <x:c r="B205" s="4" t="str">
        <x:v>第一百二十九条</x:v>
      </x:c>
      <x:c r="C205" s="4" t="str">
        <x:v>保险活动当事人可以委托保险公估机构等依法设立的独立评估机构或者具有相关专业知识的人员，对保险事故进行评估和鉴定。
接受委托对保险事故进行评估和鉴定的机构和人员，应当依法、独立、客观、公正地进行评估和鉴定，任何单位和个人不得干涉。
前款规定的机构和人员，因故意或者过失给保险人或者被保险人造成损失的，依法承担赔偿责任。</x:v>
      </x:c>
      <x:c r="D205" s="4" t="str">
        <x:v>insurance_中华人民共和国保险法.pdf</x:v>
      </x:c>
      <x:c r="E205" s="4" t="n">
        <x:v>34</x:v>
      </x:c>
      <x:c r="F205" s="4" t="str">
        <x:v>https://flk.npc.gov.cn/detail?id=2c909fdd678bf17901678bf7c4060811</x:v>
      </x:c>
    </x:row>
    <x:row r="206" ht="60" customHeight="1">
      <x:c r="A206" s="4" t="str">
        <x:v>中华人民共和国保险法</x:v>
      </x:c>
      <x:c r="B206" s="4" t="str">
        <x:v>第一百三十条</x:v>
      </x:c>
      <x:c r="C206" s="4" t="str">
        <x:v>保险佣金只限于向保险代理人、保险经纪人支付，不得向其他人支付。</x:v>
      </x:c>
      <x:c r="D206" s="4" t="str">
        <x:v>insurance_中华人民共和国保险法.pdf</x:v>
      </x:c>
      <x:c r="E206" s="4" t="n">
        <x:v>34</x:v>
      </x:c>
      <x:c r="F206" s="4" t="str">
        <x:v>https://flk.npc.gov.cn/detail?id=2c909fdd678bf17901678bf7c4060811</x:v>
      </x:c>
    </x:row>
    <x:row r="207" ht="60" customHeight="1">
      <x:c r="A207" s="4" t="str">
        <x:v>中华人民共和国保险法</x:v>
      </x:c>
      <x:c r="B207" s="4" t="str">
        <x:v>第一百三十一条</x:v>
      </x:c>
      <x:c r="C207" s="4" t="str">
        <x:v>保险代理人、保险经纪人及其从业人员在办理保险业务活动中不得有下列行为：
（一）欺骗保险人、投保人、被保险人或者受益人；
（二）隐瞒与保险合同有关的重要情况；
（三）阻碍投保人履行本法规定的如实告知义务，或者诱导其不履行本法规定的如实告知义务；
（四）给予或者承诺给予投保人、被保险人或者受益人保险合同约定以外的利益；
（五）利用行政权力、职务或者职业便利以及其他不正当手段强迫、引诱或者限制投保人订立保险合同；
（六）伪造、擅自变更保险合同，或者为保险合同当事人提供虚假证明材料；
（七）挪用、截留、侵占保险费或者保险金；
（八）利用业务便利为其他机构或者个人牟取不正当利益；
（九）串通投保人、被保险人或者受益人，骗取保险金；
（十）泄露在业务活动中知悉的保险人、投保人、被保险人的商业秘密。</x:v>
      </x:c>
      <x:c r="D207" s="4" t="str">
        <x:v>insurance_中华人民共和国保险法.pdf</x:v>
      </x:c>
      <x:c r="E207" s="4" t="n">
        <x:v>34</x:v>
      </x:c>
      <x:c r="F207" s="4" t="str">
        <x:v>https://flk.npc.gov.cn/detail?id=2c909fdd678bf17901678bf7c4060811</x:v>
      </x:c>
    </x:row>
    <x:row r="208" ht="60" customHeight="1">
      <x:c r="A208" s="4" t="str">
        <x:v>中华人民共和国保险法</x:v>
      </x:c>
      <x:c r="B208" s="4" t="str">
        <x:v>第一百三十二条</x:v>
      </x:c>
      <x:c r="C208" s="4" t="str">
        <x:v>本法第八十六条第一款、第一百一十三条的规定，适用于保险代理机构和保险经纪人。</x:v>
      </x:c>
      <x:c r="D208" s="4" t="str">
        <x:v>insurance_中华人民共和国保险法.pdf</x:v>
      </x:c>
      <x:c r="E208" s="4" t="n">
        <x:v>35</x:v>
      </x:c>
      <x:c r="F208" s="4" t="str">
        <x:v>https://flk.npc.gov.cn/detail?id=2c909fdd678bf17901678bf7c4060811</x:v>
      </x:c>
    </x:row>
    <x:row r="209" ht="60" customHeight="1">
      <x:c r="A209" s="4" t="str">
        <x:v>中华人民共和国保险法</x:v>
      </x:c>
      <x:c r="B209" s="4" t="str">
        <x:v>第一百三十三条</x:v>
      </x:c>
      <x:c r="C209" s="4" t="str">
        <x:v>保险监督管理机构依照本法和国务院规定的职责，遵循依法、公开、公正的原则，对保险业实施监督管理，维护保险市场秩序，保护投保人、被保险人和受益人的合法权益。</x:v>
      </x:c>
      <x:c r="D209" s="4" t="str">
        <x:v>insurance_中华人民共和国保险法.pdf</x:v>
      </x:c>
      <x:c r="E209" s="4" t="n">
        <x:v>35</x:v>
      </x:c>
      <x:c r="F209" s="4" t="str">
        <x:v>https://flk.npc.gov.cn/detail?id=2c909fdd678bf17901678bf7c4060811</x:v>
      </x:c>
    </x:row>
    <x:row r="210" ht="60" customHeight="1">
      <x:c r="A210" s="4" t="str">
        <x:v>中华人民共和国保险法</x:v>
      </x:c>
      <x:c r="B210" s="4" t="str">
        <x:v>第一百三十四条</x:v>
      </x:c>
      <x:c r="C210" s="4" t="str">
        <x:v>国务院保险监督管理机构依照法律、行政法规制定并发布有关保险业监督管理的规章。</x:v>
      </x:c>
      <x:c r="D210" s="4" t="str">
        <x:v>insurance_中华人民共和国保险法.pdf</x:v>
      </x:c>
      <x:c r="E210" s="4" t="n">
        <x:v>35</x:v>
      </x:c>
      <x:c r="F210" s="4" t="str">
        <x:v>https://flk.npc.gov.cn/detail?id=2c909fdd678bf17901678bf7c4060811</x:v>
      </x:c>
    </x:row>
    <x:row r="211" ht="60" customHeight="1">
      <x:c r="A211" s="4" t="str">
        <x:v>中华人民共和国保险法</x:v>
      </x:c>
      <x:c r="B211" s="4" t="str">
        <x:v>第一百三十五条</x:v>
      </x:c>
      <x:c r="C211" s="4" t="str">
        <x:v>关系社会公众利益的保险险种、依法实行强制保险的险种和新开发的人寿保险险种等的保险条款和保险费率，应当报国务院保险监督管理机构批准。国务院保险监督管理机构审批时，应当遵循保护社会公众利益和防止不正当竞争的原则。其他保险险种的保险条款和保险费率，应当报保险监督管理机构备案。
保险条款和保险费率审批、备案的具体办法，由国务院保险监督管理机构依照前款规定制定。</x:v>
      </x:c>
      <x:c r="D211" s="4" t="str">
        <x:v>insurance_中华人民共和国保险法.pdf</x:v>
      </x:c>
      <x:c r="E211" s="4" t="n">
        <x:v>36</x:v>
      </x:c>
      <x:c r="F211" s="4" t="str">
        <x:v>https://flk.npc.gov.cn/detail?id=2c909fdd678bf17901678bf7c4060811</x:v>
      </x:c>
    </x:row>
    <x:row r="212" ht="60" customHeight="1">
      <x:c r="A212" s="4" t="str">
        <x:v>中华人民共和国保险法</x:v>
      </x:c>
      <x:c r="B212" s="4" t="str">
        <x:v>第一百三十六条</x:v>
      </x:c>
      <x:c r="C212" s="4" t="str">
        <x:v>保险公司使用的保险条款和保险费率违反法律、行政法规或者国务院保险监督管理机构的有关规定的，由保险监督管理机构责令停止使用，限期修改；情节严重的，可以在一定期限内禁止申报新的保险条款和保险费率。</x:v>
      </x:c>
      <x:c r="D212" s="4" t="str">
        <x:v>insurance_中华人民共和国保险法.pdf</x:v>
      </x:c>
      <x:c r="E212" s="4" t="n">
        <x:v>36</x:v>
      </x:c>
      <x:c r="F212" s="4" t="str">
        <x:v>https://flk.npc.gov.cn/detail?id=2c909fdd678bf17901678bf7c4060811</x:v>
      </x:c>
    </x:row>
    <x:row r="213" ht="60" customHeight="1">
      <x:c r="A213" s="4" t="str">
        <x:v>中华人民共和国保险法</x:v>
      </x:c>
      <x:c r="B213" s="4" t="str">
        <x:v>第一百三十七条</x:v>
      </x:c>
      <x:c r="C213" s="4" t="str">
        <x:v>国务院保险监督管理机构应当建立健全保险公司偿付能力监管体系，对保险公司的偿付能力实施监控。</x:v>
      </x:c>
      <x:c r="D213" s="4" t="str">
        <x:v>insurance_中华人民共和国保险法.pdf</x:v>
      </x:c>
      <x:c r="E213" s="4" t="n">
        <x:v>36</x:v>
      </x:c>
      <x:c r="F213" s="4" t="str">
        <x:v>https://flk.npc.gov.cn/detail?id=2c909fdd678bf17901678bf7c4060811</x:v>
      </x:c>
    </x:row>
    <x:row r="214" ht="60" customHeight="1">
      <x:c r="A214" s="4" t="str">
        <x:v>中华人民共和国保险法</x:v>
      </x:c>
      <x:c r="B214" s="4" t="str">
        <x:v>第一百三十八条</x:v>
      </x:c>
      <x:c r="C214" s="4" t="str">
        <x:v>对偿付能力不足的保险公司，国务院保险监督管理机构应当将其列为重点监管对象，并可以根据具体情况采取下列措施：
（一）责令增加资本金、办理再保险；
（二）限制业务范围；
（三）限制向股东分红；
（四）限制固定资产购置或者经营费用规模；
（五）限制资金运用的形式、比例；
（六）限制增设分支机构；
（七）责令拍卖不良资产、转让保险业务；
（八）限制董事、监事、高级管理人员的薪酬水平；
（九）限制商业性广告；
（十）责令停止接受新业务。</x:v>
      </x:c>
      <x:c r="D214" s="4" t="str">
        <x:v>insurance_中华人民共和国保险法.pdf</x:v>
      </x:c>
      <x:c r="E214" s="4" t="n">
        <x:v>36</x:v>
      </x:c>
      <x:c r="F214" s="4" t="str">
        <x:v>https://flk.npc.gov.cn/detail?id=2c909fdd678bf17901678bf7c4060811</x:v>
      </x:c>
    </x:row>
    <x:row r="215" ht="60" customHeight="1">
      <x:c r="A215" s="4" t="str">
        <x:v>中华人民共和国保险法</x:v>
      </x:c>
      <x:c r="B215" s="4" t="str">
        <x:v>第一百三十九条</x:v>
      </x:c>
      <x:c r="C215" s="4" t="str">
        <x:v>保险公司未依照本法规定提取或者结转各项责任准备金，或者未依照本法规定办理再保险，或者严重违反本法关于资金运用的规定的，由保险监督管理机构责令限期改正，并可以责令调整负责人及有关管理人员。</x:v>
      </x:c>
      <x:c r="D215" s="4" t="str">
        <x:v>insurance_中华人民共和国保险法.pdf</x:v>
      </x:c>
      <x:c r="E215" s="4" t="n">
        <x:v>37</x:v>
      </x:c>
      <x:c r="F215" s="4" t="str">
        <x:v>https://flk.npc.gov.cn/detail?id=2c909fdd678bf17901678bf7c4060811</x:v>
      </x:c>
    </x:row>
    <x:row r="216" ht="60" customHeight="1">
      <x:c r="A216" s="4" t="str">
        <x:v>中华人民共和国保险法</x:v>
      </x:c>
      <x:c r="B216" s="4" t="str">
        <x:v>第一百四十条</x:v>
      </x:c>
      <x:c r="C216" s="4" t="str">
        <x:v>保险监督管理机构依照本法第一百三十九条的规定作出限期改正的决定后，保险公司逾期未改正的，国务院保险监督管理机构可以决定选派保险专业人员和指定该保险公司的有关人员组成整顿组，对公司进行整顿。
整顿决定应当载明被整顿公司的名称、整顿理由、整顿组成员和整顿期限，并予以公告。</x:v>
      </x:c>
      <x:c r="D216" s="4" t="str">
        <x:v>insurance_中华人民共和国保险法.pdf</x:v>
      </x:c>
      <x:c r="E216" s="4" t="n">
        <x:v>37</x:v>
      </x:c>
      <x:c r="F216" s="4" t="str">
        <x:v>https://flk.npc.gov.cn/detail?id=2c909fdd678bf17901678bf7c4060811</x:v>
      </x:c>
    </x:row>
    <x:row r="217" ht="60" customHeight="1">
      <x:c r="A217" s="4" t="str">
        <x:v>中华人民共和国保险法</x:v>
      </x:c>
      <x:c r="B217" s="4" t="str">
        <x:v>第一百四十一条</x:v>
      </x:c>
      <x:c r="C217" s="4" t="str">
        <x:v>整顿组有权监督被整顿保险公司的日常业务。被整顿公司的负责人及有关管理人员应当在整顿组的监督下行使职权。</x:v>
      </x:c>
      <x:c r="D217" s="4" t="str">
        <x:v>insurance_中华人民共和国保险法.pdf</x:v>
      </x:c>
      <x:c r="E217" s="4" t="n">
        <x:v>37</x:v>
      </x:c>
      <x:c r="F217" s="4" t="str">
        <x:v>https://flk.npc.gov.cn/detail?id=2c909fdd678bf17901678bf7c4060811</x:v>
      </x:c>
    </x:row>
    <x:row r="218" ht="60" customHeight="1">
      <x:c r="A218" s="4" t="str">
        <x:v>中华人民共和国保险法</x:v>
      </x:c>
      <x:c r="B218" s="4" t="str">
        <x:v>第一百四十二条</x:v>
      </x:c>
      <x:c r="C218" s="4" t="str">
        <x:v>整顿过程中，被整顿保险公司的原有业务继续进行。但是，国务院保险监督管理机构可以责令被整顿公司停止部分原有业务、停止接受新业务，调整资金运用。</x:v>
      </x:c>
      <x:c r="D218" s="4" t="str">
        <x:v>insurance_中华人民共和国保险法.pdf</x:v>
      </x:c>
      <x:c r="E218" s="4" t="n">
        <x:v>37</x:v>
      </x:c>
      <x:c r="F218" s="4" t="str">
        <x:v>https://flk.npc.gov.cn/detail?id=2c909fdd678bf17901678bf7c4060811</x:v>
      </x:c>
    </x:row>
    <x:row r="219" ht="60" customHeight="1">
      <x:c r="A219" s="4" t="str">
        <x:v>中华人民共和国保险法</x:v>
      </x:c>
      <x:c r="B219" s="4" t="str">
        <x:v>第一百四十三条</x:v>
      </x:c>
      <x:c r="C219" s="4" t="str">
        <x:v>被整顿保险公司经整顿已纠正其违反本法规定的行为，恢复正常经营状况的，由整顿组提出报告，经国务院保险监督管理机构批准，结束整顿，并由国务院保险监督管理机构予以公告。</x:v>
      </x:c>
      <x:c r="D219" s="4" t="str">
        <x:v>insurance_中华人民共和国保险法.pdf</x:v>
      </x:c>
      <x:c r="E219" s="4" t="n">
        <x:v>38</x:v>
      </x:c>
      <x:c r="F219" s="4" t="str">
        <x:v>https://flk.npc.gov.cn/detail?id=2c909fdd678bf17901678bf7c4060811</x:v>
      </x:c>
    </x:row>
    <x:row r="220" ht="60" customHeight="1">
      <x:c r="A220" s="4" t="str">
        <x:v>中华人民共和国保险法</x:v>
      </x:c>
      <x:c r="B220" s="4" t="str">
        <x:v>第一百四十四条</x:v>
      </x:c>
      <x:c r="C220" s="4" t="str">
        <x:v>保险公司有下列情形之一的，国务院保险监督管理机构可以对其实行接管：
（一）公司的偿付能力严重不足的；
（二）违反本法规定，损害社会公共利益，可能严重危及或者已经严重危及公司的偿付能力的。
被接管的保险公司的债权债务关系不因接管而变化。</x:v>
      </x:c>
      <x:c r="D220" s="4" t="str">
        <x:v>insurance_中华人民共和国保险法.pdf</x:v>
      </x:c>
      <x:c r="E220" s="4" t="n">
        <x:v>38</x:v>
      </x:c>
      <x:c r="F220" s="4" t="str">
        <x:v>https://flk.npc.gov.cn/detail?id=2c909fdd678bf17901678bf7c4060811</x:v>
      </x:c>
    </x:row>
    <x:row r="221" ht="60" customHeight="1">
      <x:c r="A221" s="4" t="str">
        <x:v>中华人民共和国保险法</x:v>
      </x:c>
      <x:c r="B221" s="4" t="str">
        <x:v>第一百四十五条</x:v>
      </x:c>
      <x:c r="C221" s="4" t="str">
        <x:v>接管组的组成和接管的实施办法，由国务院保险监督管理机构决定，并予以公告。</x:v>
      </x:c>
      <x:c r="D221" s="4" t="str">
        <x:v>insurance_中华人民共和国保险法.pdf</x:v>
      </x:c>
      <x:c r="E221" s="4" t="n">
        <x:v>38</x:v>
      </x:c>
      <x:c r="F221" s="4" t="str">
        <x:v>https://flk.npc.gov.cn/detail?id=2c909fdd678bf17901678bf7c4060811</x:v>
      </x:c>
    </x:row>
    <x:row r="222" ht="60" customHeight="1">
      <x:c r="A222" s="4" t="str">
        <x:v>中华人民共和国保险法</x:v>
      </x:c>
      <x:c r="B222" s="4" t="str">
        <x:v>第一百四十六条</x:v>
      </x:c>
      <x:c r="C222" s="4" t="str">
        <x:v>接管期限届满，国务院保险监督管理机构可以决定延长接管期限，但接管期限最长不得超过二年。</x:v>
      </x:c>
      <x:c r="D222" s="4" t="str">
        <x:v>insurance_中华人民共和国保险法.pdf</x:v>
      </x:c>
      <x:c r="E222" s="4" t="n">
        <x:v>38</x:v>
      </x:c>
      <x:c r="F222" s="4" t="str">
        <x:v>https://flk.npc.gov.cn/detail?id=2c909fdd678bf17901678bf7c4060811</x:v>
      </x:c>
    </x:row>
    <x:row r="223" ht="60" customHeight="1">
      <x:c r="A223" s="4" t="str">
        <x:v>中华人民共和国保险法</x:v>
      </x:c>
      <x:c r="B223" s="4" t="str">
        <x:v>第一百四十七条</x:v>
      </x:c>
      <x:c r="C223" s="4" t="str">
        <x:v>接管期限届满，被接管的保险公司已恢复正常经营能力的，由国务院保险监督管理机构决定终止接管，并予以公告。</x:v>
      </x:c>
      <x:c r="D223" s="4" t="str">
        <x:v>insurance_中华人民共和国保险法.pdf</x:v>
      </x:c>
      <x:c r="E223" s="4" t="n">
        <x:v>38</x:v>
      </x:c>
      <x:c r="F223" s="4" t="str">
        <x:v>https://flk.npc.gov.cn/detail?id=2c909fdd678bf17901678bf7c4060811</x:v>
      </x:c>
    </x:row>
    <x:row r="224" ht="60" customHeight="1">
      <x:c r="A224" s="4" t="str">
        <x:v>中华人民共和国保险法</x:v>
      </x:c>
      <x:c r="B224" s="4" t="str">
        <x:v>第一百四十八条</x:v>
      </x:c>
      <x:c r="C224" s="4" t="str">
        <x:v>被整顿、被接管的保险公司有《中华人民共和国企业破产法》第二条规定情形的，国务院保险监督管理机构可以依法向人民法院申请对该保险公司进行重整或者破产清算。</x:v>
      </x:c>
      <x:c r="D224" s="4" t="str">
        <x:v>insurance_中华人民共和国保险法.pdf</x:v>
      </x:c>
      <x:c r="E224" s="4" t="n">
        <x:v>38</x:v>
      </x:c>
      <x:c r="F224" s="4" t="str">
        <x:v>https://flk.npc.gov.cn/detail?id=2c909fdd678bf17901678bf7c4060811</x:v>
      </x:c>
    </x:row>
    <x:row r="225" ht="60" customHeight="1">
      <x:c r="A225" s="4" t="str">
        <x:v>中华人民共和国保险法</x:v>
      </x:c>
      <x:c r="B225" s="4" t="str">
        <x:v>第一百四十九条</x:v>
      </x:c>
      <x:c r="C225" s="4" t="str">
        <x:v>保险公司因违法经营被依法吊销经营保险业务许可证的，或者偿付能力低于国务院保险监督管理机构规定标准，不予撤销将严重危害保险市场秩序、损害公共利益的，由国务院保险监督管理机构予以撤销并公告，依法及时组织清算组进行清算。</x:v>
      </x:c>
      <x:c r="D225" s="4" t="str">
        <x:v>insurance_中华人民共和国保险法.pdf</x:v>
      </x:c>
      <x:c r="E225" s="4" t="n">
        <x:v>38</x:v>
      </x:c>
      <x:c r="F225" s="4" t="str">
        <x:v>https://flk.npc.gov.cn/detail?id=2c909fdd678bf17901678bf7c4060811</x:v>
      </x:c>
    </x:row>
    <x:row r="226" ht="60" customHeight="1">
      <x:c r="A226" s="4" t="str">
        <x:v>中华人民共和国保险法</x:v>
      </x:c>
      <x:c r="B226" s="4" t="str">
        <x:v>第一百五十条</x:v>
      </x:c>
      <x:c r="C226" s="4" t="str">
        <x:v>国务院保险监督管理机构有权要求保险公司股东、实际控制人在指定的期限内提供有关信息和资料。</x:v>
      </x:c>
      <x:c r="D226" s="4" t="str">
        <x:v>insurance_中华人民共和国保险法.pdf</x:v>
      </x:c>
      <x:c r="E226" s="4" t="n">
        <x:v>39</x:v>
      </x:c>
      <x:c r="F226" s="4" t="str">
        <x:v>https://flk.npc.gov.cn/detail?id=2c909fdd678bf17901678bf7c4060811</x:v>
      </x:c>
    </x:row>
    <x:row r="227" ht="60" customHeight="1">
      <x:c r="A227" s="4" t="str">
        <x:v>中华人民共和国保险法</x:v>
      </x:c>
      <x:c r="B227" s="4" t="str">
        <x:v>第一百五十一条</x:v>
      </x:c>
      <x:c r="C227" s="4" t="str">
        <x:v>保险公司的股东利用关联交易严重损害公司利益，危及公司偿付能力的，由国务院保险监督管理机构责令改正。在按照要求改正前，国务院保险监督管理机构可以限制其股东权利；拒不改正的，可以责令其转让所持的保险公司股权。</x:v>
      </x:c>
      <x:c r="D227" s="4" t="str">
        <x:v>insurance_中华人民共和国保险法.pdf</x:v>
      </x:c>
      <x:c r="E227" s="4" t="n">
        <x:v>39</x:v>
      </x:c>
      <x:c r="F227" s="4" t="str">
        <x:v>https://flk.npc.gov.cn/detail?id=2c909fdd678bf17901678bf7c4060811</x:v>
      </x:c>
    </x:row>
    <x:row r="228" ht="60" customHeight="1">
      <x:c r="A228" s="4" t="str">
        <x:v>中华人民共和国保险法</x:v>
      </x:c>
      <x:c r="B228" s="4" t="str">
        <x:v>第一百五十二条</x:v>
      </x:c>
      <x:c r="C228" s="4" t="str">
        <x:v>保险监督管理机构根据履行监督管理职责的需要，可以与保险公司董事、监事和高级管理人员进行监督管理谈话，要求其就公司的业务活动和风险管理的重大事项作出说明。</x:v>
      </x:c>
      <x:c r="D228" s="4" t="str">
        <x:v>insurance_中华人民共和国保险法.pdf</x:v>
      </x:c>
      <x:c r="E228" s="4" t="n">
        <x:v>39</x:v>
      </x:c>
      <x:c r="F228" s="4" t="str">
        <x:v>https://flk.npc.gov.cn/detail?id=2c909fdd678bf17901678bf7c4060811</x:v>
      </x:c>
    </x:row>
    <x:row r="229" ht="60" customHeight="1">
      <x:c r="A229" s="4" t="str">
        <x:v>中华人民共和国保险法</x:v>
      </x:c>
      <x:c r="B229" s="4" t="str">
        <x:v>第一百五十三条</x:v>
      </x:c>
      <x:c r="C229" s="4" t="str">
        <x:v>保险公司在整顿、接管、撤销清算期间，或者出现重大风险时，国务院保险监督管理机构可以对该公司直接负责的董事、监事、高级管理人员和其他直接责任人员采取以下措施：
（一）通知出境管理机关依法阻止其出境；
（二）申请司法机关禁止其转移、转让或者以其他方式处分财产，或者在财产上设定其他权利。</x:v>
      </x:c>
      <x:c r="D229" s="4" t="str">
        <x:v>insurance_中华人民共和国保险法.pdf</x:v>
      </x:c>
      <x:c r="E229" s="4" t="n">
        <x:v>39</x:v>
      </x:c>
      <x:c r="F229" s="4" t="str">
        <x:v>https://flk.npc.gov.cn/detail?id=2c909fdd678bf17901678bf7c4060811</x:v>
      </x:c>
    </x:row>
    <x:row r="230" ht="60" customHeight="1">
      <x:c r="A230" s="4" t="str">
        <x:v>中华人民共和国保险法</x:v>
      </x:c>
      <x:c r="B230" s="4" t="str">
        <x:v>第一百五十四条</x:v>
      </x:c>
      <x:c r="C230" s="4" t="str">
        <x:v>保险监督管理机构依法履行职责，可以采取下列措施：
（一）对保险公司、保险代理人、保险经纪人、保险资产管理公司、外国保险机构的代表机构进行现场检查；
（二）进入涉嫌违法行为发生场所调查取证；
（三）询问当事人及与被调查事件有关的单位和个人，要求其对与被调查事件有关的事项作出说明；
（四）查阅、复制与被调查事件有关的财产权登记等资料；
（五）查阅、复制保险公司、保险代理人、保险经纪人、保险资产管理公司、外国保险机构的代表机构以及与被调查事件有关的单位和个人的财务会计资料及其他相关文件和资料；对可能被转移、隐匿或者毁损的文件和资料予以封存；
（六）查询涉嫌违法经营的保险公司、保险代理人、保险经纪人、保险资产管理公司、外国保险机构的代表机构以及与涉嫌违法事项有关的单位和个人的银行账户；
（七）对有证据证明已经或者可能转移、隐匿违法资金等涉案财产或者隐匿、伪造、毁损重要证据的，经保险监督管理机构主要负责人批准，申请人民法院予以冻结或者查封。
保险监督管理机构采取前款第（一）项、第（二）项、第（五）项措施的，应当经保险监督管理机构负责人批准；采取第（六）项措施的，应当经国务院保险监督管理机构负责人批准。
保险监督管理机构依法进行监督检查或者调查，其监督检查、调查的人员不得少于二人，并应当出示合法证件和监督检查、调查通知书；监督检查、调查的人员少于二人或者未出示合法证件和监督检查、调查通知书的，被检查、调查的单位和个人有权拒绝。</x:v>
      </x:c>
      <x:c r="D230" s="4" t="str">
        <x:v>insurance_中华人民共和国保险法.pdf</x:v>
      </x:c>
      <x:c r="E230" s="4" t="n">
        <x:v>39</x:v>
      </x:c>
      <x:c r="F230" s="4" t="str">
        <x:v>https://flk.npc.gov.cn/detail?id=2c909fdd678bf17901678bf7c4060811</x:v>
      </x:c>
    </x:row>
    <x:row r="231" ht="60" customHeight="1">
      <x:c r="A231" s="4" t="str">
        <x:v>中华人民共和国保险法</x:v>
      </x:c>
      <x:c r="B231" s="4" t="str">
        <x:v>第一百五十五条</x:v>
      </x:c>
      <x:c r="C231" s="4" t="str">
        <x:v>保险监督管理机构依法履行职责，被检查、调查的单位和个人应当配合。</x:v>
      </x:c>
      <x:c r="D231" s="4" t="str">
        <x:v>insurance_中华人民共和国保险法.pdf</x:v>
      </x:c>
      <x:c r="E231" s="4" t="n">
        <x:v>41</x:v>
      </x:c>
      <x:c r="F231" s="4" t="str">
        <x:v>https://flk.npc.gov.cn/detail?id=2c909fdd678bf17901678bf7c4060811</x:v>
      </x:c>
    </x:row>
    <x:row r="232" ht="60" customHeight="1">
      <x:c r="A232" s="4" t="str">
        <x:v>中华人民共和国保险法</x:v>
      </x:c>
      <x:c r="B232" s="4" t="str">
        <x:v>第一百五十六条</x:v>
      </x:c>
      <x:c r="C232" s="4" t="str">
        <x:v>保险监督管理机构工作人员应当忠于职守，依法办事，公正廉洁，不得利用职务便利牟取不正当利益，不得泄露所知悉的有关单位和个人的商业秘密。</x:v>
      </x:c>
      <x:c r="D232" s="4" t="str">
        <x:v>insurance_中华人民共和国保险法.pdf</x:v>
      </x:c>
      <x:c r="E232" s="4" t="n">
        <x:v>41</x:v>
      </x:c>
      <x:c r="F232" s="4" t="str">
        <x:v>https://flk.npc.gov.cn/detail?id=2c909fdd678bf17901678bf7c4060811</x:v>
      </x:c>
    </x:row>
    <x:row r="233" ht="60" customHeight="1">
      <x:c r="A233" s="4" t="str">
        <x:v>中华人民共和国保险法</x:v>
      </x:c>
      <x:c r="B233" s="4" t="str">
        <x:v>第一百五十七条</x:v>
      </x:c>
      <x:c r="C233" s="4" t="str">
        <x:v>国务院保险监督管理机构应当与中国人民银行、国务院其他金融监督管理机构建立监督管理信息共享机制。
保险监督管理机构依法履行职责，进行监督检查、调查时，有关部门应当予以配合。</x:v>
      </x:c>
      <x:c r="D233" s="4" t="str">
        <x:v>insurance_中华人民共和国保险法.pdf</x:v>
      </x:c>
      <x:c r="E233" s="4" t="n">
        <x:v>41</x:v>
      </x:c>
      <x:c r="F233" s="4" t="str">
        <x:v>https://flk.npc.gov.cn/detail?id=2c909fdd678bf17901678bf7c4060811</x:v>
      </x:c>
    </x:row>
    <x:row r="234" ht="60" customHeight="1">
      <x:c r="A234" s="4" t="str">
        <x:v>中华人民共和国保险法</x:v>
      </x:c>
      <x:c r="B234" s="4" t="str">
        <x:v>第一百五十八条</x:v>
      </x:c>
      <x:c r="C234" s="4" t="str">
        <x:v>违反本法规定，擅自设立保险公司、保险资产管理公司或者非法经营商业保险业务的，由保险监督管理机构予以取缔，没收违法所得，并处违法所得一倍以上五倍以下的罚款；没有违法所得或者违法所得不足二十万元的，处二十万元以上一百万元以下的罚款。</x:v>
      </x:c>
      <x:c r="D234" s="4" t="str">
        <x:v>insurance_中华人民共和国保险法.pdf</x:v>
      </x:c>
      <x:c r="E234" s="4" t="n">
        <x:v>41</x:v>
      </x:c>
      <x:c r="F234" s="4" t="str">
        <x:v>https://flk.npc.gov.cn/detail?id=2c909fdd678bf17901678bf7c4060811</x:v>
      </x:c>
    </x:row>
    <x:row r="235" ht="60" customHeight="1">
      <x:c r="A235" s="4" t="str">
        <x:v>中华人民共和国保险法</x:v>
      </x:c>
      <x:c r="B235" s="4" t="str">
        <x:v>第一百五十九条</x:v>
      </x:c>
      <x:c r="C235" s="4" t="str">
        <x:v>违反本法规定，擅自设立保险专业代理机构、保险经纪人，或者未取得经营保险代理业务许可证、保险经纪业务许可证从事保险代理业务、保险经纪业务的，由保险监督管理机构予以取缔，没收违法所得，并处违法所得一倍以上五倍以下的罚款；没有违法所得或者违法所得不足五万元的，处五万元以上三十万元以下的罚款。</x:v>
      </x:c>
      <x:c r="D235" s="4" t="str">
        <x:v>insurance_中华人民共和国保险法.pdf</x:v>
      </x:c>
      <x:c r="E235" s="4" t="n">
        <x:v>41</x:v>
      </x:c>
      <x:c r="F235" s="4" t="str">
        <x:v>https://flk.npc.gov.cn/detail?id=2c909fdd678bf17901678bf7c4060811</x:v>
      </x:c>
    </x:row>
    <x:row r="236" ht="60" customHeight="1">
      <x:c r="A236" s="4" t="str">
        <x:v>中华人民共和国保险法</x:v>
      </x:c>
      <x:c r="B236" s="4" t="str">
        <x:v>第一百六十条</x:v>
      </x:c>
      <x:c r="C236" s="4" t="str">
        <x:v>保险公司违反本法规定，超出批准的业务范围经营的，由保险监督管理机构责令限期改正，没收违法所得，并处违法所得一倍以上五倍以下的罚款；没有违法所得或者违法所得不足十万元的，处十万元以上五十万元以下的罚款。逾期不改正或者造成严重后果的，责令停业整顿或者吊销业务许可证。</x:v>
      </x:c>
      <x:c r="D236" s="4" t="str">
        <x:v>insurance_中华人民共和国保险法.pdf</x:v>
      </x:c>
      <x:c r="E236" s="4" t="n">
        <x:v>42</x:v>
      </x:c>
      <x:c r="F236" s="4" t="str">
        <x:v>https://flk.npc.gov.cn/detail?id=2c909fdd678bf17901678bf7c4060811</x:v>
      </x:c>
    </x:row>
    <x:row r="237" ht="60" customHeight="1">
      <x:c r="A237" s="4" t="str">
        <x:v>中华人民共和国保险法</x:v>
      </x:c>
      <x:c r="B237" s="4" t="str">
        <x:v>第一百六十一条</x:v>
      </x:c>
      <x:c r="C237" s="4" t="str">
        <x:v>保险公司有本法第一百一十六条规定行为之一的，由保险监督管理机构责令改正，处五万元以上三十万元以下的罚款；情节严重的，限制其业务范围、责令停止接受新业务或者吊销业务许可证。</x:v>
      </x:c>
      <x:c r="D237" s="4" t="str">
        <x:v>insurance_中华人民共和国保险法.pdf</x:v>
      </x:c>
      <x:c r="E237" s="4" t="n">
        <x:v>42</x:v>
      </x:c>
      <x:c r="F237" s="4" t="str">
        <x:v>https://flk.npc.gov.cn/detail?id=2c909fdd678bf17901678bf7c4060811</x:v>
      </x:c>
    </x:row>
    <x:row r="238" ht="60" customHeight="1">
      <x:c r="A238" s="4" t="str">
        <x:v>中华人民共和国保险法</x:v>
      </x:c>
      <x:c r="B238" s="4" t="str">
        <x:v>第一百六十二条</x:v>
      </x:c>
      <x:c r="C238" s="4" t="str">
        <x:v>保险公司违反本法第八十四条规定的，由保险监督管理机构责令改正，处一万元以上十万元以下的罚款。</x:v>
      </x:c>
      <x:c r="D238" s="4" t="str">
        <x:v>insurance_中华人民共和国保险法.pdf</x:v>
      </x:c>
      <x:c r="E238" s="4" t="n">
        <x:v>42</x:v>
      </x:c>
      <x:c r="F238" s="4" t="str">
        <x:v>https://flk.npc.gov.cn/detail?id=2c909fdd678bf17901678bf7c4060811</x:v>
      </x:c>
    </x:row>
    <x:row r="239" ht="60" customHeight="1">
      <x:c r="A239" s="4" t="str">
        <x:v>中华人民共和国保险法</x:v>
      </x:c>
      <x:c r="B239" s="4" t="str">
        <x:v>第一百六十三条</x:v>
      </x:c>
      <x:c r="C239" s="4" t="str">
        <x:v>保险公司违反本法规定，有下列行为之一的，由保险监督管理机构责令改正，处五万元以上三十万元以下的罚款：
（一）超额承保，情节严重的；
（二）为无民事行为能力人承保以死亡为给付保险金条件的保险的。</x:v>
      </x:c>
      <x:c r="D239" s="4" t="str">
        <x:v>insurance_中华人民共和国保险法.pdf</x:v>
      </x:c>
      <x:c r="E239" s="4" t="n">
        <x:v>42</x:v>
      </x:c>
      <x:c r="F239" s="4" t="str">
        <x:v>https://flk.npc.gov.cn/detail?id=2c909fdd678bf17901678bf7c4060811</x:v>
      </x:c>
    </x:row>
    <x:row r="240" ht="60" customHeight="1">
      <x:c r="A240" s="4" t="str">
        <x:v>中华人民共和国保险法</x:v>
      </x:c>
      <x:c r="B240" s="4" t="str">
        <x:v>第一百六十四条</x:v>
      </x:c>
      <x:c r="C240" s="4" t="str">
        <x:v>违反本法规定，有下列行为之一的，由保险监督管理机构责令改正，处五万元以上三十万元以下的罚款；情节严重的，可以限制其业务范围、责令停止接受新业务或者吊销业务许可证：
（一）未按照规定提存保证金或者违反规定动用保证金的；
（二）未按照规定提取或者结转各项责任准备金的；
（三）未按照规定缴纳保险保障基金或者提取公积金的；
（四）未按照规定办理再保险的；
（五）未按照规定运用保险公司资金的；
（六）未经批准设立分支机构的；
（七）未按照规定申请批准保险条款、保险费率的。</x:v>
      </x:c>
      <x:c r="D240" s="4" t="str">
        <x:v>insurance_中华人民共和国保险法.pdf</x:v>
      </x:c>
      <x:c r="E240" s="4" t="n">
        <x:v>42</x:v>
      </x:c>
      <x:c r="F240" s="4" t="str">
        <x:v>https://flk.npc.gov.cn/detail?id=2c909fdd678bf17901678bf7c4060811</x:v>
      </x:c>
    </x:row>
    <x:row r="241" ht="60" customHeight="1">
      <x:c r="A241" s="4" t="str">
        <x:v>中华人民共和国保险法</x:v>
      </x:c>
      <x:c r="B241" s="4" t="str">
        <x:v>第一百六十五条</x:v>
      </x:c>
      <x:c r="C241" s="4" t="str">
        <x:v>保险代理机构、保险经纪人有本法第一百三十一条规定行为之一的，由保险监督管理机构责令改正，处五万元以上三十万元以下的罚款；情节严重的，吊销业务许可证。</x:v>
      </x:c>
      <x:c r="D241" s="4" t="str">
        <x:v>insurance_中华人民共和国保险法.pdf</x:v>
      </x:c>
      <x:c r="E241" s="4" t="n">
        <x:v>43</x:v>
      </x:c>
      <x:c r="F241" s="4" t="str">
        <x:v>https://flk.npc.gov.cn/detail?id=2c909fdd678bf17901678bf7c4060811</x:v>
      </x:c>
    </x:row>
    <x:row r="242" ht="60" customHeight="1">
      <x:c r="A242" s="4" t="str">
        <x:v>中华人民共和国保险法</x:v>
      </x:c>
      <x:c r="B242" s="4" t="str">
        <x:v>第一百六十六条</x:v>
      </x:c>
      <x:c r="C242" s="4" t="str">
        <x:v>保险代理机构、保险经纪人违反本法规定，有下列行为之一的，由保险监督管理机构责令改正，处二万元以上十万元以下的罚款；情节严重的，责令停业整顿或者吊销业务许可证：
（一）未按照规定缴存保证金或者投保职业责任保险的；
（二）未按照规定设立专门账簿记载业务收支情况的。</x:v>
      </x:c>
      <x:c r="D242" s="4" t="str">
        <x:v>insurance_中华人民共和国保险法.pdf</x:v>
      </x:c>
      <x:c r="E242" s="4" t="n">
        <x:v>43</x:v>
      </x:c>
      <x:c r="F242" s="4" t="str">
        <x:v>https://flk.npc.gov.cn/detail?id=2c909fdd678bf17901678bf7c4060811</x:v>
      </x:c>
    </x:row>
    <x:row r="243" ht="60" customHeight="1">
      <x:c r="A243" s="4" t="str">
        <x:v>中华人民共和国保险法</x:v>
      </x:c>
      <x:c r="B243" s="4" t="str">
        <x:v>第一百六十七条</x:v>
      </x:c>
      <x:c r="C243" s="4" t="str">
        <x:v>违反本法规定，聘任不具有任职资格的人员的，由保险监督管理机构责令改正，处二万元以上十万元以下的罚款。</x:v>
      </x:c>
      <x:c r="D243" s="4" t="str">
        <x:v>insurance_中华人民共和国保险法.pdf</x:v>
      </x:c>
      <x:c r="E243" s="4" t="n">
        <x:v>43</x:v>
      </x:c>
      <x:c r="F243" s="4" t="str">
        <x:v>https://flk.npc.gov.cn/detail?id=2c909fdd678bf17901678bf7c4060811</x:v>
      </x:c>
    </x:row>
    <x:row r="244" ht="60" customHeight="1">
      <x:c r="A244" s="4" t="str">
        <x:v>中华人民共和国保险法</x:v>
      </x:c>
      <x:c r="B244" s="4" t="str">
        <x:v>第一百六十八条</x:v>
      </x:c>
      <x:c r="C244" s="4" t="str">
        <x:v>违反本法规定，转让、出租、出借业务许可证的，由保险监督管理机构处一万元以上十万元以下的罚款；情节严重的，责令停业整顿或者吊销业务许可证。</x:v>
      </x:c>
      <x:c r="D244" s="4" t="str">
        <x:v>insurance_中华人民共和国保险法.pdf</x:v>
      </x:c>
      <x:c r="E244" s="4" t="n">
        <x:v>44</x:v>
      </x:c>
      <x:c r="F244" s="4" t="str">
        <x:v>https://flk.npc.gov.cn/detail?id=2c909fdd678bf17901678bf7c4060811</x:v>
      </x:c>
    </x:row>
    <x:row r="245" ht="60" customHeight="1">
      <x:c r="A245" s="4" t="str">
        <x:v>中华人民共和国保险法</x:v>
      </x:c>
      <x:c r="B245" s="4" t="str">
        <x:v>第一百六十九条</x:v>
      </x:c>
      <x:c r="C245" s="4" t="str">
        <x:v>违反本法规定，有下列行为之一的，由保险监督管理机构责令限期改正；逾期不改正的，处一万元以上十万元以下的罚款：
（一）未按照规定报送或者保管报告、报表、文件、资料的，或者未按照规定提供有关信息、资料的；
（二）未按照规定报送保险条款、保险费率备案的；
（三）未按照规定披露信息的。</x:v>
      </x:c>
      <x:c r="D245" s="4" t="str">
        <x:v>insurance_中华人民共和国保险法.pdf</x:v>
      </x:c>
      <x:c r="E245" s="4" t="n">
        <x:v>44</x:v>
      </x:c>
      <x:c r="F245" s="4" t="str">
        <x:v>https://flk.npc.gov.cn/detail?id=2c909fdd678bf17901678bf7c4060811</x:v>
      </x:c>
    </x:row>
    <x:row r="246" ht="60" customHeight="1">
      <x:c r="A246" s="4" t="str">
        <x:v>中华人民共和国保险法</x:v>
      </x:c>
      <x:c r="B246" s="4" t="str">
        <x:v>第一百七十条</x:v>
      </x:c>
      <x:c r="C246" s="4" t="str">
        <x:v>违反本法规定，有下列行为之一的，由保险监督管理机构责令改正，处十万元以上五十万元以下的罚款；情节严重的，可以限制其业务范围、责令停止接受新业务或者吊销业务许可证：
（一）编制或者提供虚假的报告、报表、文件、资料的；
（二）拒绝或者妨碍依法监督检查的；
（三）未按照规定使用经批准或者备案的保险条款、保险费率的。</x:v>
      </x:c>
      <x:c r="D246" s="4" t="str">
        <x:v>insurance_中华人民共和国保险法.pdf</x:v>
      </x:c>
      <x:c r="E246" s="4" t="n">
        <x:v>44</x:v>
      </x:c>
      <x:c r="F246" s="4" t="str">
        <x:v>https://flk.npc.gov.cn/detail?id=2c909fdd678bf17901678bf7c4060811</x:v>
      </x:c>
    </x:row>
    <x:row r="247" ht="60" customHeight="1">
      <x:c r="A247" s="4" t="str">
        <x:v>中华人民共和国保险法</x:v>
      </x:c>
      <x:c r="B247" s="4" t="str">
        <x:v>第一百七十一条</x:v>
      </x:c>
      <x:c r="C247" s="4" t="str">
        <x:v>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x:v>
      </x:c>
      <x:c r="D247" s="4" t="str">
        <x:v>insurance_中华人民共和国保险法.pdf</x:v>
      </x:c>
      <x:c r="E247" s="4" t="n">
        <x:v>44</x:v>
      </x:c>
      <x:c r="F247" s="4" t="str">
        <x:v>https://flk.npc.gov.cn/detail?id=2c909fdd678bf17901678bf7c4060811</x:v>
      </x:c>
    </x:row>
    <x:row r="248" ht="60" customHeight="1">
      <x:c r="A248" s="4" t="str">
        <x:v>中华人民共和国保险法</x:v>
      </x:c>
      <x:c r="B248" s="4" t="str">
        <x:v>第一百七十二条</x:v>
      </x:c>
      <x:c r="C248" s="4" t="str">
        <x:v>个人保险代理人违反本法规定的，由保险监督管理机构给予警告，可以并处二万元以下的罚款；情节严重的，处二万元以上十万元以下的罚款。</x:v>
      </x:c>
      <x:c r="D248" s="4" t="str">
        <x:v>insurance_中华人民共和国保险法.pdf</x:v>
      </x:c>
      <x:c r="E248" s="4" t="n">
        <x:v>45</x:v>
      </x:c>
      <x:c r="F248" s="4" t="str">
        <x:v>https://flk.npc.gov.cn/detail?id=2c909fdd678bf17901678bf7c4060811</x:v>
      </x:c>
    </x:row>
    <x:row r="249" ht="60" customHeight="1">
      <x:c r="A249" s="4" t="str">
        <x:v>中华人民共和国保险法</x:v>
      </x:c>
      <x:c r="B249" s="4" t="str">
        <x:v>第一百七十三条</x:v>
      </x:c>
      <x:c r="C249" s="4" t="str">
        <x:v>外国保险机构未经国务院保险监督管理机构批准，擅自在中华人民共和国境内设立代表机构的，由国务院保险监督管理机构予以取缔，处五万元以上三十万元以下的罚款。
外国保险机构在中华人民共和国境内设立的代表机构从事保险经营活动的，由保险监督管理机构责令改正，没收违法所得，并处违法所得一倍以上五倍以下的罚款；没有违法所得或者违法所得不足二十万元的，处二十万元以上一百万元以下的罚款；对其首席代表可以责令撤换；情节严重的，撤销其代表机构。</x:v>
      </x:c>
      <x:c r="D249" s="4" t="str">
        <x:v>insurance_中华人民共和国保险法.pdf</x:v>
      </x:c>
      <x:c r="E249" s="4" t="n">
        <x:v>45</x:v>
      </x:c>
      <x:c r="F249" s="4" t="str">
        <x:v>https://flk.npc.gov.cn/detail?id=2c909fdd678bf17901678bf7c4060811</x:v>
      </x:c>
    </x:row>
    <x:row r="250" ht="60" customHeight="1">
      <x:c r="A250" s="4" t="str">
        <x:v>中华人民共和国保险法</x:v>
      </x:c>
      <x:c r="B250" s="4" t="str">
        <x:v>第一百七十四条</x:v>
      </x:c>
      <x:c r="C250" s="4" t="str">
        <x:v>投保人、被保险人或者受益人有下列行为之一，进行保险诈骗活动，尚不构成犯罪的，依法给予行政处罚：
（一）投保人故意虚构保险标的，骗取保险金的；
（二）编造未曾发生的保险事故，或者编造虚假的事故原因或者夸大损失程度，骗取保险金的；
（三）故意造成保险事故，骗取保险金的。
保险事故的鉴定人、评估人、证明人故意提供虚假的证明文件，为投保人、被保险人或者受益人进行保险诈骗提供条件的，依照前款规定给予处罚。</x:v>
      </x:c>
      <x:c r="D250" s="4" t="str">
        <x:v>insurance_中华人民共和国保险法.pdf</x:v>
      </x:c>
      <x:c r="E250" s="4" t="n">
        <x:v>45</x:v>
      </x:c>
      <x:c r="F250" s="4" t="str">
        <x:v>https://flk.npc.gov.cn/detail?id=2c909fdd678bf17901678bf7c4060811</x:v>
      </x:c>
    </x:row>
    <x:row r="251" ht="60" customHeight="1">
      <x:c r="A251" s="4" t="str">
        <x:v>中华人民共和国保险法</x:v>
      </x:c>
      <x:c r="B251" s="4" t="str">
        <x:v>第一百七十五条</x:v>
      </x:c>
      <x:c r="C251" s="4" t="str">
        <x:v>违反本法规定，给他人造成损害的，依法承担民事责任。</x:v>
      </x:c>
      <x:c r="D251" s="4" t="str">
        <x:v>insurance_中华人民共和国保险法.pdf</x:v>
      </x:c>
      <x:c r="E251" s="4" t="n">
        <x:v>46</x:v>
      </x:c>
      <x:c r="F251" s="4" t="str">
        <x:v>https://flk.npc.gov.cn/detail?id=2c909fdd678bf17901678bf7c4060811</x:v>
      </x:c>
    </x:row>
    <x:row r="252" ht="60" customHeight="1">
      <x:c r="A252" s="4" t="str">
        <x:v>中华人民共和国保险法</x:v>
      </x:c>
      <x:c r="B252" s="4" t="str">
        <x:v>第一百七十六条</x:v>
      </x:c>
      <x:c r="C252" s="4" t="str">
        <x:v>拒绝、阻碍保险监督管理机构及其工作人员依法行使监督检查、调查职权，未使用暴力、威胁方法的，依法给予治安管理处罚。</x:v>
      </x:c>
      <x:c r="D252" s="4" t="str">
        <x:v>insurance_中华人民共和国保险法.pdf</x:v>
      </x:c>
      <x:c r="E252" s="4" t="n">
        <x:v>46</x:v>
      </x:c>
      <x:c r="F252" s="4" t="str">
        <x:v>https://flk.npc.gov.cn/detail?id=2c909fdd678bf17901678bf7c4060811</x:v>
      </x:c>
    </x:row>
    <x:row r="253" ht="60" customHeight="1">
      <x:c r="A253" s="4" t="str">
        <x:v>中华人民共和国保险法</x:v>
      </x:c>
      <x:c r="B253" s="4" t="str">
        <x:v>第一百七十七条</x:v>
      </x:c>
      <x:c r="C253" s="4" t="str">
        <x:v>违反法律、行政法规的规定，情节严重的，国务院保险监督管理机构可以禁止有关责任人员一定期限直至终身进入保险业。</x:v>
      </x:c>
      <x:c r="D253" s="4" t="str">
        <x:v>insurance_中华人民共和国保险法.pdf</x:v>
      </x:c>
      <x:c r="E253" s="4" t="n">
        <x:v>46</x:v>
      </x:c>
      <x:c r="F253" s="4" t="str">
        <x:v>https://flk.npc.gov.cn/detail?id=2c909fdd678bf17901678bf7c4060811</x:v>
      </x:c>
    </x:row>
    <x:row r="254" ht="60" customHeight="1">
      <x:c r="A254" s="4" t="str">
        <x:v>中华人民共和国保险法</x:v>
      </x:c>
      <x:c r="B254" s="4" t="str">
        <x:v>第一百七十八条</x:v>
      </x:c>
      <x:c r="C254" s="4" t="str">
        <x:v>保险监督管理机构从事监督管理工作的人员有下列情形之一的，依法给予处分：
（一）违反规定批准机构的设立的；
（二）违反规定进行保险条款、保险费率审批的；
（三）违反规定进行现场检查的；
（四）违反规定查询账户或者冻结资金的；
（五）泄露其知悉的有关单位和个人的商业秘密的；
（六）违反规定实施行政处罚的；
（七）滥用职权、玩忽职守的其他行为。</x:v>
      </x:c>
      <x:c r="D254" s="4" t="str">
        <x:v>insurance_中华人民共和国保险法.pdf</x:v>
      </x:c>
      <x:c r="E254" s="4" t="n">
        <x:v>46</x:v>
      </x:c>
      <x:c r="F254" s="4" t="str">
        <x:v>https://flk.npc.gov.cn/detail?id=2c909fdd678bf17901678bf7c4060811</x:v>
      </x:c>
    </x:row>
    <x:row r="255" ht="60" customHeight="1">
      <x:c r="A255" s="4" t="str">
        <x:v>中华人民共和国保险法</x:v>
      </x:c>
      <x:c r="B255" s="4" t="str">
        <x:v>第一百七十九条</x:v>
      </x:c>
      <x:c r="C255" s="4" t="str">
        <x:v>违反本法规定，构成犯罪的，依法追究刑事责任。</x:v>
      </x:c>
      <x:c r="D255" s="4" t="str">
        <x:v>insurance_中华人民共和国保险法.pdf</x:v>
      </x:c>
      <x:c r="E255" s="4" t="n">
        <x:v>46</x:v>
      </x:c>
      <x:c r="F255" s="4" t="str">
        <x:v>https://flk.npc.gov.cn/detail?id=2c909fdd678bf17901678bf7c4060811</x:v>
      </x:c>
    </x:row>
    <x:row r="256" ht="60" customHeight="1">
      <x:c r="A256" s="4" t="str">
        <x:v>中华人民共和国保险法</x:v>
      </x:c>
      <x:c r="B256" s="4" t="str">
        <x:v>第一百八十条</x:v>
      </x:c>
      <x:c r="C256" s="4" t="str">
        <x:v>保险公司应当加入保险行业协会。保险代理人、保险经纪人、保险公估机构可以加入保险行业协会。
保险行业协会是保险业的自律性组织，是社会团体法人。</x:v>
      </x:c>
      <x:c r="D256" s="4" t="str">
        <x:v>insurance_中华人民共和国保险法.pdf</x:v>
      </x:c>
      <x:c r="E256" s="4" t="n">
        <x:v>47</x:v>
      </x:c>
      <x:c r="F256" s="4" t="str">
        <x:v>https://flk.npc.gov.cn/detail?id=2c909fdd678bf17901678bf7c4060811</x:v>
      </x:c>
    </x:row>
    <x:row r="257" ht="60" customHeight="1">
      <x:c r="A257" s="4" t="str">
        <x:v>中华人民共和国保险法</x:v>
      </x:c>
      <x:c r="B257" s="4" t="str">
        <x:v>第一百八十一条</x:v>
      </x:c>
      <x:c r="C257" s="4" t="str">
        <x:v>保险公司以外的其他依法设立的保险组织经营的商业保险业务，适用本法。</x:v>
      </x:c>
      <x:c r="D257" s="4" t="str">
        <x:v>insurance_中华人民共和国保险法.pdf</x:v>
      </x:c>
      <x:c r="E257" s="4" t="n">
        <x:v>47</x:v>
      </x:c>
      <x:c r="F257" s="4" t="str">
        <x:v>https://flk.npc.gov.cn/detail?id=2c909fdd678bf17901678bf7c4060811</x:v>
      </x:c>
    </x:row>
    <x:row r="258" ht="60" customHeight="1">
      <x:c r="A258" s="4" t="str">
        <x:v>中华人民共和国保险法</x:v>
      </x:c>
      <x:c r="B258" s="4" t="str">
        <x:v>第一百八十二条</x:v>
      </x:c>
      <x:c r="C258" s="4" t="str">
        <x:v>海上保险适用《中华人民共和国海商法》的有关规定；《中华人民共和国海商法》未规定的，适用本法的有关规定。</x:v>
      </x:c>
      <x:c r="D258" s="4" t="str">
        <x:v>insurance_中华人民共和国保险法.pdf</x:v>
      </x:c>
      <x:c r="E258" s="4" t="n">
        <x:v>47</x:v>
      </x:c>
      <x:c r="F258" s="4" t="str">
        <x:v>https://flk.npc.gov.cn/detail?id=2c909fdd678bf17901678bf7c4060811</x:v>
      </x:c>
    </x:row>
    <x:row r="259" ht="60" customHeight="1">
      <x:c r="A259" s="4" t="str">
        <x:v>中华人民共和国保险法</x:v>
      </x:c>
      <x:c r="B259" s="4" t="str">
        <x:v>第一百八十三条</x:v>
      </x:c>
      <x:c r="C259" s="4" t="str">
        <x:v>中外合资保险公司、外资独资保险公司、外国保险公司分公司适用本法规定；法律、行政法规另有规定的，适用其规定。</x:v>
      </x:c>
      <x:c r="D259" s="4" t="str">
        <x:v>insurance_中华人民共和国保险法.pdf</x:v>
      </x:c>
      <x:c r="E259" s="4" t="n">
        <x:v>47</x:v>
      </x:c>
      <x:c r="F259" s="4" t="str">
        <x:v>https://flk.npc.gov.cn/detail?id=2c909fdd678bf17901678bf7c4060811</x:v>
      </x:c>
    </x:row>
    <x:row r="260" ht="60" customHeight="1">
      <x:c r="A260" s="4" t="str">
        <x:v>中华人民共和国保险法</x:v>
      </x:c>
      <x:c r="B260" s="4" t="str">
        <x:v>第一百八十四条</x:v>
      </x:c>
      <x:c r="C260" s="4" t="str">
        <x:v>国家支持发展为农业生产服务的保险事业。农业保险由法律、行政法规另行规定。
强制保险，法律、行政法规另有规定的，适用其规定。</x:v>
      </x:c>
      <x:c r="D260" s="4" t="str">
        <x:v>insurance_中华人民共和国保险法.pdf</x:v>
      </x:c>
      <x:c r="E260" s="4" t="n">
        <x:v>47</x:v>
      </x:c>
      <x:c r="F260" s="4" t="str">
        <x:v>https://flk.npc.gov.cn/detail?id=2c909fdd678bf17901678bf7c4060811</x:v>
      </x:c>
    </x:row>
    <x:row r="261" ht="60" customHeight="1">
      <x:c r="A261" s="4" t="str">
        <x:v>中华人民共和国保险法</x:v>
      </x:c>
      <x:c r="B261" s="4" t="str">
        <x:v>第一百八十五条</x:v>
      </x:c>
      <x:c r="C261" s="4" t="str">
        <x:v>本法自2009年10月1日起施行。</x:v>
      </x:c>
      <x:c r="D261" s="4" t="str">
        <x:v>insurance_中华人民共和国保险法.pdf</x:v>
      </x:c>
      <x:c r="E261" s="4" t="n">
        <x:v>47</x:v>
      </x:c>
      <x:c r="F261" s="4" t="str">
        <x:v>https://flk.npc.gov.cn/detail?id=2c909fdd678bf17901678bf7c4060811</x:v>
      </x:c>
    </x:row>
  </x:sheetData>
  <x:pageMargins left="0.7" right="0.7" top="0.75" bottom="0.75" header="0.3" footer="0.3"/>
  <x:tableParts count="1">
    <x:tablePart xmlns:r="http://schemas.openxmlformats.org/officeDocument/2006/relationships" r:id="R025fbce316274470"/>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48" hidden="0" customWidth="1"/>
    <x:col min="3" max="3" width="58" hidden="0" customWidth="1"/>
    <x:col min="4" max="4" width="65" hidden="0" customWidth="1"/>
    <x:col min="5" max="5" width="24" hidden="0" customWidth="1"/>
    <x:col min="6" max="6" width="18" hidden="0" customWidth="1"/>
    <x:col min="7" max="7" width="90" hidden="0" customWidth="1"/>
  </x:cols>
  <x:sheetData>
    <x:row r="1" ht="32" customHeight="1">
      <x:c r="A1" s="7" t="str">
        <x:v>category</x:v>
      </x:c>
      <x:c r="B1" s="7" t="str">
        <x:v>title</x:v>
      </x:c>
      <x:c r="C1" s="7" t="str">
        <x:v>file_name</x:v>
      </x:c>
      <x:c r="D1" s="7" t="str">
        <x:v>source_url</x:v>
      </x:c>
      <x:c r="E1" s="7" t="str">
        <x:v>parsed_article_count</x:v>
      </x:c>
      <x:c r="F1" s="7" t="str">
        <x:v>timeliness</x:v>
      </x:c>
      <x:c r="G1" s="7" t="str">
        <x:v>review_note</x:v>
      </x:c>
    </x:row>
    <x:row r="2" ht="60" customHeight="1">
      <x:c r="A2" s="4" t="str">
        <x:v>banking</x:v>
      </x:c>
      <x:c r="B2" s="4" t="str">
        <x:v>商业银行流动性风险管理办法</x:v>
      </x:c>
      <x:c r="C2" s="4" t="str">
        <x:v>banking_商业银行流动性风险管理办法.pdf</x:v>
      </x:c>
      <x:c r="D2" s="4" t="str">
        <x:v>https://www.nfra.gov.cn/cn/view/pages/rulesDetail.html?docId=180252&amp;itemId=4214&amp;generaltype=1</x:v>
      </x:c>
      <x:c r="E2" s="4" t="n">
        <x:v>75</x:v>
      </x:c>
      <x:c r="F2" s="4" t="str">
        <x:v>effective</x:v>
      </x:c>
      <x:c r="G2" s="4" t="str">
        <x:v>成员2确认文档现行有效；历史过渡期与跨法引用在知识点中另行标注。</x:v>
      </x:c>
    </x:row>
    <x:row r="3" ht="60" customHeight="1">
      <x:c r="A3" s="4" t="str">
        <x:v>insurance</x:v>
      </x:c>
      <x:c r="B3" s="4" t="str">
        <x:v>中华人民共和国保险法</x:v>
      </x:c>
      <x:c r="C3" s="4" t="str">
        <x:v>insurance_中华人民共和国保险法.pdf</x:v>
      </x:c>
      <x:c r="D3" s="4" t="str">
        <x:v>https://flk.npc.gov.cn/detail?id=2c909fdd678bf17901678bf7c4060811</x:v>
      </x:c>
      <x:c r="E3" s="4" t="n">
        <x:v>185</x:v>
      </x:c>
      <x:c r="F3" s="4" t="str">
        <x:v>effective</x:v>
      </x:c>
      <x:c r="G3" s="4" t="str">
        <x:v>成员2确认文档现行有效；历史过渡期与跨法引用在知识点中另行标注。</x:v>
      </x:c>
    </x:row>
  </x:sheetData>
  <x:pageMargins left="0.7" right="0.7" top="0.75" bottom="0.75" header="0.3" footer="0.3"/>
  <x:tableParts count="1">
    <x:tablePart xmlns:r="http://schemas.openxmlformats.org/officeDocument/2006/relationships" r:id="Rff48ac5a2eab4b46"/>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20" hidden="0" customWidth="1"/>
  </x:cols>
  <x:sheetData>
    <x:row r="1" ht="32" customHeight="1">
      <x:c r="A1" s="7" t="str">
        <x:v>字段或事项</x:v>
      </x:c>
      <x:c r="B1" s="7" t="str">
        <x:v>含义与操作</x:v>
      </x:c>
    </x:row>
    <x:row r="2" ht="60" customHeight="1">
      <x:c r="A2" s="4" t="str">
        <x:v>审核分工</x:v>
      </x:c>
      <x:c r="B2" s="4" t="str">
        <x:v>成员2负责：中华人民共和国保险法、商业银行流动性风险管理办法。保留code，不删行，不改编号；审核结果记入verify_status，status保留draft。</x:v>
      </x:c>
    </x:row>
    <x:row r="3" ht="60" customHeight="1">
      <x:c r="A3" s="4" t="str">
        <x:v>数量说明</x:v>
      </x:c>
      <x:c r="B3" s="4" t="str">
        <x:v>本文件411条候选，保留code和全部行。只需填写校验状态及具体问题，不要求审核人或审核时间。</x:v>
      </x:c>
    </x:row>
    <x:row r="4" ht="60" customHeight="1">
      <x:c r="A4" s="4" t="str">
        <x:v>先校对什么</x:v>
      </x:c>
      <x:c r="B4" s="4" t="str">
        <x:v>先筛选一份文档，逐行对照完整条文，重点检查主体、义务、条件、例外、数值。</x:v>
      </x:c>
    </x:row>
    <x:row r="5" ht="60" customHeight="1">
      <x:c r="A5" s="4" t="str">
        <x:v>怎么记录</x:v>
      </x:c>
      <x:c r="B5" s="4" t="str">
        <x:v>修改title/content后，事实确认则verify_status改passed，存疑改doubted并补充review_note。</x:v>
      </x:c>
    </x:row>
    <x:row r="6" ht="60" customHeight="1">
      <x:c r="A6" s="4" t="str">
        <x:v>发布条件</x:v>
      </x:c>
      <x:c r="B6" s="4" t="str">
        <x:v>只选择经确认的passed条目进入导入批次；rejected不采纳。导入前对齐后端子分类字典并保留来源及审核状态。全部保持draft，发布需另行验收。</x:v>
      </x:c>
    </x:row>
    <x:row r="7" ht="60" customHeight="1">
      <x:c r="A7" s="4" t="str">
        <x:v>内容与证据</x:v>
      </x:c>
      <x:c r="B7" s="4" t="str">
        <x:v>content为可独立阅读的规则正文，补齐文档和条号；必要时保留同条上下文及关联条文。quote_text保持原引用，便于逐字核对。</x:v>
      </x:c>
    </x:row>
    <x:row r="8" ht="60" customHeight="1">
      <x:c r="A8" s="4" t="str">
        <x:v>附件</x:v>
      </x:c>
      <x:c r="B8" s="4" t="str">
        <x:v>本次仅处理已下载正文，未下载附件的公式和计量细则没有补写。</x:v>
      </x:c>
    </x:row>
    <x:row r="9" ht="60" customHeight="1">
      <x:c r="A9" s="4" t="str">
        <x:v>code</x:v>
      </x:c>
      <x:c r="B9" s="4" t="str">
        <x:v>编号</x:v>
      </x:c>
    </x:row>
    <x:row r="10" ht="60" customHeight="1">
      <x:c r="A10" s="4" t="str">
        <x:v>title</x:v>
      </x:c>
      <x:c r="B10" s="4" t="str">
        <x:v>具体问题式标题，与本行制度事实对应。</x:v>
      </x:c>
    </x:row>
    <x:row r="11" ht="60" customHeight="1">
      <x:c r="A11" s="4" t="str">
        <x:v>content</x:v>
      </x:c>
      <x:c r="B11" s="4" t="str">
        <x:v>独立知识内容：写明依据，保留主体、条件、义务、数值和例外。</x:v>
      </x:c>
    </x:row>
    <x:row r="12" ht="60" customHeight="1">
      <x:c r="A12" s="4" t="str">
        <x:v>category</x:v>
      </x:c>
      <x:c r="B12" s="4" t="str">
        <x:v>领域：银行/保险/证券</x:v>
      </x:c>
    </x:row>
    <x:row r="13" ht="60" customHeight="1">
      <x:c r="A13" s="4" t="str">
        <x:v>sub_category</x:v>
      </x:c>
      <x:c r="B13" s="4" t="str">
        <x:v>业务子类：初步建议，可调整</x:v>
      </x:c>
    </x:row>
    <x:row r="14" ht="60" customHeight="1">
      <x:c r="A14" s="4" t="str">
        <x:v>doc_title</x:v>
      </x:c>
      <x:c r="B14" s="4" t="str">
        <x:v>来源文件标题</x:v>
      </x:c>
    </x:row>
    <x:row r="15" ht="60" customHeight="1">
      <x:c r="A15" s="4" t="str">
        <x:v>doc_no</x:v>
      </x:c>
      <x:c r="B15" s="4" t="str">
        <x:v>发文文号：无依据的留空</x:v>
      </x:c>
    </x:row>
    <x:row r="16" ht="60" customHeight="1">
      <x:c r="A16" s="4" t="str">
        <x:v>issuing_authority</x:v>
      </x:c>
      <x:c r="B16" s="4" t="str">
        <x:v>发布机构</x:v>
      </x:c>
    </x:row>
    <x:row r="17" ht="60" customHeight="1">
      <x:c r="A17" s="4" t="str">
        <x:v>article_no</x:v>
      </x:c>
      <x:c r="B17" s="4" t="str">
        <x:v>对应条号</x:v>
      </x:c>
    </x:row>
    <x:row r="18" ht="60" customHeight="1">
      <x:c r="A18" s="4" t="str">
        <x:v>effective_date</x:v>
      </x:c>
      <x:c r="B18" s="4" t="str">
        <x:v>生效日期：仅填能确认的日期</x:v>
      </x:c>
    </x:row>
    <x:row r="19" ht="60" customHeight="1">
      <x:c r="A19" s="4" t="str">
        <x:v>expiry_date</x:v>
      </x:c>
      <x:c r="B19" s="4" t="str">
        <x:v>失效日期：没有确认则留空</x:v>
      </x:c>
    </x:row>
    <x:row r="20" ht="60" customHeight="1">
      <x:c r="A20" s="4" t="str">
        <x:v>timeliness</x:v>
      </x:c>
      <x:c r="B20" s="4" t="str">
        <x:v>两份文档已由成员2确认现行有效，effective；文档有效不代表历史过渡期仍适用于今天。</x:v>
      </x:c>
    </x:row>
    <x:row r="21" ht="60" customHeight="1">
      <x:c r="A21" s="4" t="str">
        <x:v>keywords</x:v>
      </x:c>
      <x:c r="B21" s="4" t="str">
        <x:v>检索关键词：自动建议</x:v>
      </x:c>
    </x:row>
    <x:row r="22" ht="60" customHeight="1">
      <x:c r="A22" s="4" t="str">
        <x:v>difficulty</x:v>
      </x:c>
      <x:c r="B22" s="4" t="str">
        <x:v>难度：1基础/2进阶/3专家，待评定</x:v>
      </x:c>
    </x:row>
    <x:row r="23" ht="60" customHeight="1">
      <x:c r="A23" s="4" t="str">
        <x:v>source_type</x:v>
      </x:c>
      <x:c r="B23" s="4" t="str">
        <x:v>来源方式：auto_extract自动提取</x:v>
      </x:c>
    </x:row>
    <x:row r="24" ht="60" customHeight="1">
      <x:c r="A24" s="4" t="str">
        <x:v>source_file</x:v>
      </x:c>
      <x:c r="B24" s="4" t="str">
        <x:v>来源文件名称</x:v>
      </x:c>
    </x:row>
    <x:row r="25" ht="60" customHeight="1">
      <x:c r="A25" s="4" t="str">
        <x:v>page_no</x:v>
      </x:c>
      <x:c r="B25" s="4" t="str">
        <x:v>实际PDF中原文引用的起始页码（从1开始）；由DOCX导出的PDF与原DOCX同目录，不能套用原Word分页。未能匹配则留空并说明。</x:v>
      </x:c>
    </x:row>
    <x:row r="26" ht="60" customHeight="1">
      <x:c r="A26" s="4" t="str">
        <x:v>quote_text</x:v>
      </x:c>
      <x:c r="B26" s="4" t="str">
        <x:v>证据原文：含指代时保留完整条文</x:v>
      </x:c>
    </x:row>
    <x:row r="27" ht="60" customHeight="1">
      <x:c r="A27" s="4" t="str">
        <x:v>verify_status</x:v>
      </x:c>
      <x:c r="B27" s="4" t="str">
        <x:v>passed：文字整理和来源匹配通过；doubted：存在具体问题；rejected：重复或不宜采纳。不是自动发布许可。</x:v>
      </x:c>
    </x:row>
    <x:row r="28" ht="60" customHeight="1">
      <x:c r="A28" s="4" t="str">
        <x:v>status</x:v>
      </x:c>
      <x:c r="B28" s="4" t="str">
        <x:v>发布：draft草稿/published已发布/archived归档</x:v>
      </x:c>
    </x:row>
    <x:row r="29" ht="60" customHeight="1">
      <x:c r="A29" s="4" t="str">
        <x:v>source_url</x:v>
      </x:c>
      <x:c r="B29" s="4" t="str">
        <x:v>官方来源链接</x:v>
      </x:c>
    </x:row>
    <x:row r="30" ht="60" customHeight="1">
      <x:c r="A30" s="4" t="str">
        <x:v>review_note</x:v>
      </x:c>
      <x:c r="B30" s="4" t="str">
        <x:v>通过时留空；有问题只写具体问题，不填写审核人和审核时间。</x:v>
      </x:c>
    </x:row>
    <x:row r="31" ht="60" customHeight="1">
      <x:c r="A31" s="4" t="str">
        <x:v>正文整理</x:v>
      </x:c>
      <x:c r="B31" s="4" t="str">
        <x:v>正文补全文档、条号及同条上下文，保留原文条件和例外；quote_text和code保持不变。跨法引用与历史条款问题单独标注。</x:v>
      </x:c>
    </x:row>
  </x:sheetData>
  <x:pageMargins left="0.7" right="0.7" top="0.75" bottom="0.75" header="0.3" footer="0.3"/>
  <x:tableParts count="1">
    <x:tablePart xmlns:r="http://schemas.openxmlformats.org/officeDocument/2006/relationships" r:id="R72a83834169e4fee"/>
  </x:tableParts>
</x:worksheet>
</file>