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ngh\OneDrive\Desktop\CV RAMAN\SIH'24\DataSet\"/>
    </mc:Choice>
  </mc:AlternateContent>
  <xr:revisionPtr revIDLastSave="0" documentId="8_{8E66AAFE-5897-4486-AA8A-7FEECC70E4DE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<sst xmlns="http://schemas.openxmlformats.org/spreadsheetml/2006/main" count="17" uniqueCount="16">
  <si>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</si>
  <si>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</si>
  <si>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</si>
  <si>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</si>
  <si>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</si>
  <si>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</si>
  <si>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</si>
  <si>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Time</t>
  </si>
  <si>
    <t>Turbidity (NTU)</t>
  </si>
  <si>
    <t>TDS (ppm)</t>
  </si>
  <si>
    <t>Temperature (Â°C)</t>
  </si>
  <si>
    <t>Red</t>
  </si>
  <si>
    <t>Green</t>
  </si>
  <si>
    <t>Blue</t>
  </si>
  <si>
    <t xml:space="preserve">MQ4 Gas Volume </t>
  </si>
  <si>
    <t>Probable Bacterial Contamination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</si>
</sst>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52C25C3B-AB00-4AFC-9F87-F59EA85ED35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I14" sqref="I14"/>
    </sheetView>
  </sheetViews>
  <sheetFormatPr defaultRowHeight="13.2" x14ac:dyDescent="0.25"/>
  <cols>
    <col min="1" max="1" width="18.88671875" style="15" customWidth="1"/>
    <col min="2" max="2" width="15" style="16" customWidth="1"/>
    <col min="3" max="3" width="11.88671875" style="17" customWidth="1"/>
    <col min="4" max="4" width="18.5546875" style="17" customWidth="1"/>
    <col min="5" max="5" width="13.5546875" style="17" customWidth="1"/>
    <col min="6" max="6" width="9.109375" style="17"/>
    <col min="7" max="8" width="9.109375" style="1"/>
    <col min="9" max="9" width="34.21875" style="1" customWidth="1"/>
    <col min="10" max="10" width="9.109375" style="1"/>
  </cols>
  <sheetData>
    <row r="1" spans="1:10" s="18" customFormat="1" ht="38.25" customHeight="1" x14ac:dyDescent="0.25">
      <c r="A1" s="13" t="s">
        <v>7</v>
      </c>
      <c r="B1" s="11" t="s">
        <v>8</v>
      </c>
      <c r="C1" s="2" t="s">
        <v>9</v>
      </c>
      <c r="D1" s="2" t="s">
        <v>10</v>
      </c>
      <c r="E1" s="2" t="s">
        <v>14</v>
      </c>
      <c r="F1" s="2" t="s">
        <v>11</v>
      </c>
      <c r="G1" s="2" t="s">
        <v>12</v>
      </c>
      <c r="H1" s="2" t="s">
        <v>13</v>
      </c>
      <c r="I1" s="2" t="s">
        <v>15</v>
      </c>
      <c r="J1" s="2"/>
    </row>
    <row r="2" spans="1:10" x14ac:dyDescent="0.25">
      <c r="A2" s="15">
        <v>0.49821759259259257</v>
      </c>
      <c r="B2" s="16">
        <v>935.48</v>
      </c>
      <c r="C2" s="17">
        <v>19.55</v>
      </c>
      <c r="D2" s="17">
        <v>30.19</v>
      </c>
      <c r="E2" s="17">
        <v>0.67</v>
      </c>
      <c r="F2" s="17">
        <v>26</v>
      </c>
      <c r="G2" s="1">
        <v>50</v>
      </c>
      <c r="H2" s="1">
        <v>50</v>
      </c>
      <c r="I2" s="1">
        <v>60</v>
      </c>
    </row>
    <row r="3" spans="1:10" x14ac:dyDescent="0.25">
      <c r="A3" s="15">
        <v>0.4982523148148148</v>
      </c>
      <c r="B3" s="16">
        <v>935.48</v>
      </c>
      <c r="C3" s="17">
        <v>19.55</v>
      </c>
      <c r="D3" s="14">
        <v>30.19</v>
      </c>
      <c r="E3" s="17">
        <v>0.67</v>
      </c>
      <c r="F3" s="17">
        <v>27</v>
      </c>
      <c r="G3" s="1">
        <v>50</v>
      </c>
      <c r="H3" s="1">
        <v>50</v>
      </c>
      <c r="I3" s="1">
        <v>60</v>
      </c>
    </row>
    <row r="4" spans="1:10" x14ac:dyDescent="0.25">
      <c r="A4" s="15">
        <v>0.49827546296296299</v>
      </c>
      <c r="B4" s="16">
        <v>1310.85</v>
      </c>
      <c r="C4" s="17">
        <v>24.44</v>
      </c>
      <c r="D4" s="17">
        <v>30.12</v>
      </c>
      <c r="E4" s="17">
        <v>0.67</v>
      </c>
      <c r="F4" s="17">
        <v>26</v>
      </c>
      <c r="G4" s="1">
        <v>50</v>
      </c>
      <c r="H4" s="1">
        <v>49</v>
      </c>
      <c r="I4" s="1">
        <v>60</v>
      </c>
    </row>
    <row r="5" spans="1:10" x14ac:dyDescent="0.25">
      <c r="A5" s="15">
        <v>0.49831018518518516</v>
      </c>
      <c r="B5" s="16">
        <v>1252.2</v>
      </c>
      <c r="C5" s="17">
        <v>19.55</v>
      </c>
      <c r="D5" s="14">
        <v>30.06</v>
      </c>
      <c r="E5" s="17">
        <v>0.67</v>
      </c>
      <c r="F5" s="17">
        <v>26</v>
      </c>
      <c r="G5" s="1">
        <v>43</v>
      </c>
      <c r="H5" s="1">
        <v>49</v>
      </c>
      <c r="I5" s="1">
        <v>60</v>
      </c>
    </row>
    <row r="6" spans="1:10" x14ac:dyDescent="0.25">
      <c r="A6" s="15">
        <v>0.49833333333333335</v>
      </c>
      <c r="B6" s="16">
        <v>1281.52</v>
      </c>
      <c r="C6" s="17">
        <v>19.55</v>
      </c>
      <c r="D6" s="17">
        <v>30.12</v>
      </c>
      <c r="E6" s="17">
        <v>0.67</v>
      </c>
      <c r="F6" s="17">
        <v>26</v>
      </c>
      <c r="G6" s="1">
        <v>49</v>
      </c>
      <c r="H6" s="1">
        <v>49</v>
      </c>
      <c r="I6" s="1">
        <v>60</v>
      </c>
    </row>
    <row r="7" spans="1:10" x14ac:dyDescent="0.25">
      <c r="A7" s="15">
        <v>0.49836805555555558</v>
      </c>
      <c r="B7" s="16">
        <v>1275.6600000000001</v>
      </c>
      <c r="C7" s="17">
        <v>19.55</v>
      </c>
      <c r="D7" s="14">
        <v>30.12</v>
      </c>
      <c r="E7" s="17">
        <v>0.67</v>
      </c>
      <c r="F7" s="17">
        <v>26</v>
      </c>
      <c r="G7" s="1">
        <v>50</v>
      </c>
      <c r="H7" s="1">
        <v>50</v>
      </c>
      <c r="I7" s="1">
        <v>60</v>
      </c>
    </row>
    <row r="8" spans="1:10" x14ac:dyDescent="0.25">
      <c r="A8" s="15">
        <v>0.49839120370370371</v>
      </c>
      <c r="B8" s="16">
        <v>1258.06</v>
      </c>
      <c r="C8" s="17">
        <v>19.55</v>
      </c>
      <c r="D8" s="17">
        <v>30.12</v>
      </c>
      <c r="E8" s="17">
        <v>0.66</v>
      </c>
      <c r="F8" s="17">
        <v>26</v>
      </c>
      <c r="G8" s="1">
        <v>49</v>
      </c>
      <c r="H8" s="1">
        <v>49</v>
      </c>
      <c r="I8" s="1">
        <v>60</v>
      </c>
    </row>
    <row r="9" spans="1:10" x14ac:dyDescent="0.25">
      <c r="A9" s="15">
        <v>0.49842592592592594</v>
      </c>
      <c r="B9" s="16">
        <v>1269.79</v>
      </c>
      <c r="C9" s="17">
        <v>19.55</v>
      </c>
      <c r="D9" s="14">
        <v>30.12</v>
      </c>
      <c r="E9" s="17">
        <v>0.66</v>
      </c>
      <c r="F9" s="17">
        <v>26</v>
      </c>
      <c r="G9" s="1">
        <v>49</v>
      </c>
      <c r="H9" s="1">
        <v>49</v>
      </c>
      <c r="I9" s="1">
        <v>60</v>
      </c>
    </row>
    <row r="10" spans="1:10" x14ac:dyDescent="0.25">
      <c r="A10" s="15">
        <v>0.49844907407407407</v>
      </c>
      <c r="B10" s="16">
        <v>1252.2</v>
      </c>
      <c r="C10" s="17">
        <v>19.55</v>
      </c>
      <c r="D10" s="17">
        <v>30.19</v>
      </c>
      <c r="E10" s="17">
        <v>0.66</v>
      </c>
      <c r="F10" s="17">
        <v>27</v>
      </c>
      <c r="G10" s="1">
        <v>50</v>
      </c>
      <c r="H10" s="1">
        <v>50</v>
      </c>
      <c r="I10" s="1">
        <v>60</v>
      </c>
    </row>
    <row r="11" spans="1:10" x14ac:dyDescent="0.25">
      <c r="A11" s="15">
        <v>0.4984837962962963</v>
      </c>
      <c r="B11" s="16">
        <v>1258.06</v>
      </c>
      <c r="C11" s="17">
        <v>19.55</v>
      </c>
      <c r="D11" s="14">
        <v>30.19</v>
      </c>
      <c r="E11" s="17">
        <v>0.65</v>
      </c>
      <c r="F11" s="17">
        <v>25</v>
      </c>
      <c r="G11" s="1">
        <v>48</v>
      </c>
      <c r="H11" s="1">
        <v>47</v>
      </c>
      <c r="I11" s="1">
        <v>60</v>
      </c>
    </row>
    <row r="12" spans="1:10" x14ac:dyDescent="0.25">
      <c r="A12" s="15">
        <v>0.49850694444444443</v>
      </c>
      <c r="B12" s="16">
        <v>1293.26</v>
      </c>
      <c r="C12" s="17">
        <v>19.55</v>
      </c>
      <c r="D12" s="17">
        <v>30.19</v>
      </c>
      <c r="E12" s="17">
        <v>0.65</v>
      </c>
      <c r="F12" s="17">
        <v>24</v>
      </c>
      <c r="G12" s="1">
        <v>46</v>
      </c>
      <c r="H12" s="1">
        <v>46</v>
      </c>
      <c r="I12" s="1">
        <v>60</v>
      </c>
    </row>
    <row r="13" spans="1:10" x14ac:dyDescent="0.25">
      <c r="A13" s="15">
        <v>0.49854166666666666</v>
      </c>
      <c r="B13" s="16">
        <v>1281.52</v>
      </c>
      <c r="C13" s="17">
        <v>19.55</v>
      </c>
      <c r="D13" s="14">
        <v>30.19</v>
      </c>
      <c r="E13" s="17">
        <v>0.65</v>
      </c>
      <c r="F13" s="17">
        <v>24</v>
      </c>
      <c r="G13" s="1">
        <v>46</v>
      </c>
      <c r="H13" s="1">
        <v>46</v>
      </c>
      <c r="I13" s="1">
        <v>60</v>
      </c>
    </row>
    <row r="14" spans="1:10" x14ac:dyDescent="0.25">
      <c r="A14" s="15">
        <v>0.49857638888888889</v>
      </c>
      <c r="B14" s="16">
        <v>1281.52</v>
      </c>
      <c r="C14" s="17">
        <v>24.44</v>
      </c>
      <c r="D14" s="17">
        <v>30.19</v>
      </c>
      <c r="E14" s="17">
        <v>0.65</v>
      </c>
      <c r="F14" s="17">
        <v>24</v>
      </c>
      <c r="G14" s="1">
        <v>46</v>
      </c>
      <c r="H14" s="1">
        <v>46</v>
      </c>
      <c r="I14" s="1">
        <v>60</v>
      </c>
    </row>
    <row r="15" spans="1:10" x14ac:dyDescent="0.25">
      <c r="A15" s="15">
        <v>0.49859953703703702</v>
      </c>
      <c r="B15" s="16">
        <v>1293.26</v>
      </c>
      <c r="C15" s="17">
        <v>327.47000000000003</v>
      </c>
      <c r="D15" s="14">
        <v>30.12</v>
      </c>
      <c r="E15" s="17">
        <v>0.65</v>
      </c>
      <c r="F15" s="17">
        <v>24</v>
      </c>
      <c r="G15" s="1">
        <v>46</v>
      </c>
      <c r="H15" s="1">
        <v>46</v>
      </c>
      <c r="I15" s="1">
        <v>60</v>
      </c>
    </row>
    <row r="16" spans="1:10" x14ac:dyDescent="0.25">
      <c r="A16" s="15">
        <v>0.49863425925925925</v>
      </c>
      <c r="B16" s="16">
        <v>1269.79</v>
      </c>
      <c r="C16" s="17">
        <v>562.07000000000005</v>
      </c>
      <c r="D16" s="17">
        <v>30.06</v>
      </c>
      <c r="E16" s="17">
        <v>0.64</v>
      </c>
      <c r="F16" s="17">
        <v>27</v>
      </c>
      <c r="G16" s="1">
        <v>50</v>
      </c>
      <c r="H16" s="1">
        <v>50</v>
      </c>
      <c r="I16" s="1">
        <v>80</v>
      </c>
    </row>
    <row r="17" spans="1:9" x14ac:dyDescent="0.25">
      <c r="A17" s="15">
        <v>0.49865740740740738</v>
      </c>
      <c r="B17" s="16">
        <v>1275.6600000000001</v>
      </c>
      <c r="C17" s="17">
        <v>571.85</v>
      </c>
      <c r="D17" s="14">
        <v>30.12</v>
      </c>
      <c r="E17" s="17">
        <v>0.65</v>
      </c>
      <c r="F17" s="17">
        <v>26</v>
      </c>
      <c r="G17" s="1">
        <v>50</v>
      </c>
      <c r="H17" s="1">
        <v>49</v>
      </c>
      <c r="I17" s="1">
        <v>80</v>
      </c>
    </row>
    <row r="18" spans="1:9" x14ac:dyDescent="0.25">
      <c r="A18" s="15">
        <v>0.49869212962962961</v>
      </c>
      <c r="B18" s="16">
        <v>1258.06</v>
      </c>
      <c r="C18" s="17">
        <v>571.85</v>
      </c>
      <c r="D18" s="17">
        <v>30.12</v>
      </c>
      <c r="E18" s="17">
        <v>0.64</v>
      </c>
      <c r="F18" s="17">
        <v>27</v>
      </c>
      <c r="G18" s="1">
        <v>50</v>
      </c>
      <c r="H18" s="1">
        <v>50</v>
      </c>
      <c r="I18" s="1">
        <v>80</v>
      </c>
    </row>
    <row r="19" spans="1:9" x14ac:dyDescent="0.25">
      <c r="A19" s="15">
        <v>0.4987152777777778</v>
      </c>
      <c r="B19" s="16">
        <v>1263.93</v>
      </c>
      <c r="C19" s="17">
        <v>571.85</v>
      </c>
      <c r="D19" s="14">
        <v>30.12</v>
      </c>
      <c r="E19" s="17">
        <v>0.64</v>
      </c>
      <c r="F19" s="17">
        <v>26</v>
      </c>
      <c r="G19" s="1">
        <v>48</v>
      </c>
      <c r="H19" s="1">
        <v>49</v>
      </c>
      <c r="I19" s="1">
        <v>80</v>
      </c>
    </row>
    <row r="20" spans="1:9" x14ac:dyDescent="0.25">
      <c r="A20" s="15">
        <v>0.49875000000000003</v>
      </c>
      <c r="B20" s="16">
        <v>1275.6600000000001</v>
      </c>
      <c r="C20" s="17">
        <v>571.85</v>
      </c>
      <c r="D20" s="17">
        <v>30.06</v>
      </c>
      <c r="E20" s="17">
        <v>0.64</v>
      </c>
      <c r="F20" s="17">
        <v>25</v>
      </c>
      <c r="G20" s="1">
        <v>48</v>
      </c>
      <c r="H20" s="1">
        <v>48</v>
      </c>
      <c r="I20" s="1">
        <v>80</v>
      </c>
    </row>
    <row r="21" spans="1:9" x14ac:dyDescent="0.25">
      <c r="A21" s="15">
        <v>0.49877314814814816</v>
      </c>
      <c r="B21" s="16">
        <v>331.38</v>
      </c>
      <c r="C21" s="17">
        <v>557.17999999999995</v>
      </c>
      <c r="D21" s="14">
        <v>30.12</v>
      </c>
      <c r="E21" s="17">
        <v>0.64</v>
      </c>
      <c r="F21" s="17">
        <v>26</v>
      </c>
      <c r="G21" s="1">
        <v>48</v>
      </c>
      <c r="H21" s="1">
        <v>48</v>
      </c>
      <c r="I21" s="1">
        <v>80</v>
      </c>
    </row>
    <row r="22" spans="1:9" x14ac:dyDescent="0.25">
      <c r="A22" s="15">
        <v>0.49880787037037039</v>
      </c>
      <c r="B22" s="16">
        <v>2577.71</v>
      </c>
      <c r="C22" s="17">
        <v>562.07000000000005</v>
      </c>
      <c r="D22" s="17">
        <v>30.12</v>
      </c>
      <c r="E22" s="17">
        <v>0.64</v>
      </c>
      <c r="F22" s="17">
        <v>26</v>
      </c>
      <c r="G22" s="1">
        <v>49</v>
      </c>
      <c r="H22" s="1">
        <v>49</v>
      </c>
      <c r="I22" s="1">
        <v>80</v>
      </c>
    </row>
    <row r="23" spans="1:9" x14ac:dyDescent="0.25">
      <c r="A23" s="15">
        <v>0.49883101851851852</v>
      </c>
      <c r="B23" s="16">
        <v>2583.58</v>
      </c>
      <c r="C23" s="17">
        <v>557.17999999999995</v>
      </c>
      <c r="D23" s="14">
        <v>30.19</v>
      </c>
      <c r="E23" s="17">
        <v>0.64</v>
      </c>
      <c r="F23" s="17">
        <v>26</v>
      </c>
      <c r="G23" s="1">
        <v>49</v>
      </c>
      <c r="H23" s="1">
        <v>49</v>
      </c>
      <c r="I23" s="1">
        <v>80</v>
      </c>
    </row>
    <row r="24" spans="1:9" x14ac:dyDescent="0.25">
      <c r="A24" s="15">
        <v>0.49886574074074075</v>
      </c>
      <c r="B24" s="16">
        <v>1175.95</v>
      </c>
      <c r="C24" s="17">
        <v>557.17999999999995</v>
      </c>
      <c r="D24" s="17">
        <v>30.25</v>
      </c>
      <c r="E24" s="17">
        <v>0.64</v>
      </c>
      <c r="F24" s="17">
        <v>26</v>
      </c>
      <c r="G24" s="1">
        <v>49</v>
      </c>
      <c r="H24" s="1">
        <v>48</v>
      </c>
      <c r="I24" s="1">
        <v>80</v>
      </c>
    </row>
    <row r="25" spans="1:9" x14ac:dyDescent="0.25">
      <c r="A25" s="15">
        <v>0.49888888888888888</v>
      </c>
      <c r="B25" s="16">
        <v>1187.68</v>
      </c>
      <c r="C25" s="17">
        <v>557.17999999999995</v>
      </c>
      <c r="D25" s="14">
        <v>30.31</v>
      </c>
      <c r="E25" s="17">
        <v>0.63</v>
      </c>
      <c r="F25" s="17">
        <v>26</v>
      </c>
      <c r="G25" s="1">
        <v>49</v>
      </c>
      <c r="H25" s="1">
        <v>48</v>
      </c>
      <c r="I25" s="1">
        <v>80</v>
      </c>
    </row>
    <row r="26" spans="1:9" x14ac:dyDescent="0.25">
      <c r="A26" s="15">
        <v>0.49892361111111111</v>
      </c>
      <c r="B26" s="16">
        <v>1234.5999999999999</v>
      </c>
      <c r="C26" s="17">
        <v>557.17999999999995</v>
      </c>
      <c r="D26" s="17">
        <v>30.31</v>
      </c>
      <c r="E26" s="17">
        <v>0.63</v>
      </c>
      <c r="F26" s="17">
        <v>26</v>
      </c>
      <c r="G26" s="1">
        <v>49</v>
      </c>
      <c r="H26" s="1">
        <v>44</v>
      </c>
      <c r="I26" s="1">
        <v>80</v>
      </c>
    </row>
    <row r="27" spans="1:9" x14ac:dyDescent="0.25">
      <c r="A27" s="15">
        <v>0.49894675925925924</v>
      </c>
      <c r="B27" s="16">
        <v>-695.01</v>
      </c>
      <c r="C27" s="17">
        <v>557.17999999999995</v>
      </c>
      <c r="D27" s="14">
        <v>30.44</v>
      </c>
      <c r="E27" s="17">
        <v>0.63</v>
      </c>
      <c r="F27" s="17">
        <v>26</v>
      </c>
      <c r="G27" s="1">
        <v>49</v>
      </c>
      <c r="H27" s="1">
        <v>43</v>
      </c>
      <c r="I27" s="1">
        <v>60</v>
      </c>
    </row>
    <row r="28" spans="1:9" x14ac:dyDescent="0.25">
      <c r="A28" s="15">
        <v>0.49898148148148147</v>
      </c>
      <c r="B28" s="16">
        <v>859.24</v>
      </c>
      <c r="C28" s="17">
        <v>542.52</v>
      </c>
      <c r="D28" s="17">
        <v>30.44</v>
      </c>
      <c r="E28" s="17">
        <v>0.63</v>
      </c>
      <c r="F28" s="17">
        <v>27</v>
      </c>
      <c r="G28" s="1">
        <v>51</v>
      </c>
      <c r="H28" s="1">
        <v>45</v>
      </c>
      <c r="I28" s="1">
        <v>80</v>
      </c>
    </row>
    <row r="29" spans="1:9" x14ac:dyDescent="0.25">
      <c r="A29" s="15">
        <v>0.4990046296296296</v>
      </c>
      <c r="B29" s="16">
        <v>718.47</v>
      </c>
      <c r="C29" s="17">
        <v>562.07000000000005</v>
      </c>
      <c r="D29" s="14">
        <v>30.44</v>
      </c>
      <c r="E29" s="17">
        <v>0.63</v>
      </c>
      <c r="F29" s="17">
        <v>27</v>
      </c>
      <c r="G29" s="1">
        <v>50</v>
      </c>
      <c r="H29" s="1">
        <v>50</v>
      </c>
      <c r="I29" s="1">
        <v>80</v>
      </c>
    </row>
    <row r="30" spans="1:9" x14ac:dyDescent="0.25">
      <c r="A30" s="15">
        <v>0.49903935185185183</v>
      </c>
      <c r="B30" s="16">
        <v>912.02</v>
      </c>
      <c r="C30" s="17">
        <v>566.96</v>
      </c>
      <c r="D30" s="17">
        <v>30.44</v>
      </c>
      <c r="E30" s="17">
        <v>0.63</v>
      </c>
      <c r="F30" s="17">
        <v>28</v>
      </c>
      <c r="G30" s="1">
        <v>52</v>
      </c>
      <c r="H30" s="1">
        <v>47</v>
      </c>
      <c r="I30" s="1">
        <v>80</v>
      </c>
    </row>
    <row r="31" spans="1:9" x14ac:dyDescent="0.25">
      <c r="A31" s="15">
        <v>0.49906250000000002</v>
      </c>
      <c r="B31" s="16">
        <v>554.25</v>
      </c>
      <c r="C31" s="17">
        <v>522.97</v>
      </c>
      <c r="D31" s="14">
        <v>30.44</v>
      </c>
      <c r="E31" s="17">
        <v>0.63</v>
      </c>
      <c r="F31" s="17">
        <v>30</v>
      </c>
      <c r="G31" s="1">
        <v>50</v>
      </c>
      <c r="H31" s="1">
        <v>56</v>
      </c>
      <c r="I31" s="1">
        <v>80</v>
      </c>
    </row>
    <row r="32" spans="1:9" x14ac:dyDescent="0.25">
      <c r="A32" s="15">
        <v>0.49909722222222225</v>
      </c>
      <c r="B32" s="16">
        <v>648.09</v>
      </c>
      <c r="C32" s="17">
        <v>601.16999999999996</v>
      </c>
      <c r="D32" s="17">
        <v>31.12</v>
      </c>
      <c r="E32" s="17">
        <v>0.63</v>
      </c>
      <c r="F32" s="17">
        <v>30</v>
      </c>
      <c r="G32" s="1">
        <v>50</v>
      </c>
      <c r="H32" s="1">
        <v>56</v>
      </c>
      <c r="I32" s="1">
        <v>80</v>
      </c>
    </row>
    <row r="33" spans="1:22" x14ac:dyDescent="0.25">
      <c r="A33" s="15">
        <v>0.49912037037037038</v>
      </c>
      <c r="B33" s="16">
        <v>782.99</v>
      </c>
      <c r="C33" s="17">
        <v>508.31</v>
      </c>
      <c r="D33" s="14">
        <v>31.81</v>
      </c>
      <c r="E33" s="17">
        <v>0.62</v>
      </c>
      <c r="F33" s="17">
        <v>29</v>
      </c>
      <c r="G33" s="1">
        <v>54</v>
      </c>
      <c r="H33" s="1">
        <v>54</v>
      </c>
      <c r="I33" s="1">
        <v>80</v>
      </c>
    </row>
    <row r="34" spans="1:22" x14ac:dyDescent="0.25">
      <c r="A34" s="15">
        <v>0.49915509259259261</v>
      </c>
      <c r="B34" s="16">
        <v>695.01</v>
      </c>
      <c r="C34" s="17">
        <v>537.63</v>
      </c>
      <c r="D34" s="17">
        <v>32.31</v>
      </c>
      <c r="E34" s="17">
        <v>0.62</v>
      </c>
      <c r="F34" s="17">
        <v>28</v>
      </c>
      <c r="G34" s="1">
        <v>53</v>
      </c>
      <c r="H34" s="1">
        <v>53</v>
      </c>
      <c r="I34" s="1">
        <v>80</v>
      </c>
    </row>
    <row r="35" spans="1:22" x14ac:dyDescent="0.25">
      <c r="A35" s="15">
        <v>0.49917824074074074</v>
      </c>
      <c r="B35" s="16">
        <v>706.74</v>
      </c>
      <c r="C35" s="17">
        <v>571.85</v>
      </c>
      <c r="D35" s="17">
        <v>32.630000000000003</v>
      </c>
      <c r="E35" s="17">
        <v>0.62</v>
      </c>
      <c r="F35" s="17">
        <v>26</v>
      </c>
      <c r="G35" s="1">
        <v>48</v>
      </c>
      <c r="H35" s="1">
        <v>48</v>
      </c>
      <c r="I35" s="1">
        <v>80</v>
      </c>
    </row>
    <row r="36" spans="1:22" x14ac:dyDescent="0.25">
      <c r="A36" s="15">
        <v>0.49921296296296297</v>
      </c>
      <c r="B36" s="16">
        <v>953.08</v>
      </c>
      <c r="C36" s="17">
        <v>571.85</v>
      </c>
      <c r="D36" s="17">
        <v>32.81</v>
      </c>
      <c r="E36" s="17">
        <v>0.62</v>
      </c>
      <c r="F36" s="17">
        <v>24</v>
      </c>
      <c r="G36" s="1">
        <v>47</v>
      </c>
      <c r="H36" s="1">
        <v>47</v>
      </c>
      <c r="I36" s="1">
        <v>80</v>
      </c>
    </row>
    <row r="37" spans="1:22" x14ac:dyDescent="0.25">
      <c r="A37" s="15">
        <v>0.4992361111111111</v>
      </c>
      <c r="B37" s="16">
        <v>953.08</v>
      </c>
      <c r="C37" s="17">
        <v>571.85</v>
      </c>
      <c r="D37" s="17">
        <v>33</v>
      </c>
      <c r="E37" s="17">
        <v>0.62</v>
      </c>
      <c r="F37" s="17">
        <v>25</v>
      </c>
      <c r="G37" s="1">
        <v>41</v>
      </c>
      <c r="H37" s="1">
        <v>47</v>
      </c>
      <c r="I37" s="1">
        <v>80</v>
      </c>
    </row>
    <row r="38" spans="1:22" x14ac:dyDescent="0.25">
      <c r="A38" s="15">
        <v>0.49927083333333333</v>
      </c>
      <c r="B38" s="16">
        <v>964.81</v>
      </c>
      <c r="C38" s="17">
        <v>566.96</v>
      </c>
      <c r="D38" s="17">
        <v>33.06</v>
      </c>
      <c r="E38" s="17">
        <v>0.62</v>
      </c>
      <c r="F38" s="17">
        <v>25</v>
      </c>
      <c r="G38" s="1">
        <v>47</v>
      </c>
      <c r="H38" s="1">
        <v>47</v>
      </c>
      <c r="I38" s="1">
        <v>80</v>
      </c>
    </row>
    <row r="39" spans="1:22" x14ac:dyDescent="0.25">
      <c r="A39" s="15">
        <v>0.49929398148148146</v>
      </c>
      <c r="B39" s="16">
        <v>964.81</v>
      </c>
      <c r="C39" s="17">
        <v>566.96</v>
      </c>
      <c r="D39" s="17">
        <v>33.130000000000003</v>
      </c>
      <c r="E39" s="17">
        <v>0.62</v>
      </c>
      <c r="F39" s="17">
        <v>25</v>
      </c>
      <c r="G39" s="1">
        <v>47</v>
      </c>
      <c r="H39" s="1">
        <v>47</v>
      </c>
      <c r="I39" s="1">
        <v>80</v>
      </c>
    </row>
    <row r="40" spans="1:22" x14ac:dyDescent="0.25">
      <c r="A40" s="15">
        <v>0.49932870370370369</v>
      </c>
      <c r="B40" s="16">
        <v>970.67</v>
      </c>
      <c r="C40" s="17">
        <v>566.96</v>
      </c>
      <c r="D40" s="17">
        <v>33.19</v>
      </c>
      <c r="E40" s="17">
        <v>0.62</v>
      </c>
      <c r="F40" s="17">
        <v>24</v>
      </c>
      <c r="G40" s="1">
        <v>47</v>
      </c>
      <c r="H40" s="1">
        <v>41</v>
      </c>
      <c r="I40" s="1">
        <v>80</v>
      </c>
    </row>
    <row r="41" spans="1:22" x14ac:dyDescent="0.25">
      <c r="A41" s="15">
        <v>0.49935185185185182</v>
      </c>
      <c r="B41" s="16">
        <v>976.54</v>
      </c>
      <c r="C41" s="17">
        <v>566.96</v>
      </c>
      <c r="D41" s="17">
        <v>33.25</v>
      </c>
      <c r="E41" s="17">
        <v>0.62</v>
      </c>
      <c r="F41" s="17">
        <v>24</v>
      </c>
      <c r="G41" s="1">
        <v>47</v>
      </c>
      <c r="H41" s="1">
        <v>47</v>
      </c>
      <c r="I41" s="1">
        <v>80</v>
      </c>
    </row>
    <row r="42" spans="1:22" x14ac:dyDescent="0.25">
      <c r="A42" s="15">
        <v>0.49938657407407405</v>
      </c>
      <c r="B42" s="16">
        <v>982.4</v>
      </c>
      <c r="C42" s="17">
        <v>562.07000000000005</v>
      </c>
      <c r="D42" s="17">
        <v>33.31</v>
      </c>
      <c r="E42" s="17">
        <v>0.61</v>
      </c>
      <c r="F42" s="17">
        <v>24</v>
      </c>
      <c r="G42" s="1">
        <v>47</v>
      </c>
      <c r="H42" s="1">
        <v>47</v>
      </c>
      <c r="I42" s="1">
        <v>80</v>
      </c>
    </row>
    <row r="43" spans="1:22" x14ac:dyDescent="0.25">
      <c r="A43" s="15">
        <v>0.49942129629629628</v>
      </c>
      <c r="B43" s="16">
        <v>1029.33</v>
      </c>
      <c r="C43" s="17">
        <v>566.96</v>
      </c>
      <c r="D43" s="17">
        <v>33.31</v>
      </c>
      <c r="E43" s="17">
        <v>0.62</v>
      </c>
      <c r="F43" s="17">
        <v>24</v>
      </c>
      <c r="G43" s="1">
        <v>46</v>
      </c>
      <c r="H43" s="1">
        <v>46</v>
      </c>
      <c r="I43" s="1">
        <v>80</v>
      </c>
    </row>
    <row r="44" spans="1:22" x14ac:dyDescent="0.25">
      <c r="A44" s="15">
        <v>0.49944444444444447</v>
      </c>
      <c r="B44" s="16">
        <v>1017.6</v>
      </c>
      <c r="C44" s="17">
        <v>566.96</v>
      </c>
      <c r="D44" s="17">
        <v>33.380000000000003</v>
      </c>
      <c r="E44" s="17">
        <v>0.62</v>
      </c>
      <c r="F44" s="17">
        <v>40</v>
      </c>
      <c r="G44" s="1">
        <v>46</v>
      </c>
      <c r="H44" s="1">
        <v>51</v>
      </c>
      <c r="I44" s="1">
        <v>80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5">
      <c r="A45" s="15">
        <v>0.49947916666666664</v>
      </c>
      <c r="B45" s="16">
        <v>935.48</v>
      </c>
      <c r="C45" s="17">
        <v>562.07000000000005</v>
      </c>
      <c r="D45" s="17">
        <v>33.380000000000003</v>
      </c>
      <c r="E45" s="17">
        <v>0.61</v>
      </c>
      <c r="F45" s="17">
        <v>25</v>
      </c>
      <c r="G45" s="1">
        <v>52</v>
      </c>
      <c r="H45" s="1">
        <v>52</v>
      </c>
      <c r="I45" s="1">
        <v>80</v>
      </c>
    </row>
    <row r="46" spans="1:22" x14ac:dyDescent="0.25">
      <c r="A46" s="15">
        <v>0.49950231481481483</v>
      </c>
      <c r="B46" s="16">
        <v>859.24</v>
      </c>
      <c r="C46" s="17">
        <v>566.96</v>
      </c>
      <c r="D46" s="17">
        <v>33.380000000000003</v>
      </c>
      <c r="E46" s="17">
        <v>0.61</v>
      </c>
      <c r="F46" s="17">
        <v>24</v>
      </c>
      <c r="G46" s="1">
        <v>65</v>
      </c>
      <c r="H46" s="1">
        <v>66</v>
      </c>
      <c r="I46" s="1">
        <v>80</v>
      </c>
    </row>
    <row r="47" spans="1:22" x14ac:dyDescent="0.25">
      <c r="A47" s="15">
        <v>0.49953703703703706</v>
      </c>
      <c r="B47" s="16">
        <v>859.24</v>
      </c>
      <c r="C47" s="17">
        <v>566.96</v>
      </c>
      <c r="D47" s="17">
        <v>33.380000000000003</v>
      </c>
      <c r="E47" s="17">
        <v>0.62</v>
      </c>
      <c r="F47" s="17">
        <v>36</v>
      </c>
      <c r="G47" s="1">
        <v>60</v>
      </c>
      <c r="H47" s="1">
        <v>53</v>
      </c>
      <c r="I47" s="1">
        <v>80</v>
      </c>
    </row>
    <row r="48" spans="1:22" x14ac:dyDescent="0.25">
      <c r="A48" s="15">
        <v>0.49956018518518519</v>
      </c>
      <c r="B48" s="16">
        <v>859.24</v>
      </c>
      <c r="C48" s="17">
        <v>562.07000000000005</v>
      </c>
      <c r="D48" s="17">
        <v>33.44</v>
      </c>
      <c r="E48" s="17">
        <v>0.6</v>
      </c>
      <c r="F48" s="17">
        <v>34</v>
      </c>
      <c r="G48" s="1">
        <v>57</v>
      </c>
      <c r="H48" s="1">
        <v>57</v>
      </c>
      <c r="I48" s="1">
        <v>80</v>
      </c>
    </row>
    <row r="49" spans="1:9" x14ac:dyDescent="0.25">
      <c r="A49" s="15">
        <v>0.49959490740740742</v>
      </c>
      <c r="B49" s="16">
        <v>753.67</v>
      </c>
      <c r="C49" s="17">
        <v>557.17999999999995</v>
      </c>
      <c r="D49" s="17">
        <v>33.44</v>
      </c>
      <c r="E49" s="17">
        <v>0.6</v>
      </c>
      <c r="F49" s="17">
        <v>54</v>
      </c>
      <c r="G49" s="1">
        <v>85</v>
      </c>
      <c r="H49" s="1">
        <v>85</v>
      </c>
      <c r="I49" s="1">
        <v>80</v>
      </c>
    </row>
    <row r="50" spans="1:9" x14ac:dyDescent="0.25">
      <c r="A50" s="15">
        <v>0.49961805555555555</v>
      </c>
      <c r="B50" s="16">
        <v>806.45</v>
      </c>
      <c r="C50" s="17">
        <v>63.54</v>
      </c>
      <c r="D50" s="17">
        <v>33.44</v>
      </c>
      <c r="E50" s="17">
        <v>0.61</v>
      </c>
      <c r="F50" s="17">
        <v>41</v>
      </c>
      <c r="G50" s="1">
        <v>79</v>
      </c>
      <c r="H50" s="1">
        <v>78</v>
      </c>
      <c r="I50" s="1">
        <v>60</v>
      </c>
    </row>
    <row r="51" spans="1:9" x14ac:dyDescent="0.25">
      <c r="A51" s="15">
        <v>0.49965277777777778</v>
      </c>
      <c r="B51" s="16">
        <v>706.74</v>
      </c>
      <c r="C51" s="17">
        <v>53.76</v>
      </c>
      <c r="D51" s="17">
        <v>33.31</v>
      </c>
      <c r="E51" s="17">
        <v>0.61</v>
      </c>
      <c r="F51" s="17">
        <v>38</v>
      </c>
      <c r="G51" s="1">
        <v>76</v>
      </c>
      <c r="H51" s="1">
        <v>76</v>
      </c>
      <c r="I51" s="1">
        <v>60</v>
      </c>
    </row>
    <row r="52" spans="1:9" x14ac:dyDescent="0.25">
      <c r="A52" s="15">
        <v>0.49967592592592591</v>
      </c>
      <c r="B52" s="16">
        <v>847.51</v>
      </c>
      <c r="C52" s="17">
        <v>58.65</v>
      </c>
      <c r="D52" s="17">
        <v>33.25</v>
      </c>
      <c r="E52" s="17">
        <v>0.61</v>
      </c>
      <c r="F52" s="17">
        <v>41</v>
      </c>
      <c r="G52" s="1">
        <v>86</v>
      </c>
      <c r="H52" s="1">
        <v>86</v>
      </c>
      <c r="I52" s="1">
        <v>60</v>
      </c>
    </row>
    <row r="53" spans="1:9" x14ac:dyDescent="0.25">
      <c r="A53" s="15">
        <v>0.49971064814814814</v>
      </c>
      <c r="B53" s="16">
        <v>765.4</v>
      </c>
      <c r="C53" s="17">
        <v>58.65</v>
      </c>
      <c r="D53" s="17">
        <v>33.06</v>
      </c>
      <c r="E53" s="17">
        <v>0.61</v>
      </c>
      <c r="F53" s="17">
        <v>49</v>
      </c>
      <c r="G53" s="1">
        <v>102</v>
      </c>
      <c r="H53" s="1">
        <v>102</v>
      </c>
      <c r="I53" s="1">
        <v>60</v>
      </c>
    </row>
    <row r="54" spans="1:9" x14ac:dyDescent="0.25">
      <c r="A54" s="15">
        <v>0.49973379629629627</v>
      </c>
      <c r="B54" s="16">
        <v>736.07</v>
      </c>
      <c r="C54" s="17">
        <v>58.65</v>
      </c>
      <c r="D54" s="17">
        <v>32.94</v>
      </c>
      <c r="E54" s="17">
        <v>0.61</v>
      </c>
      <c r="F54" s="17">
        <v>44</v>
      </c>
      <c r="G54" s="1">
        <v>79</v>
      </c>
      <c r="H54" s="1">
        <v>80</v>
      </c>
      <c r="I54" s="1">
        <v>60</v>
      </c>
    </row>
    <row r="55" spans="1:9" x14ac:dyDescent="0.25">
      <c r="A55" s="15">
        <v>0.4997685185185185</v>
      </c>
      <c r="B55" s="16">
        <v>730.21</v>
      </c>
      <c r="C55" s="17">
        <v>58.65</v>
      </c>
      <c r="D55" s="17">
        <v>32.880000000000003</v>
      </c>
      <c r="E55" s="17">
        <v>0.61</v>
      </c>
      <c r="F55" s="17">
        <v>30</v>
      </c>
      <c r="G55" s="1">
        <v>78</v>
      </c>
      <c r="H55" s="1">
        <v>78</v>
      </c>
      <c r="I55" s="1">
        <v>60</v>
      </c>
    </row>
    <row r="56" spans="1:9" x14ac:dyDescent="0.25">
      <c r="A56" s="15">
        <v>0.49979166666666669</v>
      </c>
      <c r="B56" s="16">
        <v>706.74</v>
      </c>
      <c r="C56" s="17">
        <v>58.65</v>
      </c>
      <c r="D56" s="17">
        <v>32.75</v>
      </c>
      <c r="E56" s="17">
        <v>0.6</v>
      </c>
      <c r="F56" s="17">
        <v>29</v>
      </c>
      <c r="G56" s="1">
        <v>74</v>
      </c>
      <c r="H56" s="1">
        <v>74</v>
      </c>
      <c r="I56" s="1">
        <v>60</v>
      </c>
    </row>
    <row r="57" spans="1:9" x14ac:dyDescent="0.25">
      <c r="A57" s="15">
        <v>0.49982638888888886</v>
      </c>
      <c r="B57" s="16">
        <v>712.61</v>
      </c>
      <c r="C57" s="17">
        <v>58.65</v>
      </c>
      <c r="D57" s="17">
        <v>32.69</v>
      </c>
      <c r="E57" s="17">
        <v>0.6</v>
      </c>
      <c r="F57" s="17">
        <v>59</v>
      </c>
      <c r="G57" s="1">
        <v>97</v>
      </c>
      <c r="H57" s="1">
        <v>103</v>
      </c>
      <c r="I57" s="1">
        <v>60</v>
      </c>
    </row>
    <row r="58" spans="1:9" x14ac:dyDescent="0.25">
      <c r="A58" s="15">
        <v>0.49984953703703705</v>
      </c>
      <c r="B58" s="16">
        <v>618.77</v>
      </c>
      <c r="C58" s="17">
        <v>58.65</v>
      </c>
      <c r="D58" s="17">
        <v>32.56</v>
      </c>
      <c r="E58" s="17">
        <v>0.6</v>
      </c>
      <c r="F58" s="17">
        <v>53</v>
      </c>
      <c r="G58" s="1">
        <v>93</v>
      </c>
      <c r="H58" s="1">
        <v>93</v>
      </c>
      <c r="I58" s="1">
        <v>60</v>
      </c>
    </row>
    <row r="59" spans="1:9" x14ac:dyDescent="0.25">
      <c r="A59" s="15">
        <v>0.49988425925925928</v>
      </c>
      <c r="B59" s="16">
        <v>530.79</v>
      </c>
      <c r="C59" s="17">
        <v>58.65</v>
      </c>
      <c r="D59" s="17">
        <v>32.44</v>
      </c>
      <c r="E59" s="17">
        <v>0.61</v>
      </c>
      <c r="F59" s="17">
        <v>38</v>
      </c>
      <c r="G59" s="1">
        <v>70</v>
      </c>
      <c r="H59" s="1">
        <v>70</v>
      </c>
      <c r="I59" s="1">
        <v>60</v>
      </c>
    </row>
    <row r="82" spans="13:14" x14ac:dyDescent="0.25">
      <c r="M82">
        <v>90</v>
      </c>
      <c r="N82">
        <v>100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Shobhit Singh Rajput</cp:lastModifiedBy>
  <dcterms:created xsi:type="dcterms:W3CDTF">2002-07-12T16:49:39Z</dcterms:created>
  <dcterms:modified xsi:type="dcterms:W3CDTF">2024-09-10T06:33:37Z</dcterms:modified>
</cp:coreProperties>
</file>