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_Dropdown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2" customWidth="1" min="8" max="8"/>
    <col width="18" customWidth="1" min="9" max="9"/>
    <col width="24" customWidth="1" min="10" max="10"/>
    <col width="29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18" customWidth="1" min="24" max="24"/>
    <col width="22" customWidth="1" min="25" max="25"/>
    <col width="24" customWidth="1" min="26" max="26"/>
    <col width="29" customWidth="1" min="27" max="27"/>
    <col width="20" customWidth="1" min="28" max="28"/>
    <col width="31" customWidth="1" min="29" max="29"/>
    <col width="36" customWidth="1" min="30" max="30"/>
    <col width="24" customWidth="1" min="31" max="31"/>
    <col width="29" customWidth="1" min="32" max="32"/>
    <col width="31" customWidth="1" min="33" max="33"/>
    <col width="36" customWidth="1" min="34" max="34"/>
  </cols>
  <sheetData>
    <row r="1">
      <c r="A1" s="1" t="inlineStr">
        <is>
          <t>cell_site_id</t>
        </is>
      </c>
      <c r="B1" s="1" t="inlineStr">
        <is>
          <t>site_type</t>
        </is>
      </c>
      <c r="C1" s="1" t="inlineStr">
        <is>
          <t>network_type</t>
        </is>
      </c>
      <c r="D1" s="1" t="inlineStr">
        <is>
          <t>country</t>
        </is>
      </c>
      <c r="E1" s="1" t="inlineStr">
        <is>
          <t>operational_status</t>
        </is>
      </c>
      <c r="F1" s="1" t="inlineStr">
        <is>
          <t>operator_name</t>
        </is>
      </c>
      <c r="G1" s="1" t="inlineStr">
        <is>
          <t>per_rented</t>
        </is>
      </c>
      <c r="H1" s="1" t="inlineStr">
        <is>
          <t>electricity_source</t>
        </is>
      </c>
      <c r="I1" s="1" t="inlineStr">
        <is>
          <t>fuel_type</t>
        </is>
      </c>
      <c r="J1" s="1" t="inlineStr">
        <is>
          <t>measured_electricity</t>
        </is>
      </c>
      <c r="K1" s="1" t="inlineStr">
        <is>
          <t>measured_electricity_unit</t>
        </is>
      </c>
      <c r="L1" s="1" t="inlineStr">
        <is>
          <t>measured_electricity_jan</t>
        </is>
      </c>
      <c r="M1" s="1" t="inlineStr">
        <is>
          <t>measured_electricity_feb</t>
        </is>
      </c>
      <c r="N1" s="1" t="inlineStr">
        <is>
          <t>measured_electricity_mar</t>
        </is>
      </c>
      <c r="O1" s="1" t="inlineStr">
        <is>
          <t>measured_electricity_apr</t>
        </is>
      </c>
      <c r="P1" s="1" t="inlineStr">
        <is>
          <t>measured_electricity_may</t>
        </is>
      </c>
      <c r="Q1" s="1" t="inlineStr">
        <is>
          <t>measured_electricity_jun</t>
        </is>
      </c>
      <c r="R1" s="1" t="inlineStr">
        <is>
          <t>measured_electricity_jul</t>
        </is>
      </c>
      <c r="S1" s="1" t="inlineStr">
        <is>
          <t>measured_electricity_aug</t>
        </is>
      </c>
      <c r="T1" s="1" t="inlineStr">
        <is>
          <t>measured_electricity_sep</t>
        </is>
      </c>
      <c r="U1" s="1" t="inlineStr">
        <is>
          <t>measured_electricity_oct</t>
        </is>
      </c>
      <c r="V1" s="1" t="inlineStr">
        <is>
          <t>measured_electricity_nov</t>
        </is>
      </c>
      <c r="W1" s="1" t="inlineStr">
        <is>
          <t>measured_electricity_dec</t>
        </is>
      </c>
      <c r="X1" s="1" t="inlineStr">
        <is>
          <t>measured_fuel</t>
        </is>
      </c>
      <c r="Y1" s="1" t="inlineStr">
        <is>
          <t>measured_fuel_unit</t>
        </is>
      </c>
      <c r="Z1" s="1" t="inlineStr">
        <is>
          <t>measured_refrigerant</t>
        </is>
      </c>
      <c r="AA1" s="1" t="inlineStr">
        <is>
          <t>measured_refrigerant_unit</t>
        </is>
      </c>
      <c r="AB1" s="1" t="inlineStr">
        <is>
          <t>refrigerant_type</t>
        </is>
      </c>
      <c r="AC1" s="1" t="inlineStr">
        <is>
          <t>electricity_emission_factor</t>
        </is>
      </c>
      <c r="AD1" s="1" t="inlineStr">
        <is>
          <t>electricity_emission_factor_unit</t>
        </is>
      </c>
      <c r="AE1" s="1" t="inlineStr">
        <is>
          <t>fuel_emission_factor</t>
        </is>
      </c>
      <c r="AF1" s="1" t="inlineStr">
        <is>
          <t>fuel_emission_factor_unit</t>
        </is>
      </c>
      <c r="AG1" s="1" t="inlineStr">
        <is>
          <t>refrigerant_emission_factor</t>
        </is>
      </c>
      <c r="AH1" s="1" t="inlineStr">
        <is>
          <t>refrigerant_emission_factor_unit</t>
        </is>
      </c>
    </row>
  </sheetData>
  <dataValidations count="12">
    <dataValidation sqref="B2:B1000" showDropDown="0" showInputMessage="0" showErrorMessage="1" allowBlank="1" errorTitle="Invalid value" error="Please select a value from the dropdown list." type="list">
      <formula1>'_Dropdowns'!$A$1:$A$10</formula1>
    </dataValidation>
    <dataValidation sqref="C2:C1000" showDropDown="0" showInputMessage="0" showErrorMessage="1" allowBlank="1" errorTitle="Invalid value" error="Please select a value from the dropdown list." type="list">
      <formula1>'_Dropdowns'!$B$1:$B$5</formula1>
    </dataValidation>
    <dataValidation sqref="E2:E1000" showDropDown="0" showInputMessage="0" showErrorMessage="1" allowBlank="1" errorTitle="Invalid value" error="Please select a value from the dropdown list." type="list">
      <formula1>'_Dropdowns'!$C$1:$C$5</formula1>
    </dataValidation>
    <dataValidation sqref="H2:H1000" showDropDown="0" showInputMessage="0" showErrorMessage="1" allowBlank="1" errorTitle="Invalid value" error="Please select a value from the dropdown list." type="list">
      <formula1>'_Dropdowns'!$D$1:$D$5</formula1>
    </dataValidation>
    <dataValidation sqref="I2:I1000" showDropDown="0" showInputMessage="0" showErrorMessage="1" allowBlank="1" errorTitle="Invalid value" error="Please select a value from the dropdown list." type="list">
      <formula1>'_Dropdowns'!$E$1:$E$5</formula1>
    </dataValidation>
    <dataValidation sqref="K2:K1000" showDropDown="0" showInputMessage="0" showErrorMessage="1" allowBlank="1" errorTitle="Invalid value" error="Please select a value from the dropdown list." type="list">
      <formula1>'_Dropdowns'!$F$1:$F$1</formula1>
    </dataValidation>
    <dataValidation sqref="Y2:Y1000" showDropDown="0" showInputMessage="0" showErrorMessage="1" allowBlank="1" errorTitle="Invalid value" error="Please select a value from the dropdown list." type="list">
      <formula1>'_Dropdowns'!$G$1:$G$3</formula1>
    </dataValidation>
    <dataValidation sqref="AA2:AA1000" showDropDown="0" showInputMessage="0" showErrorMessage="1" allowBlank="1" errorTitle="Invalid value" error="Please select a value from the dropdown list." type="list">
      <formula1>'_Dropdowns'!$H$1:$H$2</formula1>
    </dataValidation>
    <dataValidation sqref="AB2:AB1000" showDropDown="0" showInputMessage="0" showErrorMessage="1" allowBlank="1" errorTitle="Invalid value" error="Please select a value from the dropdown list." type="list">
      <formula1>'_Dropdowns'!$I$1:$I$13</formula1>
    </dataValidation>
    <dataValidation sqref="AD2:AD1000" showDropDown="0" showInputMessage="0" showErrorMessage="1" allowBlank="1" errorTitle="Invalid value" error="Please select a value from the dropdown list." type="list">
      <formula1>'_Dropdowns'!$J$1:$J$1</formula1>
    </dataValidation>
    <dataValidation sqref="AF2:AF1000" showDropDown="0" showInputMessage="0" showErrorMessage="1" allowBlank="1" errorTitle="Invalid value" error="Please select a value from the dropdown list." type="list">
      <formula1>'_Dropdowns'!$K$1:$K$3</formula1>
    </dataValidation>
    <dataValidation sqref="AH2:AH1000" showDropDown="0" showInputMessage="0" showErrorMessage="1" allowBlank="1" errorTitle="Invalid value" error="Please select a value from the dropdown list." type="list">
      <formula1>'_Dropdowns'!$L$1:$L$2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small</t>
        </is>
      </c>
      <c r="B1" t="inlineStr">
        <is>
          <t>access</t>
        </is>
      </c>
      <c r="C1" t="inlineStr">
        <is>
          <t>active</t>
        </is>
      </c>
      <c r="D1" t="inlineStr">
        <is>
          <t>grid</t>
        </is>
      </c>
      <c r="E1" t="inlineStr">
        <is>
          <t>bensin</t>
        </is>
      </c>
      <c r="F1" t="inlineStr">
        <is>
          <t>kWh</t>
        </is>
      </c>
      <c r="G1" t="inlineStr">
        <is>
          <t>L</t>
        </is>
      </c>
      <c r="H1" t="inlineStr">
        <is>
          <t>kg</t>
        </is>
      </c>
      <c r="I1" t="inlineStr">
        <is>
          <t>none</t>
        </is>
      </c>
      <c r="J1" t="inlineStr">
        <is>
          <t>kgCO2eq/kWh</t>
        </is>
      </c>
      <c r="K1" t="inlineStr">
        <is>
          <t>kgCO2eq/L</t>
        </is>
      </c>
      <c r="L1" t="inlineStr">
        <is>
          <t>kgCO2eq/m3</t>
        </is>
      </c>
    </row>
    <row r="2">
      <c r="A2" t="inlineStr">
        <is>
          <t>medium</t>
        </is>
      </c>
      <c r="B2" t="inlineStr">
        <is>
          <t>metro</t>
        </is>
      </c>
      <c r="C2" t="inlineStr">
        <is>
          <t>planned</t>
        </is>
      </c>
      <c r="D2" t="inlineStr">
        <is>
          <t>renewable</t>
        </is>
      </c>
      <c r="E2" t="inlineStr">
        <is>
          <t>diesel</t>
        </is>
      </c>
      <c r="G2" t="inlineStr">
        <is>
          <t>m3</t>
        </is>
      </c>
      <c r="H2" t="inlineStr">
        <is>
          <t>m3</t>
        </is>
      </c>
      <c r="I2" t="inlineStr">
        <is>
          <t>R-11</t>
        </is>
      </c>
      <c r="K2" t="inlineStr">
        <is>
          <t>kgCO2eq/m3</t>
        </is>
      </c>
      <c r="L2" t="inlineStr">
        <is>
          <t>kgCO2eq/kg</t>
        </is>
      </c>
    </row>
    <row r="3">
      <c r="A3" t="inlineStr">
        <is>
          <t>large</t>
        </is>
      </c>
      <c r="B3" t="inlineStr">
        <is>
          <t>aggregation</t>
        </is>
      </c>
      <c r="C3" t="inlineStr">
        <is>
          <t>under_construction</t>
        </is>
      </c>
      <c r="D3" t="inlineStr">
        <is>
          <t>solar</t>
        </is>
      </c>
      <c r="E3" t="inlineStr">
        <is>
          <t>alternative</t>
        </is>
      </c>
      <c r="G3" t="inlineStr">
        <is>
          <t>kg</t>
        </is>
      </c>
      <c r="I3" t="inlineStr">
        <is>
          <t>R-12</t>
        </is>
      </c>
      <c r="K3" t="inlineStr">
        <is>
          <t>kgCO2eq/kg</t>
        </is>
      </c>
    </row>
    <row r="4">
      <c r="A4" t="inlineStr">
        <is>
          <t>macro</t>
        </is>
      </c>
      <c r="B4" t="inlineStr">
        <is>
          <t>backbone</t>
        </is>
      </c>
      <c r="C4" t="inlineStr">
        <is>
          <t>decommissioned</t>
        </is>
      </c>
      <c r="D4" t="inlineStr">
        <is>
          <t>wind</t>
        </is>
      </c>
      <c r="E4" t="inlineStr">
        <is>
          <t>none</t>
        </is>
      </c>
      <c r="I4" t="inlineStr">
        <is>
          <t>R-22</t>
        </is>
      </c>
    </row>
    <row r="5">
      <c r="A5" t="inlineStr">
        <is>
          <t>micro</t>
        </is>
      </c>
      <c r="B5" t="inlineStr">
        <is>
          <t>core</t>
        </is>
      </c>
      <c r="C5" t="inlineStr">
        <is>
          <t>maintenance</t>
        </is>
      </c>
      <c r="D5" t="inlineStr">
        <is>
          <t>none</t>
        </is>
      </c>
      <c r="E5" t="inlineStr">
        <is>
          <t>other</t>
        </is>
      </c>
      <c r="I5" t="inlineStr">
        <is>
          <t>R-123</t>
        </is>
      </c>
    </row>
    <row r="6">
      <c r="A6" t="inlineStr">
        <is>
          <t>pico</t>
        </is>
      </c>
      <c r="I6" t="inlineStr">
        <is>
          <t>R-134a</t>
        </is>
      </c>
    </row>
    <row r="7">
      <c r="A7" t="inlineStr">
        <is>
          <t>femto</t>
        </is>
      </c>
      <c r="I7" t="inlineStr">
        <is>
          <t>R-410A</t>
        </is>
      </c>
    </row>
    <row r="8">
      <c r="A8" t="inlineStr">
        <is>
          <t>rooftop</t>
        </is>
      </c>
      <c r="I8" t="inlineStr">
        <is>
          <t>R-245fa</t>
        </is>
      </c>
    </row>
    <row r="9">
      <c r="A9" t="inlineStr">
        <is>
          <t>indoor</t>
        </is>
      </c>
      <c r="I9" t="inlineStr">
        <is>
          <t>R-32</t>
        </is>
      </c>
    </row>
    <row r="10">
      <c r="A10" t="inlineStr">
        <is>
          <t>greenfield</t>
        </is>
      </c>
      <c r="I10" t="inlineStr">
        <is>
          <t>R-1233zd(E)</t>
        </is>
      </c>
    </row>
    <row r="11">
      <c r="I11" t="inlineStr">
        <is>
          <t>R-1234yf</t>
        </is>
      </c>
    </row>
    <row r="12">
      <c r="I12" t="inlineStr">
        <is>
          <t>R-513A</t>
        </is>
      </c>
    </row>
    <row r="13">
      <c r="I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60" customWidth="1" min="4" max="4"/>
    <col width="40" customWidth="1" min="5" max="5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Valid Values</t>
        </is>
      </c>
      <c r="E1" s="2" t="inlineStr">
        <is>
          <t>Notes</t>
        </is>
      </c>
    </row>
    <row r="2" ht="18" customHeight="1">
      <c r="A2" t="inlineStr">
        <is>
          <t>cell_site_id</t>
        </is>
      </c>
      <c r="B2" t="inlineStr">
        <is>
          <t>string</t>
        </is>
      </c>
      <c r="C2" t="inlineStr">
        <is>
          <t>No</t>
        </is>
      </c>
      <c r="D2" s="3" t="inlineStr">
        <is>
          <t>Any</t>
        </is>
      </c>
      <c r="E2" t="inlineStr">
        <is>
          <t>Original site identifier (e.g. 45872-WD1). Used as the API key if provided.</t>
        </is>
      </c>
    </row>
    <row r="3" ht="30" customHeight="1">
      <c r="A3" t="inlineStr">
        <is>
          <t>site_type</t>
        </is>
      </c>
      <c r="B3" t="inlineStr">
        <is>
          <t>string</t>
        </is>
      </c>
      <c r="C3" t="inlineStr">
        <is>
          <t>Yes</t>
        </is>
      </c>
      <c r="D3" s="3" t="inlineStr">
        <is>
          <t>small, medium, large, macro, micro, pico, femto, rooftop, indoor, greenfield</t>
        </is>
      </c>
      <c r="E3" t="inlineStr">
        <is>
          <t>Physical type of the cell site</t>
        </is>
      </c>
    </row>
    <row r="4" ht="18" customHeight="1">
      <c r="A4" t="inlineStr">
        <is>
          <t>network_type</t>
        </is>
      </c>
      <c r="B4" t="inlineStr">
        <is>
          <t>string</t>
        </is>
      </c>
      <c r="C4" t="inlineStr">
        <is>
          <t>Yes</t>
        </is>
      </c>
      <c r="D4" s="3" t="inlineStr">
        <is>
          <t>access, metro, aggregation, backbone, core</t>
        </is>
      </c>
      <c r="E4" t="inlineStr">
        <is>
          <t>Network layer type</t>
        </is>
      </c>
    </row>
    <row r="5" ht="18" customHeight="1">
      <c r="A5" t="inlineStr">
        <is>
          <t>country</t>
        </is>
      </c>
      <c r="B5" t="inlineStr">
        <is>
          <t>string</t>
        </is>
      </c>
      <c r="C5" t="inlineStr">
        <is>
          <t>Yes</t>
        </is>
      </c>
      <c r="D5" s="3" t="inlineStr">
        <is>
          <t>Any</t>
        </is>
      </c>
      <c r="E5" t="inlineStr">
        <is>
          <t>Country where the site is located</t>
        </is>
      </c>
    </row>
    <row r="6" ht="18" customHeight="1">
      <c r="A6" t="inlineStr">
        <is>
          <t>operational_status</t>
        </is>
      </c>
      <c r="B6" t="inlineStr">
        <is>
          <t>string</t>
        </is>
      </c>
      <c r="C6" t="inlineStr">
        <is>
          <t>No</t>
        </is>
      </c>
      <c r="D6" s="3" t="inlineStr">
        <is>
          <t>active, planned, under_construction, decommissioned, maintenance</t>
        </is>
      </c>
      <c r="E6" t="inlineStr">
        <is>
          <t>Current operational status</t>
        </is>
      </c>
    </row>
    <row r="7" ht="18" customHeight="1">
      <c r="A7" t="inlineStr">
        <is>
          <t>operator_name</t>
        </is>
      </c>
      <c r="B7" t="inlineStr">
        <is>
          <t>string</t>
        </is>
      </c>
      <c r="C7" t="inlineStr">
        <is>
          <t>No</t>
        </is>
      </c>
      <c r="D7" s="3" t="inlineStr">
        <is>
          <t>Any</t>
        </is>
      </c>
      <c r="E7" t="inlineStr">
        <is>
          <t>Name of the network operator</t>
        </is>
      </c>
    </row>
    <row r="8" ht="18" customHeight="1">
      <c r="A8" t="inlineStr">
        <is>
          <t>per_rented</t>
        </is>
      </c>
      <c r="B8" t="inlineStr">
        <is>
          <t>number</t>
        </is>
      </c>
      <c r="C8" t="inlineStr">
        <is>
          <t>No</t>
        </is>
      </c>
      <c r="D8" s="3" t="inlineStr">
        <is>
          <t>0–100</t>
        </is>
      </c>
      <c r="E8" t="inlineStr">
        <is>
          <t>Percentage of the site that is rented (0–100)</t>
        </is>
      </c>
    </row>
    <row r="9" ht="18" customHeight="1">
      <c r="A9" t="inlineStr">
        <is>
          <t>electricity_source</t>
        </is>
      </c>
      <c r="B9" t="inlineStr">
        <is>
          <t>string</t>
        </is>
      </c>
      <c r="C9" t="inlineStr">
        <is>
          <t>No</t>
        </is>
      </c>
      <c r="D9" s="3" t="inlineStr">
        <is>
          <t>grid, renewable, solar, wind, none</t>
        </is>
      </c>
      <c r="E9" t="inlineStr">
        <is>
          <t>Source of electricity supply</t>
        </is>
      </c>
    </row>
    <row r="10" ht="18" customHeight="1">
      <c r="A10" t="inlineStr">
        <is>
          <t>fuel_type</t>
        </is>
      </c>
      <c r="B10" t="inlineStr">
        <is>
          <t>string</t>
        </is>
      </c>
      <c r="C10" t="inlineStr">
        <is>
          <t>No</t>
        </is>
      </c>
      <c r="D10" s="3" t="inlineStr">
        <is>
          <t>bensin, diesel, alternative, none, other</t>
        </is>
      </c>
      <c r="E10" t="inlineStr">
        <is>
          <t>Type of fuel used on site</t>
        </is>
      </c>
    </row>
    <row r="11" ht="18" customHeight="1">
      <c r="A11" t="inlineStr">
        <is>
          <t>measured_electricity</t>
        </is>
      </c>
      <c r="B11" t="inlineStr">
        <is>
          <t>number</t>
        </is>
      </c>
      <c r="C11" t="inlineStr">
        <is>
          <t>No</t>
        </is>
      </c>
      <c r="D11" s="3" t="inlineStr">
        <is>
          <t>Any</t>
        </is>
      </c>
      <c r="E11" t="inlineStr">
        <is>
          <t>Measured electricity consumption — annual total</t>
        </is>
      </c>
    </row>
    <row r="12" ht="18" customHeight="1">
      <c r="A12" t="inlineStr">
        <is>
          <t>measured_electricity_unit</t>
        </is>
      </c>
      <c r="B12" t="inlineStr">
        <is>
          <t>string</t>
        </is>
      </c>
      <c r="C12" t="inlineStr">
        <is>
          <t>No</t>
        </is>
      </c>
      <c r="D12" s="3" t="inlineStr">
        <is>
          <t>kWh</t>
        </is>
      </c>
      <c r="E12" t="inlineStr">
        <is>
          <t>Unit for measured_electricity (kWh/year)</t>
        </is>
      </c>
    </row>
    <row r="13" ht="18" customHeight="1">
      <c r="A13" t="inlineStr">
        <is>
          <t>measured_electricity_jan</t>
        </is>
      </c>
      <c r="B13" t="inlineStr">
        <is>
          <t>number</t>
        </is>
      </c>
      <c r="C13" t="inlineStr">
        <is>
          <t>No</t>
        </is>
      </c>
      <c r="D13" s="3" t="inlineStr">
        <is>
          <t>Any</t>
        </is>
      </c>
      <c r="E13" t="inlineStr">
        <is>
          <t>Measured electricity — January (kWh)</t>
        </is>
      </c>
    </row>
    <row r="14" ht="18" customHeight="1">
      <c r="A14" t="inlineStr">
        <is>
          <t>measured_electricity_feb</t>
        </is>
      </c>
      <c r="B14" t="inlineStr">
        <is>
          <t>number</t>
        </is>
      </c>
      <c r="C14" t="inlineStr">
        <is>
          <t>No</t>
        </is>
      </c>
      <c r="D14" s="3" t="inlineStr">
        <is>
          <t>Any</t>
        </is>
      </c>
      <c r="E14" t="inlineStr">
        <is>
          <t>Measured electricity — February (kWh)</t>
        </is>
      </c>
    </row>
    <row r="15" ht="18" customHeight="1">
      <c r="A15" t="inlineStr">
        <is>
          <t>measured_electricity_mar</t>
        </is>
      </c>
      <c r="B15" t="inlineStr">
        <is>
          <t>number</t>
        </is>
      </c>
      <c r="C15" t="inlineStr">
        <is>
          <t>No</t>
        </is>
      </c>
      <c r="D15" s="3" t="inlineStr">
        <is>
          <t>Any</t>
        </is>
      </c>
      <c r="E15" t="inlineStr">
        <is>
          <t>Measured electricity — March (kWh)</t>
        </is>
      </c>
    </row>
    <row r="16" ht="18" customHeight="1">
      <c r="A16" t="inlineStr">
        <is>
          <t>measured_electricity_apr</t>
        </is>
      </c>
      <c r="B16" t="inlineStr">
        <is>
          <t>number</t>
        </is>
      </c>
      <c r="C16" t="inlineStr">
        <is>
          <t>No</t>
        </is>
      </c>
      <c r="D16" s="3" t="inlineStr">
        <is>
          <t>Any</t>
        </is>
      </c>
      <c r="E16" t="inlineStr">
        <is>
          <t>Measured electricity — April (kWh)</t>
        </is>
      </c>
    </row>
    <row r="17" ht="18" customHeight="1">
      <c r="A17" t="inlineStr">
        <is>
          <t>measured_electricity_may</t>
        </is>
      </c>
      <c r="B17" t="inlineStr">
        <is>
          <t>number</t>
        </is>
      </c>
      <c r="C17" t="inlineStr">
        <is>
          <t>No</t>
        </is>
      </c>
      <c r="D17" s="3" t="inlineStr">
        <is>
          <t>Any</t>
        </is>
      </c>
      <c r="E17" t="inlineStr">
        <is>
          <t>Measured electricity — May (kWh)</t>
        </is>
      </c>
    </row>
    <row r="18" ht="18" customHeight="1">
      <c r="A18" t="inlineStr">
        <is>
          <t>measured_electricity_jun</t>
        </is>
      </c>
      <c r="B18" t="inlineStr">
        <is>
          <t>number</t>
        </is>
      </c>
      <c r="C18" t="inlineStr">
        <is>
          <t>No</t>
        </is>
      </c>
      <c r="D18" s="3" t="inlineStr">
        <is>
          <t>Any</t>
        </is>
      </c>
      <c r="E18" t="inlineStr">
        <is>
          <t>Measured electricity — June (kWh)</t>
        </is>
      </c>
    </row>
    <row r="19" ht="18" customHeight="1">
      <c r="A19" t="inlineStr">
        <is>
          <t>measured_electricity_jul</t>
        </is>
      </c>
      <c r="B19" t="inlineStr">
        <is>
          <t>number</t>
        </is>
      </c>
      <c r="C19" t="inlineStr">
        <is>
          <t>No</t>
        </is>
      </c>
      <c r="D19" s="3" t="inlineStr">
        <is>
          <t>Any</t>
        </is>
      </c>
      <c r="E19" t="inlineStr">
        <is>
          <t>Measured electricity — July (kWh)</t>
        </is>
      </c>
    </row>
    <row r="20" ht="18" customHeight="1">
      <c r="A20" t="inlineStr">
        <is>
          <t>measured_electricity_aug</t>
        </is>
      </c>
      <c r="B20" t="inlineStr">
        <is>
          <t>number</t>
        </is>
      </c>
      <c r="C20" t="inlineStr">
        <is>
          <t>No</t>
        </is>
      </c>
      <c r="D20" s="3" t="inlineStr">
        <is>
          <t>Any</t>
        </is>
      </c>
      <c r="E20" t="inlineStr">
        <is>
          <t>Measured electricity — August (kWh)</t>
        </is>
      </c>
    </row>
    <row r="21" ht="18" customHeight="1">
      <c r="A21" t="inlineStr">
        <is>
          <t>measured_electricity_sep</t>
        </is>
      </c>
      <c r="B21" t="inlineStr">
        <is>
          <t>number</t>
        </is>
      </c>
      <c r="C21" t="inlineStr">
        <is>
          <t>No</t>
        </is>
      </c>
      <c r="D21" s="3" t="inlineStr">
        <is>
          <t>Any</t>
        </is>
      </c>
      <c r="E21" t="inlineStr">
        <is>
          <t>Measured electricity — September (kWh)</t>
        </is>
      </c>
    </row>
    <row r="22" ht="18" customHeight="1">
      <c r="A22" t="inlineStr">
        <is>
          <t>measured_electricity_oct</t>
        </is>
      </c>
      <c r="B22" t="inlineStr">
        <is>
          <t>number</t>
        </is>
      </c>
      <c r="C22" t="inlineStr">
        <is>
          <t>No</t>
        </is>
      </c>
      <c r="D22" s="3" t="inlineStr">
        <is>
          <t>Any</t>
        </is>
      </c>
      <c r="E22" t="inlineStr">
        <is>
          <t>Measured electricity — October (kWh)</t>
        </is>
      </c>
    </row>
    <row r="23" ht="18" customHeight="1">
      <c r="A23" t="inlineStr">
        <is>
          <t>measured_electricity_nov</t>
        </is>
      </c>
      <c r="B23" t="inlineStr">
        <is>
          <t>number</t>
        </is>
      </c>
      <c r="C23" t="inlineStr">
        <is>
          <t>No</t>
        </is>
      </c>
      <c r="D23" s="3" t="inlineStr">
        <is>
          <t>Any</t>
        </is>
      </c>
      <c r="E23" t="inlineStr">
        <is>
          <t>Measured electricity — November (kWh)</t>
        </is>
      </c>
    </row>
    <row r="24" ht="18" customHeight="1">
      <c r="A24" t="inlineStr">
        <is>
          <t>measured_electricity_dec</t>
        </is>
      </c>
      <c r="B24" t="inlineStr">
        <is>
          <t>number</t>
        </is>
      </c>
      <c r="C24" t="inlineStr">
        <is>
          <t>No</t>
        </is>
      </c>
      <c r="D24" s="3" t="inlineStr">
        <is>
          <t>Any</t>
        </is>
      </c>
      <c r="E24" t="inlineStr">
        <is>
          <t>Measured electricity — December (kWh)</t>
        </is>
      </c>
    </row>
    <row r="25" ht="18" customHeight="1">
      <c r="A25" t="inlineStr">
        <is>
          <t>measured_fuel</t>
        </is>
      </c>
      <c r="B25" t="inlineStr">
        <is>
          <t>number</t>
        </is>
      </c>
      <c r="C25" t="inlineStr">
        <is>
          <t>No</t>
        </is>
      </c>
      <c r="D25" s="3" t="inlineStr">
        <is>
          <t>Any</t>
        </is>
      </c>
      <c r="E25" t="inlineStr">
        <is>
          <t>Measured fuel consumption — annual total</t>
        </is>
      </c>
    </row>
    <row r="26" ht="18" customHeight="1">
      <c r="A26" t="inlineStr">
        <is>
          <t>measured_fuel_unit</t>
        </is>
      </c>
      <c r="B26" t="inlineStr">
        <is>
          <t>string</t>
        </is>
      </c>
      <c r="C26" t="inlineStr">
        <is>
          <t>No</t>
        </is>
      </c>
      <c r="D26" s="3" t="inlineStr">
        <is>
          <t>L, m3, kg</t>
        </is>
      </c>
      <c r="E26" t="inlineStr">
        <is>
          <t>Unit for measured_fuel</t>
        </is>
      </c>
    </row>
    <row r="27" ht="18" customHeight="1">
      <c r="A27" t="inlineStr">
        <is>
          <t>measured_refrigerant</t>
        </is>
      </c>
      <c r="B27" t="inlineStr">
        <is>
          <t>number</t>
        </is>
      </c>
      <c r="C27" t="inlineStr">
        <is>
          <t>No</t>
        </is>
      </c>
      <c r="D27" s="3" t="inlineStr">
        <is>
          <t>Any</t>
        </is>
      </c>
      <c r="E27" t="inlineStr">
        <is>
          <t>Measured refrigerant consumption — annual total</t>
        </is>
      </c>
    </row>
    <row r="28" ht="18" customHeight="1">
      <c r="A28" t="inlineStr">
        <is>
          <t>measured_refrigerant_unit</t>
        </is>
      </c>
      <c r="B28" t="inlineStr">
        <is>
          <t>string</t>
        </is>
      </c>
      <c r="C28" t="inlineStr">
        <is>
          <t>No</t>
        </is>
      </c>
      <c r="D28" s="3" t="inlineStr">
        <is>
          <t>kg, m3</t>
        </is>
      </c>
      <c r="E28" t="inlineStr">
        <is>
          <t>Unit for measured_refrigerant</t>
        </is>
      </c>
    </row>
    <row r="29" ht="30" customHeight="1">
      <c r="A29" t="inlineStr">
        <is>
          <t>refrigerant_type</t>
        </is>
      </c>
      <c r="B29" t="inlineStr">
        <is>
          <t>string</t>
        </is>
      </c>
      <c r="C29" t="inlineStr">
        <is>
          <t>No</t>
        </is>
      </c>
      <c r="D29" s="3" t="inlineStr">
        <is>
          <t>none, R-11, R-12, R-22, R-123, R-134a, R-410A, R-245fa, R-32, R-1233zd(E), R-1234yf, R-513A, other</t>
        </is>
      </c>
      <c r="E29" t="inlineStr">
        <is>
          <t>Type of refrigerant used</t>
        </is>
      </c>
    </row>
    <row r="30" ht="18" customHeight="1">
      <c r="A30" t="inlineStr">
        <is>
          <t>electricity_emission_factor</t>
        </is>
      </c>
      <c r="B30" t="inlineStr">
        <is>
          <t>number</t>
        </is>
      </c>
      <c r="C30" t="inlineStr">
        <is>
          <t>No</t>
        </is>
      </c>
      <c r="D30" s="3" t="inlineStr">
        <is>
          <t>Any</t>
        </is>
      </c>
      <c r="E30" t="inlineStr">
        <is>
          <t>Site-level emission factor for electricity consumption</t>
        </is>
      </c>
    </row>
    <row r="31" ht="18" customHeight="1">
      <c r="A31" t="inlineStr">
        <is>
          <t>electricity_emission_factor_unit</t>
        </is>
      </c>
      <c r="B31" t="inlineStr">
        <is>
          <t>string</t>
        </is>
      </c>
      <c r="C31" t="inlineStr">
        <is>
          <t>No</t>
        </is>
      </c>
      <c r="D31" s="3" t="inlineStr">
        <is>
          <t>kgCO2eq/kWh</t>
        </is>
      </c>
      <c r="E31" t="inlineStr">
        <is>
          <t>Unit of the electricity emission factor</t>
        </is>
      </c>
    </row>
    <row r="32" ht="18" customHeight="1">
      <c r="A32" t="inlineStr">
        <is>
          <t>fuel_emission_factor</t>
        </is>
      </c>
      <c r="B32" t="inlineStr">
        <is>
          <t>number</t>
        </is>
      </c>
      <c r="C32" t="inlineStr">
        <is>
          <t>No</t>
        </is>
      </c>
      <c r="D32" s="3" t="inlineStr">
        <is>
          <t>Any</t>
        </is>
      </c>
      <c r="E32" t="inlineStr">
        <is>
          <t>Site-level emission factor for fuel consumption</t>
        </is>
      </c>
    </row>
    <row r="33" ht="18" customHeight="1">
      <c r="A33" t="inlineStr">
        <is>
          <t>fuel_emission_factor_unit</t>
        </is>
      </c>
      <c r="B33" t="inlineStr">
        <is>
          <t>string</t>
        </is>
      </c>
      <c r="C33" t="inlineStr">
        <is>
          <t>No</t>
        </is>
      </c>
      <c r="D33" s="3" t="inlineStr">
        <is>
          <t>kgCO2eq/L, kgCO2eq/m3, kgCO2eq/kg</t>
        </is>
      </c>
      <c r="E33" t="inlineStr">
        <is>
          <t>Unit of the fuel emission factor — must match measured_fuel_unit denominator</t>
        </is>
      </c>
    </row>
    <row r="34" ht="18" customHeight="1">
      <c r="A34" t="inlineStr">
        <is>
          <t>refrigerant_emission_factor</t>
        </is>
      </c>
      <c r="B34" t="inlineStr">
        <is>
          <t>number</t>
        </is>
      </c>
      <c r="C34" t="inlineStr">
        <is>
          <t>No</t>
        </is>
      </c>
      <c r="D34" s="3" t="inlineStr">
        <is>
          <t>Any</t>
        </is>
      </c>
      <c r="E34" t="inlineStr">
        <is>
          <t>Site-level emission factor for refrigerant consumption</t>
        </is>
      </c>
    </row>
    <row r="35" ht="18" customHeight="1">
      <c r="A35" t="inlineStr">
        <is>
          <t>refrigerant_emission_factor_unit</t>
        </is>
      </c>
      <c r="B35" t="inlineStr">
        <is>
          <t>string</t>
        </is>
      </c>
      <c r="C35" t="inlineStr">
        <is>
          <t>No</t>
        </is>
      </c>
      <c r="D35" s="3" t="inlineStr">
        <is>
          <t>kgCO2eq/m3, kgCO2eq/kg</t>
        </is>
      </c>
      <c r="E35" t="inlineStr">
        <is>
          <t>Unit of the refrigerant emission factor — must match measured_refrigerant_unit denominator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2026-05-26T13:56:13Z</dcterms:created>
  <dcterms:modified xsi:type="dcterms:W3CDTF">2026-05-26T13:56:13Z</dcterms:modified>
</cp:coreProperties>
</file>