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_Dropdowns" sheetId="2" state="hidden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24" customWidth="1" min="9" max="9"/>
    <col width="29" customWidth="1" min="10" max="10"/>
    <col width="23" customWidth="1" min="11" max="11"/>
    <col width="28" customWidth="1" min="12" max="12"/>
    <col width="18" customWidth="1" min="13" max="13"/>
    <col width="18" customWidth="1" min="14" max="14"/>
    <col width="32" customWidth="1" min="15" max="15"/>
    <col width="37" customWidth="1" min="16" max="16"/>
    <col width="18" customWidth="1" min="17" max="17"/>
    <col width="19" customWidth="1" min="18" max="18"/>
    <col width="18" customWidth="1" min="19" max="19"/>
    <col width="18" customWidth="1" min="20" max="20"/>
    <col width="23" customWidth="1" min="21" max="21"/>
    <col width="25" customWidth="1" min="22" max="22"/>
    <col width="21" customWidth="1" min="23" max="23"/>
    <col width="32" customWidth="1" min="24" max="24"/>
    <col width="37" customWidth="1" min="25" max="25"/>
    <col width="22" customWidth="1" min="26" max="26"/>
    <col width="24" customWidth="1" min="27" max="27"/>
    <col width="20" customWidth="1" min="28" max="28"/>
    <col width="31" customWidth="1" min="29" max="29"/>
    <col width="36" customWidth="1" min="30" max="30"/>
  </cols>
  <sheetData>
    <row r="1">
      <c r="A1" s="1" t="inlineStr">
        <is>
          <t>cell_site_id</t>
        </is>
      </c>
      <c r="B1" s="1" t="inlineStr">
        <is>
          <t>manufacture_part_number</t>
        </is>
      </c>
      <c r="C1" s="1" t="inlineStr">
        <is>
          <t>brand</t>
        </is>
      </c>
      <c r="D1" s="1" t="inlineStr">
        <is>
          <t>active_type</t>
        </is>
      </c>
      <c r="E1" s="1" t="inlineStr">
        <is>
          <t>active_subtype</t>
        </is>
      </c>
      <c r="F1" s="1" t="inlineStr">
        <is>
          <t>technology_type</t>
        </is>
      </c>
      <c r="G1" s="1" t="inlineStr">
        <is>
          <t>power_source</t>
        </is>
      </c>
      <c r="H1" s="1" t="inlineStr">
        <is>
          <t>life_time</t>
        </is>
      </c>
      <c r="I1" s="1" t="inlineStr">
        <is>
          <t>production_emissions</t>
        </is>
      </c>
      <c r="J1" s="1" t="inlineStr">
        <is>
          <t>production_emissions_unit</t>
        </is>
      </c>
      <c r="K1" s="1" t="inlineStr">
        <is>
          <t>endoflife_emissions</t>
        </is>
      </c>
      <c r="L1" s="1" t="inlineStr">
        <is>
          <t>endoflife_emissions_unit</t>
        </is>
      </c>
      <c r="M1" s="1" t="inlineStr">
        <is>
          <t>power_quantity</t>
        </is>
      </c>
      <c r="N1" s="1" t="inlineStr">
        <is>
          <t>power_unit</t>
        </is>
      </c>
      <c r="O1" s="1" t="inlineStr">
        <is>
          <t>power_source_emission_factor</t>
        </is>
      </c>
      <c r="P1" s="1" t="inlineStr">
        <is>
          <t>power_source_emission_factor_unit</t>
        </is>
      </c>
      <c r="Q1" s="1" t="inlineStr">
        <is>
          <t>power_idle</t>
        </is>
      </c>
      <c r="R1" s="1" t="inlineStr">
        <is>
          <t>power_idle_unit</t>
        </is>
      </c>
      <c r="S1" s="1" t="inlineStr">
        <is>
          <t>power_max</t>
        </is>
      </c>
      <c r="T1" s="1" t="inlineStr">
        <is>
          <t>power_max_unit</t>
        </is>
      </c>
      <c r="U1" s="1" t="inlineStr">
        <is>
          <t>installation_method</t>
        </is>
      </c>
      <c r="V1" s="1" t="inlineStr">
        <is>
          <t>installation_quantity</t>
        </is>
      </c>
      <c r="W1" s="1" t="inlineStr">
        <is>
          <t>installation_unit</t>
        </is>
      </c>
      <c r="X1" s="1" t="inlineStr">
        <is>
          <t>installation_emission_factor</t>
        </is>
      </c>
      <c r="Y1" s="1" t="inlineStr">
        <is>
          <t>installation_emission_factor_unit</t>
        </is>
      </c>
      <c r="Z1" s="1" t="inlineStr">
        <is>
          <t>maintenance_method</t>
        </is>
      </c>
      <c r="AA1" s="1" t="inlineStr">
        <is>
          <t>maintenance_quantity</t>
        </is>
      </c>
      <c r="AB1" s="1" t="inlineStr">
        <is>
          <t>maintenance_unit</t>
        </is>
      </c>
      <c r="AC1" s="1" t="inlineStr">
        <is>
          <t>maintenance_emission_factor</t>
        </is>
      </c>
      <c r="AD1" s="1" t="inlineStr">
        <is>
          <t>maintenance_emission_factor_unit</t>
        </is>
      </c>
    </row>
  </sheetData>
  <dataValidations count="16">
    <dataValidation sqref="D2:D1000" showDropDown="0" showInputMessage="0" showErrorMessage="1" allowBlank="1" errorTitle="Invalid value" error="Please select a value from the dropdown list." type="list">
      <formula1>'_Dropdowns'!$A$1:$A$6</formula1>
    </dataValidation>
    <dataValidation sqref="E2:E1000" showDropDown="0" showInputMessage="0" showErrorMessage="1" allowBlank="1" errorTitle="Invalid value" error="Please select a value from the dropdown list." type="list">
      <formula1>'_Dropdowns'!$B$1:$B$39</formula1>
    </dataValidation>
    <dataValidation sqref="F2:F1000" showDropDown="0" showInputMessage="0" showErrorMessage="1" allowBlank="1" errorTitle="Invalid value" error="Please select a value from the dropdown list." type="list">
      <formula1>'_Dropdowns'!$C$1:$C$22</formula1>
    </dataValidation>
    <dataValidation sqref="G2:G1000" showDropDown="0" showInputMessage="0" showErrorMessage="1" allowBlank="1" errorTitle="Invalid value" error="Please select a value from the dropdown list." type="list">
      <formula1>'_Dropdowns'!$D$1:$D$5</formula1>
    </dataValidation>
    <dataValidation sqref="J2:J1000" showDropDown="0" showInputMessage="0" showErrorMessage="1" allowBlank="1" errorTitle="Invalid value" error="Please select a value from the dropdown list." type="list">
      <formula1>'_Dropdowns'!$E$1:$E$1</formula1>
    </dataValidation>
    <dataValidation sqref="L2:L1000" showDropDown="0" showInputMessage="0" showErrorMessage="1" allowBlank="1" errorTitle="Invalid value" error="Please select a value from the dropdown list." type="list">
      <formula1>'_Dropdowns'!$E$1:$E$1</formula1>
    </dataValidation>
    <dataValidation sqref="N2:N1000" showDropDown="0" showInputMessage="0" showErrorMessage="1" allowBlank="1" errorTitle="Invalid value" error="Please select a value from the dropdown list." type="list">
      <formula1>'_Dropdowns'!$F$1:$F$5</formula1>
    </dataValidation>
    <dataValidation sqref="P2:P1000" showDropDown="0" showInputMessage="0" showErrorMessage="1" allowBlank="1" errorTitle="Invalid value" error="Please select a value from the dropdown list." type="list">
      <formula1>'_Dropdowns'!$G$1:$G$5</formula1>
    </dataValidation>
    <dataValidation sqref="R2:R1000" showDropDown="0" showInputMessage="0" showErrorMessage="1" allowBlank="1" errorTitle="Invalid value" error="Please select a value from the dropdown list." type="list">
      <formula1>'_Dropdowns'!$F$1:$F$5</formula1>
    </dataValidation>
    <dataValidation sqref="T2:T1000" showDropDown="0" showInputMessage="0" showErrorMessage="1" allowBlank="1" errorTitle="Invalid value" error="Please select a value from the dropdown list." type="list">
      <formula1>'_Dropdowns'!$F$1:$F$5</formula1>
    </dataValidation>
    <dataValidation sqref="U2:U1000" showDropDown="0" showInputMessage="0" showErrorMessage="1" allowBlank="1" errorTitle="Invalid value" error="Please select a value from the dropdown list." type="list">
      <formula1>'_Dropdowns'!$H$1:$H$14</formula1>
    </dataValidation>
    <dataValidation sqref="W2:W1000" showDropDown="0" showInputMessage="0" showErrorMessage="1" allowBlank="1" errorTitle="Invalid value" error="Please select a value from the dropdown list." type="list">
      <formula1>'_Dropdowns'!$I$1:$I$6</formula1>
    </dataValidation>
    <dataValidation sqref="Y2:Y1000" showDropDown="0" showInputMessage="0" showErrorMessage="1" allowBlank="1" errorTitle="Invalid value" error="Please select a value from the dropdown list." type="list">
      <formula1>'_Dropdowns'!$J$1:$J$6</formula1>
    </dataValidation>
    <dataValidation sqref="Z2:Z1000" showDropDown="0" showInputMessage="0" showErrorMessage="1" allowBlank="1" errorTitle="Invalid value" error="Please select a value from the dropdown list." type="list">
      <formula1>'_Dropdowns'!$K$1:$K$7</formula1>
    </dataValidation>
    <dataValidation sqref="AB2:AB1000" showDropDown="0" showInputMessage="0" showErrorMessage="1" allowBlank="1" errorTitle="Invalid value" error="Please select a value from the dropdown list." type="list">
      <formula1>'_Dropdowns'!$I$1:$I$6</formula1>
    </dataValidation>
    <dataValidation sqref="AD2:AD1000" showDropDown="0" showInputMessage="0" showErrorMessage="1" allowBlank="1" errorTitle="Invalid value" error="Please select a value from the dropdown list." type="list">
      <formula1>'_Dropdowns'!$J$1:$J$6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standby_power_generator</t>
        </is>
      </c>
      <c r="C1" t="inlineStr">
        <is>
          <t>2G</t>
        </is>
      </c>
      <c r="D1" t="inlineStr">
        <is>
          <t>battery</t>
        </is>
      </c>
      <c r="E1" t="inlineStr">
        <is>
          <t>kgCO2eq/unit</t>
        </is>
      </c>
      <c r="F1" t="inlineStr">
        <is>
          <t>kW</t>
        </is>
      </c>
      <c r="G1" t="inlineStr">
        <is>
          <t>kgCO2eq/kW</t>
        </is>
      </c>
      <c r="H1" t="inlineStr">
        <is>
          <t>traditional_excavation_green</t>
        </is>
      </c>
      <c r="I1" t="inlineStr">
        <is>
          <t>km</t>
        </is>
      </c>
      <c r="J1" t="inlineStr">
        <is>
          <t>kgCO2eq/km</t>
        </is>
      </c>
      <c r="K1" t="inlineStr">
        <is>
          <t>physical_security_services</t>
        </is>
      </c>
    </row>
    <row r="2">
      <c r="A2" t="inlineStr">
        <is>
          <t>cooling</t>
        </is>
      </c>
      <c r="B2" t="inlineStr">
        <is>
          <t>prime_power_generator</t>
        </is>
      </c>
      <c r="C2" t="inlineStr">
        <is>
          <t>3G</t>
        </is>
      </c>
      <c r="D2" t="inlineStr">
        <is>
          <t>electricity</t>
        </is>
      </c>
      <c r="F2" t="inlineStr">
        <is>
          <t>W</t>
        </is>
      </c>
      <c r="G2" t="inlineStr">
        <is>
          <t>kgCO2eq/W</t>
        </is>
      </c>
      <c r="H2" t="inlineStr">
        <is>
          <t>microtrenching_green</t>
        </is>
      </c>
      <c r="I2" t="inlineStr">
        <is>
          <t>kW</t>
        </is>
      </c>
      <c r="J2" t="inlineStr">
        <is>
          <t>kgCO2eq/kW</t>
        </is>
      </c>
      <c r="K2" t="inlineStr">
        <is>
          <t>decommissioning</t>
        </is>
      </c>
    </row>
    <row r="3">
      <c r="A3" t="inlineStr">
        <is>
          <t>fire_suppression</t>
        </is>
      </c>
      <c r="B3" t="inlineStr">
        <is>
          <t>portable_industrial_generator</t>
        </is>
      </c>
      <c r="C3" t="inlineStr">
        <is>
          <t>4G</t>
        </is>
      </c>
      <c r="D3" t="inlineStr">
        <is>
          <t>fuel</t>
        </is>
      </c>
      <c r="F3" t="inlineStr">
        <is>
          <t>kWh</t>
        </is>
      </c>
      <c r="G3" t="inlineStr">
        <is>
          <t>kgCO2eq/kWh</t>
        </is>
      </c>
      <c r="H3" t="inlineStr">
        <is>
          <t>milling_green</t>
        </is>
      </c>
      <c r="I3" t="inlineStr">
        <is>
          <t>kWh</t>
        </is>
      </c>
      <c r="J3" t="inlineStr">
        <is>
          <t>kgCO2eq/kWh</t>
        </is>
      </c>
      <c r="K3" t="inlineStr">
        <is>
          <t>replacements</t>
        </is>
      </c>
    </row>
    <row r="4">
      <c r="A4" t="inlineStr">
        <is>
          <t>network_equipment</t>
        </is>
      </c>
      <c r="B4" t="inlineStr">
        <is>
          <t>inverter_generator</t>
        </is>
      </c>
      <c r="C4" t="inlineStr">
        <is>
          <t>5G</t>
        </is>
      </c>
      <c r="D4" t="inlineStr">
        <is>
          <t>refrigerant</t>
        </is>
      </c>
      <c r="F4" t="inlineStr">
        <is>
          <t>L</t>
        </is>
      </c>
      <c r="G4" t="inlineStr">
        <is>
          <t>kgCO2eq/L</t>
        </is>
      </c>
      <c r="H4" t="inlineStr">
        <is>
          <t>plowing_green</t>
        </is>
      </c>
      <c r="I4" t="inlineStr">
        <is>
          <t>L</t>
        </is>
      </c>
      <c r="J4" t="inlineStr">
        <is>
          <t>kgCO2eq/L</t>
        </is>
      </c>
      <c r="K4" t="inlineStr">
        <is>
          <t>environmental_monitoring</t>
        </is>
      </c>
    </row>
    <row r="5">
      <c r="A5" t="inlineStr">
        <is>
          <t>radio_equipment</t>
        </is>
      </c>
      <c r="B5" t="inlineStr">
        <is>
          <t>container_sized_generator</t>
        </is>
      </c>
      <c r="C5" t="inlineStr">
        <is>
          <t>6G</t>
        </is>
      </c>
      <c r="D5" t="inlineStr">
        <is>
          <t>other</t>
        </is>
      </c>
      <c r="F5" t="inlineStr">
        <is>
          <t>m3</t>
        </is>
      </c>
      <c r="G5" t="inlineStr">
        <is>
          <t>kgCO2eq/m3</t>
        </is>
      </c>
      <c r="H5" t="inlineStr">
        <is>
          <t>traditional_excavation_urban</t>
        </is>
      </c>
      <c r="I5" t="inlineStr">
        <is>
          <t>m3</t>
        </is>
      </c>
      <c r="J5" t="inlineStr">
        <is>
          <t>kgCO2eq/m3</t>
        </is>
      </c>
      <c r="K5" t="inlineStr">
        <is>
          <t>failure_monitoring</t>
        </is>
      </c>
    </row>
    <row r="6">
      <c r="A6" t="inlineStr">
        <is>
          <t>power_equipment</t>
        </is>
      </c>
      <c r="B6" t="inlineStr">
        <is>
          <t>water_cooled_systems</t>
        </is>
      </c>
      <c r="C6" t="inlineStr">
        <is>
          <t>ADSL</t>
        </is>
      </c>
      <c r="H6" t="inlineStr">
        <is>
          <t>microtrenching_urban</t>
        </is>
      </c>
      <c r="I6" t="inlineStr">
        <is>
          <t>m2</t>
        </is>
      </c>
      <c r="J6" t="inlineStr">
        <is>
          <t>kgCO2eq/m2</t>
        </is>
      </c>
      <c r="K6" t="inlineStr">
        <is>
          <t>software_updates</t>
        </is>
      </c>
    </row>
    <row r="7">
      <c r="B7" t="inlineStr">
        <is>
          <t>air_cooled_systems</t>
        </is>
      </c>
      <c r="C7" t="inlineStr">
        <is>
          <t>DSL</t>
        </is>
      </c>
      <c r="H7" t="inlineStr">
        <is>
          <t>milling_urban</t>
        </is>
      </c>
      <c r="K7" t="inlineStr">
        <is>
          <t>other</t>
        </is>
      </c>
    </row>
    <row r="8">
      <c r="B8" t="inlineStr">
        <is>
          <t>industrial_chillers</t>
        </is>
      </c>
      <c r="C8" t="inlineStr">
        <is>
          <t>FTTH</t>
        </is>
      </c>
      <c r="H8" t="inlineStr">
        <is>
          <t>plowing_urban</t>
        </is>
      </c>
    </row>
    <row r="9">
      <c r="B9" t="inlineStr">
        <is>
          <t>evaporative_cooling_systems</t>
        </is>
      </c>
      <c r="C9" t="inlineStr">
        <is>
          <t>FTTC</t>
        </is>
      </c>
      <c r="H9" t="inlineStr">
        <is>
          <t>truck</t>
        </is>
      </c>
    </row>
    <row r="10">
      <c r="B10" t="inlineStr">
        <is>
          <t>hybrid_system</t>
        </is>
      </c>
      <c r="C10" t="inlineStr">
        <is>
          <t>GPON</t>
        </is>
      </c>
      <c r="H10" t="inlineStr">
        <is>
          <t>van</t>
        </is>
      </c>
    </row>
    <row r="11">
      <c r="B11" t="inlineStr">
        <is>
          <t>specialized_cooling</t>
        </is>
      </c>
      <c r="C11" t="inlineStr">
        <is>
          <t>HFC</t>
        </is>
      </c>
      <c r="H11" t="inlineStr">
        <is>
          <t>ship</t>
        </is>
      </c>
    </row>
    <row r="12">
      <c r="B12" t="inlineStr">
        <is>
          <t>gas_suppression</t>
        </is>
      </c>
      <c r="C12" t="inlineStr">
        <is>
          <t>LoRa</t>
        </is>
      </c>
      <c r="H12" t="inlineStr">
        <is>
          <t>airplane</t>
        </is>
      </c>
    </row>
    <row r="13">
      <c r="B13" t="inlineStr">
        <is>
          <t>sprinkler_system</t>
        </is>
      </c>
      <c r="C13" t="inlineStr">
        <is>
          <t>MPLS</t>
        </is>
      </c>
      <c r="H13" t="inlineStr">
        <is>
          <t>crane</t>
        </is>
      </c>
    </row>
    <row r="14">
      <c r="B14" t="inlineStr">
        <is>
          <t>foam_system</t>
        </is>
      </c>
      <c r="C14" t="inlineStr">
        <is>
          <t>MEC</t>
        </is>
      </c>
      <c r="H14" t="inlineStr">
        <is>
          <t>other</t>
        </is>
      </c>
    </row>
    <row r="15">
      <c r="B15" t="inlineStr">
        <is>
          <t>aggregation_router</t>
        </is>
      </c>
      <c r="C15" t="inlineStr">
        <is>
          <t>Network slicing</t>
        </is>
      </c>
    </row>
    <row r="16">
      <c r="B16" t="inlineStr">
        <is>
          <t>chassis</t>
        </is>
      </c>
      <c r="C16" t="inlineStr">
        <is>
          <t>PON</t>
        </is>
      </c>
    </row>
    <row r="17">
      <c r="B17" t="inlineStr">
        <is>
          <t>edge_platform</t>
        </is>
      </c>
      <c r="C17" t="inlineStr">
        <is>
          <t>POTS/PSTN</t>
        </is>
      </c>
    </row>
    <row r="18">
      <c r="B18" t="inlineStr">
        <is>
          <t>firewall</t>
        </is>
      </c>
      <c r="C18" t="inlineStr">
        <is>
          <t>RFID</t>
        </is>
      </c>
    </row>
    <row r="19">
      <c r="B19" t="inlineStr">
        <is>
          <t>gateway</t>
        </is>
      </c>
      <c r="C19" t="inlineStr">
        <is>
          <t>SD-WAN</t>
        </is>
      </c>
    </row>
    <row r="20">
      <c r="B20" t="inlineStr">
        <is>
          <t>isam</t>
        </is>
      </c>
      <c r="C20" t="inlineStr">
        <is>
          <t>VoIP</t>
        </is>
      </c>
    </row>
    <row r="21">
      <c r="B21" t="inlineStr">
        <is>
          <t>memory_card</t>
        </is>
      </c>
      <c r="C21" t="inlineStr">
        <is>
          <t>WLAN</t>
        </is>
      </c>
    </row>
    <row r="22">
      <c r="B22" t="inlineStr">
        <is>
          <t>router</t>
        </is>
      </c>
      <c r="C22" t="inlineStr">
        <is>
          <t>XPON</t>
        </is>
      </c>
    </row>
    <row r="23">
      <c r="B23" t="inlineStr">
        <is>
          <t>switch</t>
        </is>
      </c>
    </row>
    <row r="24">
      <c r="B24" t="inlineStr">
        <is>
          <t>sfp</t>
        </is>
      </c>
    </row>
    <row r="25">
      <c r="B25" t="inlineStr">
        <is>
          <t>air</t>
        </is>
      </c>
    </row>
    <row r="26">
      <c r="B26" t="inlineStr">
        <is>
          <t>cellular_modem</t>
        </is>
      </c>
    </row>
    <row r="27">
      <c r="B27" t="inlineStr">
        <is>
          <t>radio_unit</t>
        </is>
      </c>
    </row>
    <row r="28">
      <c r="B28" t="inlineStr">
        <is>
          <t>baseband_unit</t>
        </is>
      </c>
    </row>
    <row r="29">
      <c r="B29" t="inlineStr">
        <is>
          <t>base_station</t>
        </is>
      </c>
    </row>
    <row r="30">
      <c r="B30" t="inlineStr">
        <is>
          <t>antenna</t>
        </is>
      </c>
    </row>
    <row r="31">
      <c r="B31" t="inlineStr">
        <is>
          <t>wls</t>
        </is>
      </c>
    </row>
    <row r="32">
      <c r="B32" t="inlineStr">
        <is>
          <t>sla_vrla</t>
        </is>
      </c>
    </row>
    <row r="33">
      <c r="B33" t="inlineStr">
        <is>
          <t>bci</t>
        </is>
      </c>
    </row>
    <row r="34">
      <c r="B34" t="inlineStr">
        <is>
          <t>din_en</t>
        </is>
      </c>
    </row>
    <row r="35">
      <c r="B35" t="inlineStr">
        <is>
          <t>dc_holder</t>
        </is>
      </c>
    </row>
    <row r="36">
      <c r="B36" t="inlineStr">
        <is>
          <t>power_distribution</t>
        </is>
      </c>
    </row>
    <row r="37">
      <c r="B37" t="inlineStr">
        <is>
          <t>light</t>
        </is>
      </c>
    </row>
    <row r="38">
      <c r="B38" t="inlineStr">
        <is>
          <t>camera</t>
        </is>
      </c>
    </row>
    <row r="39">
      <c r="B39" t="inlineStr">
        <is>
          <t>sensor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60" customWidth="1" min="4" max="4"/>
    <col width="40" customWidth="1" min="5" max="5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Valid Values</t>
        </is>
      </c>
      <c r="E1" s="2" t="inlineStr">
        <is>
          <t>Notes</t>
        </is>
      </c>
    </row>
    <row r="2" ht="18" customHeight="1">
      <c r="A2" t="inlineStr">
        <is>
          <t>cell_site_id</t>
        </is>
      </c>
      <c r="B2" t="inlineStr">
        <is>
          <t>string</t>
        </is>
      </c>
      <c r="C2" t="inlineStr">
        <is>
          <t>Yes</t>
        </is>
      </c>
      <c r="D2" s="3" t="inlineStr">
        <is>
          <t>Any</t>
        </is>
      </c>
      <c r="E2" t="inlineStr">
        <is>
          <t>Used as URL path parameter, not sent in POST body</t>
        </is>
      </c>
    </row>
    <row r="3" ht="18" customHeight="1">
      <c r="A3" t="inlineStr">
        <is>
          <t>manufacture_part_number</t>
        </is>
      </c>
      <c r="B3" t="inlineStr">
        <is>
          <t>string</t>
        </is>
      </c>
      <c r="C3" t="inlineStr">
        <is>
          <t>No</t>
        </is>
      </c>
      <c r="D3" s="3" t="inlineStr">
        <is>
          <t>Any</t>
        </is>
      </c>
      <c r="E3" t="inlineStr">
        <is>
          <t>Manufacturer part number</t>
        </is>
      </c>
    </row>
    <row r="4" ht="18" customHeight="1">
      <c r="A4" t="inlineStr">
        <is>
          <t>brand</t>
        </is>
      </c>
      <c r="B4" t="inlineStr">
        <is>
          <t>string</t>
        </is>
      </c>
      <c r="C4" t="inlineStr">
        <is>
          <t>No</t>
        </is>
      </c>
      <c r="D4" s="3" t="inlineStr">
        <is>
          <t>Any</t>
        </is>
      </c>
      <c r="E4" t="inlineStr">
        <is>
          <t>Brand or manufacturer name</t>
        </is>
      </c>
    </row>
    <row r="5" ht="18" customHeight="1">
      <c r="A5" t="inlineStr">
        <is>
          <t>active_type</t>
        </is>
      </c>
      <c r="B5" t="inlineStr">
        <is>
          <t>string</t>
        </is>
      </c>
      <c r="C5" t="inlineStr">
        <is>
          <t>No</t>
        </is>
      </c>
      <c r="D5" s="3" t="inlineStr">
        <is>
          <t>generator, cooling, fire_suppression, network_equipment, radio_equipment, power_equipment</t>
        </is>
      </c>
      <c r="E5" t="inlineStr">
        <is>
          <t>Category of active component</t>
        </is>
      </c>
    </row>
    <row r="6" ht="30" customHeight="1">
      <c r="A6" t="inlineStr">
        <is>
          <t>active_subtype</t>
        </is>
      </c>
      <c r="B6" t="inlineStr">
        <is>
          <t>string</t>
        </is>
      </c>
      <c r="C6" t="inlineStr">
        <is>
          <t>No</t>
        </is>
      </c>
      <c r="D6" s="3" t="inlineStr">
        <is>
          <t>standby_power_generator, prime_power_generator, portable_industrial_generator, inverter_generator, container_sized_generator, water_cooled_systems, air_cooled_systems, industrial_chillers, evaporative_cooling_systems, hybrid_system, specialized_cooling, gas_suppression, sprinkler_system, foam_system, aggregation_router, chassis, edge_platform, firewall, gateway, isam, memory_card, router, switch, sfp, air, cellular_modem, radio_unit, baseband_unit, base_station, antenna, wls, sla_vrla, bci, din_en, dc_holder, power_distribution, light, camera, sensor</t>
        </is>
      </c>
      <c r="E6" t="inlineStr">
        <is>
          <t>Specific equipment subtype</t>
        </is>
      </c>
    </row>
    <row r="7" ht="30" customHeight="1">
      <c r="A7" t="inlineStr">
        <is>
          <t>technology_type</t>
        </is>
      </c>
      <c r="B7" t="inlineStr">
        <is>
          <t>string</t>
        </is>
      </c>
      <c r="C7" t="inlineStr">
        <is>
          <t>No</t>
        </is>
      </c>
      <c r="D7" s="3" t="inlineStr">
        <is>
          <t>2G, 3G, 4G, 5G, 6G, ADSL, DSL, FTTH, FTTC, GPON, HFC, LoRa, MPLS, MEC, Network slicing, PON, POTS/PSTN, RFID, SD-WAN, VoIP, WLAN, XPON</t>
        </is>
      </c>
      <c r="E7" t="inlineStr">
        <is>
          <t>Network technology type</t>
        </is>
      </c>
    </row>
    <row r="8" ht="18" customHeight="1">
      <c r="A8" t="inlineStr">
        <is>
          <t>power_source</t>
        </is>
      </c>
      <c r="B8" t="inlineStr">
        <is>
          <t>string</t>
        </is>
      </c>
      <c r="C8" t="inlineStr">
        <is>
          <t>Yes</t>
        </is>
      </c>
      <c r="D8" s="3" t="inlineStr">
        <is>
          <t>battery, electricity, fuel, refrigerant, other</t>
        </is>
      </c>
      <c r="E8" t="inlineStr">
        <is>
          <t>Source of power for this component</t>
        </is>
      </c>
    </row>
    <row r="9" ht="18" customHeight="1">
      <c r="A9" t="inlineStr">
        <is>
          <t>life_time</t>
        </is>
      </c>
      <c r="B9" t="inlineStr">
        <is>
          <t>number</t>
        </is>
      </c>
      <c r="C9" t="inlineStr">
        <is>
          <t>Yes</t>
        </is>
      </c>
      <c r="D9" s="3" t="inlineStr">
        <is>
          <t>0–200</t>
        </is>
      </c>
      <c r="E9" t="inlineStr">
        <is>
          <t>Expected lifetime in years (0–200)</t>
        </is>
      </c>
    </row>
    <row r="10" ht="18" customHeight="1">
      <c r="A10" t="inlineStr">
        <is>
          <t>production_emissions</t>
        </is>
      </c>
      <c r="B10" t="inlineStr">
        <is>
          <t>number</t>
        </is>
      </c>
      <c r="C10" t="inlineStr">
        <is>
          <t>No</t>
        </is>
      </c>
      <c r="D10" s="3" t="inlineStr">
        <is>
          <t>Any</t>
        </is>
      </c>
      <c r="E10" t="inlineStr">
        <is>
          <t>Manufacturing/production emissions only (kgCO2eq/unit)</t>
        </is>
      </c>
    </row>
    <row r="11" ht="18" customHeight="1">
      <c r="A11" t="inlineStr">
        <is>
          <t>production_emissions_unit</t>
        </is>
      </c>
      <c r="B11" t="inlineStr">
        <is>
          <t>string</t>
        </is>
      </c>
      <c r="C11" t="inlineStr">
        <is>
          <t>No</t>
        </is>
      </c>
      <c r="D11" s="3" t="inlineStr">
        <is>
          <t>kgCO2eq/unit</t>
        </is>
      </c>
      <c r="E11" t="inlineStr">
        <is>
          <t>Unit of the production emissions</t>
        </is>
      </c>
    </row>
    <row r="12" ht="18" customHeight="1">
      <c r="A12" t="inlineStr">
        <is>
          <t>endoflife_emissions</t>
        </is>
      </c>
      <c r="B12" t="inlineStr">
        <is>
          <t>number</t>
        </is>
      </c>
      <c r="C12" t="inlineStr">
        <is>
          <t>No</t>
        </is>
      </c>
      <c r="D12" s="3" t="inlineStr">
        <is>
          <t>Any</t>
        </is>
      </c>
      <c r="E12" t="inlineStr">
        <is>
          <t>Emissions from end-of-life disposal or recycling</t>
        </is>
      </c>
    </row>
    <row r="13" ht="18" customHeight="1">
      <c r="A13" t="inlineStr">
        <is>
          <t>endoflife_emissions_unit</t>
        </is>
      </c>
      <c r="B13" t="inlineStr">
        <is>
          <t>string</t>
        </is>
      </c>
      <c r="C13" t="inlineStr">
        <is>
          <t>No</t>
        </is>
      </c>
      <c r="D13" s="3" t="inlineStr">
        <is>
          <t>kgCO2eq/unit</t>
        </is>
      </c>
      <c r="E13" t="inlineStr">
        <is>
          <t>Unit of the end-of-life emissions</t>
        </is>
      </c>
    </row>
    <row r="14" ht="18" customHeight="1">
      <c r="A14" t="inlineStr">
        <is>
          <t>power_quantity</t>
        </is>
      </c>
      <c r="B14" t="inlineStr">
        <is>
          <t>number</t>
        </is>
      </c>
      <c r="C14" t="inlineStr">
        <is>
          <t>No</t>
        </is>
      </c>
      <c r="D14" s="3" t="inlineStr">
        <is>
          <t>Any</t>
        </is>
      </c>
      <c r="E14" t="inlineStr">
        <is>
          <t>Estimated or assumed power quantity</t>
        </is>
      </c>
    </row>
    <row r="15" ht="18" customHeight="1">
      <c r="A15" t="inlineStr">
        <is>
          <t>power_unit</t>
        </is>
      </c>
      <c r="B15" t="inlineStr">
        <is>
          <t>string</t>
        </is>
      </c>
      <c r="C15" t="inlineStr">
        <is>
          <t>No</t>
        </is>
      </c>
      <c r="D15" s="3" t="inlineStr">
        <is>
          <t>kW, W, kWh, L, m3</t>
        </is>
      </c>
      <c r="E15" t="inlineStr">
        <is>
          <t>Unit of the power quantity</t>
        </is>
      </c>
    </row>
    <row r="16" ht="18" customHeight="1">
      <c r="A16" t="inlineStr">
        <is>
          <t>power_source_emission_factor</t>
        </is>
      </c>
      <c r="B16" t="inlineStr">
        <is>
          <t>number</t>
        </is>
      </c>
      <c r="C16" t="inlineStr">
        <is>
          <t>No</t>
        </is>
      </c>
      <c r="D16" s="3" t="inlineStr">
        <is>
          <t>Any</t>
        </is>
      </c>
      <c r="E16" t="inlineStr">
        <is>
          <t>Emission factor for the power source</t>
        </is>
      </c>
    </row>
    <row r="17" ht="18" customHeight="1">
      <c r="A17" t="inlineStr">
        <is>
          <t>power_source_emission_factor_unit</t>
        </is>
      </c>
      <c r="B17" t="inlineStr">
        <is>
          <t>string</t>
        </is>
      </c>
      <c r="C17" t="inlineStr">
        <is>
          <t>No</t>
        </is>
      </c>
      <c r="D17" s="3" t="inlineStr">
        <is>
          <t>kgCO2eq/kW, kgCO2eq/W, kgCO2eq/kWh, kgCO2eq/L, kgCO2eq/m3</t>
        </is>
      </c>
      <c r="E17" t="inlineStr">
        <is>
          <t>Unit of the power source emission factor</t>
        </is>
      </c>
    </row>
    <row r="18" ht="18" customHeight="1">
      <c r="A18" t="inlineStr">
        <is>
          <t>power_idle</t>
        </is>
      </c>
      <c r="B18" t="inlineStr">
        <is>
          <t>number</t>
        </is>
      </c>
      <c r="C18" t="inlineStr">
        <is>
          <t>No</t>
        </is>
      </c>
      <c r="D18" s="3" t="inlineStr">
        <is>
          <t>Any</t>
        </is>
      </c>
      <c r="E18" t="inlineStr">
        <is>
          <t>Power consumption at idle</t>
        </is>
      </c>
    </row>
    <row r="19" ht="18" customHeight="1">
      <c r="A19" t="inlineStr">
        <is>
          <t>power_idle_unit</t>
        </is>
      </c>
      <c r="B19" t="inlineStr">
        <is>
          <t>string</t>
        </is>
      </c>
      <c r="C19" t="inlineStr">
        <is>
          <t>No</t>
        </is>
      </c>
      <c r="D19" s="3" t="inlineStr">
        <is>
          <t>kW, W, kWh, L, m3</t>
        </is>
      </c>
      <c r="E19" t="inlineStr">
        <is>
          <t>Unit of the idle power</t>
        </is>
      </c>
    </row>
    <row r="20" ht="18" customHeight="1">
      <c r="A20" t="inlineStr">
        <is>
          <t>power_max</t>
        </is>
      </c>
      <c r="B20" t="inlineStr">
        <is>
          <t>number</t>
        </is>
      </c>
      <c r="C20" t="inlineStr">
        <is>
          <t>No</t>
        </is>
      </c>
      <c r="D20" s="3" t="inlineStr">
        <is>
          <t>Any</t>
        </is>
      </c>
      <c r="E20" t="inlineStr">
        <is>
          <t>Maximum power consumption</t>
        </is>
      </c>
    </row>
    <row r="21" ht="18" customHeight="1">
      <c r="A21" t="inlineStr">
        <is>
          <t>power_max_unit</t>
        </is>
      </c>
      <c r="B21" t="inlineStr">
        <is>
          <t>string</t>
        </is>
      </c>
      <c r="C21" t="inlineStr">
        <is>
          <t>No</t>
        </is>
      </c>
      <c r="D21" s="3" t="inlineStr">
        <is>
          <t>kW, W, kWh, L, m3</t>
        </is>
      </c>
      <c r="E21" t="inlineStr">
        <is>
          <t>Unit of the maximum power</t>
        </is>
      </c>
    </row>
    <row r="22" ht="30" customHeight="1">
      <c r="A22" t="inlineStr">
        <is>
          <t>installation_method</t>
        </is>
      </c>
      <c r="B22" t="inlineStr">
        <is>
          <t>string</t>
        </is>
      </c>
      <c r="C22" t="inlineStr">
        <is>
          <t>No</t>
        </is>
      </c>
      <c r="D22" s="3" t="inlineStr">
        <is>
          <t>traditional_excavation_green, microtrenching_green, milling_green, plowing_green, traditional_excavation_urban, microtrenching_urban, milling_urban, plowing_urban, truck, van, ship, airplane, crane, other</t>
        </is>
      </c>
      <c r="E22" t="inlineStr">
        <is>
          <t>Method used for installation</t>
        </is>
      </c>
    </row>
    <row r="23" ht="18" customHeight="1">
      <c r="A23" t="inlineStr">
        <is>
          <t>installation_quantity</t>
        </is>
      </c>
      <c r="B23" t="inlineStr">
        <is>
          <t>number</t>
        </is>
      </c>
      <c r="C23" t="inlineStr">
        <is>
          <t>No</t>
        </is>
      </c>
      <c r="D23" s="3" t="inlineStr">
        <is>
          <t>Any</t>
        </is>
      </c>
      <c r="E23" t="inlineStr">
        <is>
          <t>Quantity of units installed</t>
        </is>
      </c>
    </row>
    <row r="24" ht="18" customHeight="1">
      <c r="A24" t="inlineStr">
        <is>
          <t>installation_unit</t>
        </is>
      </c>
      <c r="B24" t="inlineStr">
        <is>
          <t>string</t>
        </is>
      </c>
      <c r="C24" t="inlineStr">
        <is>
          <t>No</t>
        </is>
      </c>
      <c r="D24" s="3" t="inlineStr">
        <is>
          <t>km, kW, kWh, L, m3, m2</t>
        </is>
      </c>
      <c r="E24" t="inlineStr">
        <is>
          <t>Unit of the installation quantity</t>
        </is>
      </c>
    </row>
    <row r="25" ht="18" customHeight="1">
      <c r="A25" t="inlineStr">
        <is>
          <t>installation_emission_factor</t>
        </is>
      </c>
      <c r="B25" t="inlineStr">
        <is>
          <t>number</t>
        </is>
      </c>
      <c r="C25" t="inlineStr">
        <is>
          <t>No</t>
        </is>
      </c>
      <c r="D25" s="3" t="inlineStr">
        <is>
          <t>Any</t>
        </is>
      </c>
      <c r="E25" t="inlineStr">
        <is>
          <t>Emission factor for the installation method</t>
        </is>
      </c>
    </row>
    <row r="26" ht="18" customHeight="1">
      <c r="A26" t="inlineStr">
        <is>
          <t>installation_emission_factor_unit</t>
        </is>
      </c>
      <c r="B26" t="inlineStr">
        <is>
          <t>string</t>
        </is>
      </c>
      <c r="C26" t="inlineStr">
        <is>
          <t>No</t>
        </is>
      </c>
      <c r="D26" s="3" t="inlineStr">
        <is>
          <t>kgCO2eq/km, kgCO2eq/kW, kgCO2eq/kWh, kgCO2eq/L, kgCO2eq/m3, kgCO2eq/m2</t>
        </is>
      </c>
      <c r="E26" t="inlineStr">
        <is>
          <t>Unit of the installation emission factor</t>
        </is>
      </c>
    </row>
    <row r="27" ht="18" customHeight="1">
      <c r="A27" t="inlineStr">
        <is>
          <t>maintenance_method</t>
        </is>
      </c>
      <c r="B27" t="inlineStr">
        <is>
          <t>string</t>
        </is>
      </c>
      <c r="C27" t="inlineStr">
        <is>
          <t>No</t>
        </is>
      </c>
      <c r="D27" s="3" t="inlineStr">
        <is>
          <t>physical_security_services, decommissioning, replacements, environmental_monitoring, failure_monitoring, software_updates, other</t>
        </is>
      </c>
      <c r="E27" t="inlineStr">
        <is>
          <t>Method used for maintenance</t>
        </is>
      </c>
    </row>
    <row r="28" ht="18" customHeight="1">
      <c r="A28" t="inlineStr">
        <is>
          <t>maintenance_quantity</t>
        </is>
      </c>
      <c r="B28" t="inlineStr">
        <is>
          <t>number</t>
        </is>
      </c>
      <c r="C28" t="inlineStr">
        <is>
          <t>No</t>
        </is>
      </c>
      <c r="D28" s="3" t="inlineStr">
        <is>
          <t>Any</t>
        </is>
      </c>
      <c r="E28" t="inlineStr">
        <is>
          <t>Quantity of maintenance actions</t>
        </is>
      </c>
    </row>
    <row r="29" ht="18" customHeight="1">
      <c r="A29" t="inlineStr">
        <is>
          <t>maintenance_unit</t>
        </is>
      </c>
      <c r="B29" t="inlineStr">
        <is>
          <t>string</t>
        </is>
      </c>
      <c r="C29" t="inlineStr">
        <is>
          <t>No</t>
        </is>
      </c>
      <c r="D29" s="3" t="inlineStr">
        <is>
          <t>km, kW, kWh, L, m3, m2</t>
        </is>
      </c>
      <c r="E29" t="inlineStr">
        <is>
          <t>Unit of the maintenance quantity</t>
        </is>
      </c>
    </row>
    <row r="30" ht="18" customHeight="1">
      <c r="A30" t="inlineStr">
        <is>
          <t>maintenance_emission_factor</t>
        </is>
      </c>
      <c r="B30" t="inlineStr">
        <is>
          <t>number</t>
        </is>
      </c>
      <c r="C30" t="inlineStr">
        <is>
          <t>No</t>
        </is>
      </c>
      <c r="D30" s="3" t="inlineStr">
        <is>
          <t>Any</t>
        </is>
      </c>
      <c r="E30" t="inlineStr">
        <is>
          <t>Emission factor for the maintenance method</t>
        </is>
      </c>
    </row>
    <row r="31" ht="18" customHeight="1">
      <c r="A31" t="inlineStr">
        <is>
          <t>maintenance_emission_factor_unit</t>
        </is>
      </c>
      <c r="B31" t="inlineStr">
        <is>
          <t>string</t>
        </is>
      </c>
      <c r="C31" t="inlineStr">
        <is>
          <t>No</t>
        </is>
      </c>
      <c r="D31" s="3" t="inlineStr">
        <is>
          <t>kgCO2eq/km, kgCO2eq/kW, kgCO2eq/kWh, kgCO2eq/L, kgCO2eq/m3, kgCO2eq/m2</t>
        </is>
      </c>
      <c r="E31" t="inlineStr">
        <is>
          <t>Unit of the maintenance emission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2026-05-26T13:56:13Z</dcterms:created>
  <dcterms:modified xsi:type="dcterms:W3CDTF">2026-05-26T13:56:13Z</dcterms:modified>
</cp:coreProperties>
</file>