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600" windowHeight="12060" tabRatio="600" firstSheet="0" activeTab="0" autoFilterDateGrouping="1"/>
  </bookViews>
  <sheets>
    <sheet name="5G手机" sheetId="1" state="visible" r:id="rId1"/>
  </sheets>
  <externalReferences>
    <externalReference r:id="rId2"/>
    <externalReference r:id="rId3"/>
  </externalReferences>
  <definedNames>
    <definedName name="_xlnm._FilterDatabase" localSheetId="0" hidden="1">'5G手机'!$A$1:$AP$3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[$-409]yyyy/mm/dd;@"/>
    <numFmt numFmtId="165" formatCode="0_);[Red]\(0\)"/>
    <numFmt numFmtId="166" formatCode="0.0_);[Red]\(0.0\)"/>
    <numFmt numFmtId="167" formatCode="0.00_ "/>
    <numFmt numFmtId="168" formatCode="[$-409]mmm\/yy;@"/>
    <numFmt numFmtId="169" formatCode="yyyy/m/d;@"/>
    <numFmt numFmtId="170" formatCode="0.00_);[Red]\(0.00\)"/>
    <numFmt numFmtId="171" formatCode="[DBNum2][$-804]General"/>
    <numFmt numFmtId="172" formatCode="0_ "/>
    <numFmt numFmtId="173" formatCode="[$-F800]aaaa\,\ mmmm\ dd\,\ yyyy"/>
    <numFmt numFmtId="174" formatCode="yyyy/mm/dd;@"/>
    <numFmt numFmtId="175" formatCode="0.000000%"/>
  </numFmts>
  <fonts count="36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仿宋"/>
      <charset val="134"/>
      <color theme="1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0"/>
      <sz val="9"/>
    </font>
    <font>
      <name val="宋体"/>
      <charset val="134"/>
      <color theme="1"/>
      <sz val="9"/>
    </font>
    <font>
      <name val="宋体"/>
      <charset val="134"/>
      <color rgb="FF000000"/>
      <sz val="9"/>
    </font>
    <font>
      <name val="等线"/>
      <charset val="134"/>
      <color indexed="8"/>
      <sz val="11"/>
      <scheme val="minor"/>
    </font>
    <font>
      <name val="宋体"/>
      <charset val="134"/>
      <b val="1"/>
      <sz val="10"/>
    </font>
    <font>
      <name val="宋体"/>
      <charset val="134"/>
      <b val="1"/>
      <color indexed="9"/>
      <sz val="10"/>
    </font>
    <font>
      <name val="Arial"/>
      <charset val="134"/>
      <sz val="10"/>
    </font>
    <font>
      <name val="微软雅黑"/>
      <charset val="134"/>
      <color theme="1"/>
      <sz val="9"/>
    </font>
    <font>
      <name val="宋体"/>
      <charset val="134"/>
      <b val="1"/>
      <color theme="1"/>
      <sz val="9"/>
    </font>
    <font>
      <name val="宋体"/>
      <charset val="0"/>
      <color theme="1"/>
      <sz val="9"/>
    </font>
    <font>
      <name val="微软雅黑"/>
      <charset val="134"/>
      <sz val="9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charset val="134"/>
      <color rgb="FFFF0000"/>
      <sz val="9"/>
    </font>
  </fonts>
  <fills count="4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164" fontId="16" fillId="0" borderId="0" applyAlignment="1">
      <alignment vertical="center"/>
    </xf>
    <xf numFmtId="0" fontId="17" fillId="0" borderId="0" applyAlignment="1">
      <alignment vertical="center"/>
    </xf>
    <xf numFmtId="0" fontId="0" fillId="11" borderId="6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7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3" fillId="0" borderId="0" applyAlignment="1">
      <alignment vertical="center"/>
    </xf>
    <xf numFmtId="0" fontId="24" fillId="12" borderId="9" applyAlignment="1">
      <alignment vertical="center"/>
    </xf>
    <xf numFmtId="0" fontId="25" fillId="13" borderId="10" applyAlignment="1">
      <alignment vertical="center"/>
    </xf>
    <xf numFmtId="0" fontId="26" fillId="13" borderId="9" applyAlignment="1">
      <alignment vertical="center"/>
    </xf>
    <xf numFmtId="0" fontId="27" fillId="14" borderId="11" applyAlignment="1">
      <alignment vertical="center"/>
    </xf>
    <xf numFmtId="0" fontId="28" fillId="0" borderId="12" applyAlignment="1">
      <alignment vertical="center"/>
    </xf>
    <xf numFmtId="0" fontId="29" fillId="0" borderId="13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164" fontId="0" fillId="0" borderId="0"/>
    <xf numFmtId="164" fontId="0" fillId="0" borderId="0" applyAlignment="1">
      <alignment vertical="center"/>
    </xf>
    <xf numFmtId="164" fontId="34" fillId="0" borderId="0"/>
  </cellStyleXfs>
  <cellXfs count="146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165" fontId="0" fillId="0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9" fontId="2" fillId="0" borderId="1" applyAlignment="1" pivotButton="0" quotePrefix="0" xfId="3">
      <alignment vertical="center"/>
    </xf>
    <xf numFmtId="165" fontId="2" fillId="0" borderId="1" applyAlignment="1" pivotButton="0" quotePrefix="0" xfId="0">
      <alignment horizontal="center" vertical="center"/>
    </xf>
    <xf numFmtId="165" fontId="2" fillId="0" borderId="2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0" fontId="0" fillId="2" borderId="1" applyAlignment="1" pivotButton="0" quotePrefix="0" xfId="3">
      <alignment horizontal="center" vertical="center"/>
    </xf>
    <xf numFmtId="164" fontId="0" fillId="2" borderId="0" applyAlignment="1" pivotButton="0" quotePrefix="0" xfId="0">
      <alignment vertical="center"/>
    </xf>
    <xf numFmtId="165" fontId="0" fillId="2" borderId="0" applyAlignment="1" pivotButton="0" quotePrefix="0" xfId="3">
      <alignment horizontal="center" vertical="center"/>
    </xf>
    <xf numFmtId="9" fontId="0" fillId="2" borderId="0" applyAlignment="1" pivotButton="0" quotePrefix="0" xfId="3">
      <alignment vertical="center"/>
    </xf>
    <xf numFmtId="165" fontId="0" fillId="2" borderId="0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0" fillId="0" borderId="0" applyAlignment="1" pivotButton="0" quotePrefix="0" xfId="3">
      <alignment vertical="center"/>
    </xf>
    <xf numFmtId="165" fontId="0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3" fillId="3" borderId="1" applyAlignment="1" pivotButton="0" quotePrefix="0" xfId="0">
      <alignment horizontal="center" vertical="center" wrapText="1"/>
    </xf>
    <xf numFmtId="49" fontId="4" fillId="4" borderId="3" applyAlignment="1" pivotButton="0" quotePrefix="0" xfId="0">
      <alignment horizontal="center" vertical="center" wrapText="1"/>
    </xf>
    <xf numFmtId="167" fontId="4" fillId="4" borderId="3" applyAlignment="1" pivotButton="0" quotePrefix="0" xfId="0">
      <alignment horizontal="center" vertical="center" wrapText="1"/>
    </xf>
    <xf numFmtId="165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6" borderId="4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3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2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horizontal="center" vertical="center" wrapText="1"/>
    </xf>
    <xf numFmtId="170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 wrapText="1"/>
    </xf>
    <xf numFmtId="171" fontId="4" fillId="0" borderId="0" applyAlignment="1" pivotButton="0" quotePrefix="0" xfId="0">
      <alignment horizontal="center" vertical="center" wrapText="1"/>
    </xf>
    <xf numFmtId="10" fontId="4" fillId="0" borderId="0" applyAlignment="1" pivotButton="0" quotePrefix="0" xfId="0">
      <alignment horizontal="center" vertical="center" wrapText="1"/>
    </xf>
    <xf numFmtId="172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72" fontId="0" fillId="0" borderId="0" pivotButton="0" quotePrefix="0" xfId="0"/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/>
    </xf>
    <xf numFmtId="167" fontId="6" fillId="3" borderId="1" applyAlignment="1" pivotButton="0" quotePrefix="0" xfId="0">
      <alignment horizontal="center" vertical="center" wrapText="1"/>
    </xf>
    <xf numFmtId="167" fontId="13" fillId="3" borderId="1" applyAlignment="1" pivotButton="0" quotePrefix="0" xfId="0">
      <alignment horizontal="center" vertical="center" wrapText="1"/>
    </xf>
    <xf numFmtId="49" fontId="13" fillId="3" borderId="1" applyAlignment="1" pivotButton="0" quotePrefix="0" xfId="0">
      <alignment horizontal="center" vertical="center" wrapText="1"/>
    </xf>
    <xf numFmtId="49" fontId="6" fillId="4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 wrapText="1"/>
    </xf>
    <xf numFmtId="169" fontId="13" fillId="3" borderId="1" applyAlignment="1" pivotButton="0" quotePrefix="0" xfId="0">
      <alignment horizontal="center" vertical="center" wrapText="1"/>
    </xf>
    <xf numFmtId="170" fontId="6" fillId="7" borderId="1" applyAlignment="1" pivotButton="0" quotePrefix="0" xfId="0">
      <alignment horizontal="center" vertical="center" wrapText="1"/>
    </xf>
    <xf numFmtId="167" fontId="6" fillId="7" borderId="1" applyAlignment="1" pivotButton="0" quotePrefix="0" xfId="0">
      <alignment horizontal="center" vertical="center" wrapText="1"/>
    </xf>
    <xf numFmtId="165" fontId="13" fillId="8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5" fontId="13" fillId="9" borderId="1" applyAlignment="1" pivotButton="0" quotePrefix="0" xfId="0">
      <alignment horizontal="center" vertical="center" wrapText="1"/>
    </xf>
    <xf numFmtId="10" fontId="13" fillId="9" borderId="1" applyAlignment="1" pivotButton="0" quotePrefix="0" xfId="0">
      <alignment horizontal="center" vertical="center" wrapText="1"/>
    </xf>
    <xf numFmtId="170" fontId="13" fillId="9" borderId="1" applyAlignment="1" pivotButton="0" quotePrefix="0" xfId="0">
      <alignment horizontal="center" vertical="center" wrapText="1"/>
    </xf>
    <xf numFmtId="170" fontId="13" fillId="0" borderId="1" applyAlignment="1" pivotButton="0" quotePrefix="0" xfId="0">
      <alignment horizontal="center" vertical="center" wrapText="1"/>
    </xf>
    <xf numFmtId="172" fontId="6" fillId="10" borderId="1" applyAlignment="1" pivotButton="0" quotePrefix="0" xfId="0">
      <alignment horizontal="center" vertical="center" wrapText="1"/>
    </xf>
    <xf numFmtId="167" fontId="6" fillId="2" borderId="1" applyAlignment="1" pivotButton="0" quotePrefix="0" xfId="0">
      <alignment horizontal="center" vertical="center" wrapText="1"/>
    </xf>
    <xf numFmtId="171" fontId="6" fillId="9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173" fontId="6" fillId="0" borderId="1" applyAlignment="1" pivotButton="0" quotePrefix="0" xfId="0">
      <alignment horizontal="center" vertical="center" wrapText="1"/>
    </xf>
    <xf numFmtId="174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50">
      <alignment horizontal="center" vertical="center" wrapText="1"/>
    </xf>
    <xf numFmtId="170" fontId="6" fillId="0" borderId="1" applyAlignment="1" pivotButton="0" quotePrefix="0" xfId="3">
      <alignment horizontal="center" vertical="center" wrapText="1"/>
    </xf>
    <xf numFmtId="170" fontId="6" fillId="0" borderId="1" applyAlignment="1" pivotButton="0" quotePrefix="0" xfId="3">
      <alignment horizontal="center" vertical="center"/>
    </xf>
    <xf numFmtId="9" fontId="6" fillId="0" borderId="1" applyAlignment="1" pivotButton="0" quotePrefix="0" xfId="3">
      <alignment horizontal="center" vertical="center" wrapText="1"/>
    </xf>
    <xf numFmtId="9" fontId="14" fillId="0" borderId="1" applyAlignment="1" pivotButton="0" quotePrefix="0" xfId="3">
      <alignment horizontal="center" vertical="center"/>
    </xf>
    <xf numFmtId="167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171" fontId="6" fillId="0" borderId="1" applyAlignment="1" pivotButton="0" quotePrefix="0" xfId="49">
      <alignment horizontal="center" vertical="center"/>
    </xf>
    <xf numFmtId="171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75" fontId="6" fillId="0" borderId="1" applyAlignment="1" pivotButton="0" quotePrefix="0" xfId="0">
      <alignment horizontal="center" vertical="center"/>
    </xf>
    <xf numFmtId="172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172" fontId="12" fillId="0" borderId="0" applyAlignment="1" pivotButton="0" quotePrefix="0" xfId="0">
      <alignment horizontal="center" vertical="center" wrapText="1"/>
    </xf>
    <xf numFmtId="167" fontId="12" fillId="0" borderId="0" applyAlignment="1" pivotButton="0" quotePrefix="0" xfId="0">
      <alignment horizontal="left" vertical="center" wrapText="1"/>
    </xf>
    <xf numFmtId="49" fontId="6" fillId="0" borderId="1" applyAlignment="1" pivotButton="0" quotePrefix="1" xfId="0">
      <alignment horizontal="center" vertical="center" wrapText="1"/>
    </xf>
    <xf numFmtId="165" fontId="0" fillId="0" borderId="0" applyAlignment="1" pivotButton="0" quotePrefix="1" xfId="0">
      <alignment vertical="center"/>
    </xf>
    <xf numFmtId="167" fontId="4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horizontal="center" vertical="center" wrapText="1"/>
    </xf>
    <xf numFmtId="170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 wrapText="1"/>
    </xf>
    <xf numFmtId="171" fontId="4" fillId="0" borderId="0" applyAlignment="1" pivotButton="0" quotePrefix="0" xfId="0">
      <alignment horizontal="center" vertical="center" wrapText="1"/>
    </xf>
    <xf numFmtId="172" fontId="4" fillId="0" borderId="0" applyAlignment="1" pivotButton="0" quotePrefix="0" xfId="0">
      <alignment horizontal="left" vertical="center" wrapText="1"/>
    </xf>
    <xf numFmtId="172" fontId="0" fillId="0" borderId="0" pivotButton="0" quotePrefix="0" xfId="0"/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right" vertical="center"/>
    </xf>
    <xf numFmtId="167" fontId="6" fillId="3" borderId="1" applyAlignment="1" pivotButton="0" quotePrefix="0" xfId="0">
      <alignment horizontal="center" vertical="center" wrapText="1"/>
    </xf>
    <xf numFmtId="167" fontId="13" fillId="3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 wrapText="1"/>
    </xf>
    <xf numFmtId="169" fontId="13" fillId="3" borderId="1" applyAlignment="1" pivotButton="0" quotePrefix="0" xfId="0">
      <alignment horizontal="center" vertical="center" wrapText="1"/>
    </xf>
    <xf numFmtId="170" fontId="6" fillId="7" borderId="1" applyAlignment="1" pivotButton="0" quotePrefix="0" xfId="0">
      <alignment horizontal="center" vertical="center" wrapText="1"/>
    </xf>
    <xf numFmtId="167" fontId="6" fillId="7" borderId="1" applyAlignment="1" pivotButton="0" quotePrefix="0" xfId="0">
      <alignment horizontal="center" vertical="center" wrapText="1"/>
    </xf>
    <xf numFmtId="165" fontId="13" fillId="8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5" fontId="13" fillId="9" borderId="1" applyAlignment="1" pivotButton="0" quotePrefix="0" xfId="0">
      <alignment horizontal="center" vertical="center" wrapText="1"/>
    </xf>
    <xf numFmtId="170" fontId="13" fillId="9" borderId="1" applyAlignment="1" pivotButton="0" quotePrefix="0" xfId="0">
      <alignment horizontal="center" vertical="center" wrapText="1"/>
    </xf>
    <xf numFmtId="170" fontId="13" fillId="0" borderId="1" applyAlignment="1" pivotButton="0" quotePrefix="0" xfId="0">
      <alignment horizontal="center" vertical="center" wrapText="1"/>
    </xf>
    <xf numFmtId="172" fontId="6" fillId="10" borderId="1" applyAlignment="1" pivotButton="0" quotePrefix="0" xfId="0">
      <alignment horizontal="center" vertical="center" wrapText="1"/>
    </xf>
    <xf numFmtId="167" fontId="6" fillId="2" borderId="1" applyAlignment="1" pivotButton="0" quotePrefix="0" xfId="0">
      <alignment horizontal="center" vertical="center" wrapText="1"/>
    </xf>
    <xf numFmtId="171" fontId="6" fillId="9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173" fontId="6" fillId="0" borderId="1" applyAlignment="1" pivotButton="0" quotePrefix="0" xfId="0">
      <alignment horizontal="center" vertical="center" wrapText="1"/>
    </xf>
    <xf numFmtId="174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50">
      <alignment horizontal="center" vertical="center" wrapText="1"/>
    </xf>
    <xf numFmtId="170" fontId="6" fillId="0" borderId="1" applyAlignment="1" pivotButton="0" quotePrefix="0" xfId="3">
      <alignment horizontal="center" vertical="center" wrapText="1"/>
    </xf>
    <xf numFmtId="170" fontId="6" fillId="0" borderId="1" applyAlignment="1" pivotButton="0" quotePrefix="0" xfId="3">
      <alignment horizontal="center" vertical="center"/>
    </xf>
    <xf numFmtId="167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171" fontId="6" fillId="0" borderId="1" applyAlignment="1" pivotButton="0" quotePrefix="0" xfId="49">
      <alignment horizontal="center" vertical="center"/>
    </xf>
    <xf numFmtId="171" fontId="6" fillId="0" borderId="1" applyAlignment="1" pivotButton="0" quotePrefix="0" xfId="0">
      <alignment horizontal="center" vertical="center"/>
    </xf>
    <xf numFmtId="175" fontId="6" fillId="0" borderId="1" applyAlignment="1" pivotButton="0" quotePrefix="0" xfId="0">
      <alignment horizontal="center" vertical="center"/>
    </xf>
    <xf numFmtId="172" fontId="6" fillId="0" borderId="1" applyAlignment="1" pivotButton="0" quotePrefix="0" xfId="0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 2" xfId="49"/>
    <cellStyle name="常规 13" xfId="50"/>
    <cellStyle name="常规 1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yangguowei/Desktop/&#38138;&#36135;&#25253;&#20215;&#31995;&#32479;/&#38138;&#36135;&#25253;&#20215;&#38656;&#27714;&#20070;2026.7.24///home/CMDC/.config/com.360.browser/Default/DirectOpenDownloadCache/C:/&#24037;&#20316;&#25991;&#20214;/&#20215;&#26684;&#35848;&#21028;/&#32456;&#31471;&#20844;&#21496;&#21457;&#25991;&#25253;&#20215;&#34920;/2025&#24180;&#25253;&#20215;&#34920;/2025&#24180;10&#26376;&#20221;&#25253;&#20215;/&#21457;&#25991;&#29256;/2025&#24180;10&#26376;&#32456;&#31471;&#38138;&#36135;&#32467;&#31639;&#20215;&#27719;&#24635;&#34920;(&#20869;&#37096;&#29256;&#65289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yangguowei/Desktop/&#38138;&#36135;&#25253;&#20215;&#31995;&#32479;/&#38138;&#36135;&#25253;&#20215;&#38656;&#27714;&#20070;2026.7.24///home/CMDC/.config/com.360.browser/Default/DirectOpenDownloadCache/C:/&#24037;&#20316;&#25991;&#20214;/&#20215;&#26684;&#35848;&#21028;/&#32456;&#31471;&#20844;&#21496;&#21457;&#25991;&#25253;&#20215;&#34920;/2025&#24180;&#25253;&#20215;&#34920;/2025&#24180;11&#26376;&#20221;&#25253;&#20215;/&#21457;&#25991;&#29256;/2025&#24180;11&#26376;&#32456;&#31471;&#38138;&#36135;&#32467;&#31639;&#20215;&#27719;&#24635;&#34920;(&#20869;&#37096;&#29256;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5G手机"/>
      <sheetName val="大众多形态"/>
      <sheetName val="政企行业终端"/>
      <sheetName val="文字"/>
      <sheetName val="WpsReserved_CellImgList"/>
    </sheetNames>
    <sheetDataSet>
      <sheetData sheetId="0">
        <row r="1">
          <cell r="Y1" t="str">
            <v>6个月内降价幅度</v>
          </cell>
        </row>
        <row r="2">
          <cell r="Y2">
            <v>0</v>
          </cell>
        </row>
        <row r="3">
          <cell r="Y3">
            <v>0</v>
          </cell>
        </row>
        <row r="4">
          <cell r="Y4">
            <v>0</v>
          </cell>
        </row>
        <row r="5">
          <cell r="Y5">
            <v>0</v>
          </cell>
        </row>
        <row r="6">
          <cell r="Y6">
            <v>0</v>
          </cell>
        </row>
        <row r="7">
          <cell r="Y7" t="str">
            <v>无</v>
          </cell>
        </row>
        <row r="8">
          <cell r="Y8">
            <v>0</v>
          </cell>
        </row>
        <row r="9">
          <cell r="Y9">
            <v>-0.000758341759352882</v>
          </cell>
        </row>
        <row r="10">
          <cell r="Y10">
            <v>0</v>
          </cell>
        </row>
        <row r="11">
          <cell r="Y11">
            <v>0</v>
          </cell>
        </row>
        <row r="12">
          <cell r="Y12">
            <v>-0.00101112234580384</v>
          </cell>
        </row>
        <row r="13">
          <cell r="Y13">
            <v>0</v>
          </cell>
        </row>
        <row r="14">
          <cell r="Y14">
            <v>0</v>
          </cell>
        </row>
        <row r="15">
          <cell r="Y15">
            <v>0</v>
          </cell>
        </row>
        <row r="16">
          <cell r="Y16">
            <v>0</v>
          </cell>
        </row>
        <row r="17">
          <cell r="Y17">
            <v>0</v>
          </cell>
        </row>
        <row r="18">
          <cell r="Y18">
            <v>0</v>
          </cell>
        </row>
        <row r="19">
          <cell r="Y19">
            <v>0</v>
          </cell>
        </row>
        <row r="20">
          <cell r="Y20">
            <v>0</v>
          </cell>
        </row>
        <row r="21">
          <cell r="Y21">
            <v>0</v>
          </cell>
        </row>
        <row r="22">
          <cell r="Y22">
            <v>0</v>
          </cell>
        </row>
        <row r="23">
          <cell r="Y23">
            <v>0</v>
          </cell>
        </row>
        <row r="24">
          <cell r="Y24">
            <v>0</v>
          </cell>
        </row>
        <row r="25">
          <cell r="Y25">
            <v>0</v>
          </cell>
        </row>
        <row r="26">
          <cell r="Y26">
            <v>0</v>
          </cell>
        </row>
        <row r="27">
          <cell r="Y27">
            <v>0</v>
          </cell>
        </row>
        <row r="28">
          <cell r="Y28">
            <v>0</v>
          </cell>
        </row>
        <row r="29">
          <cell r="Y29">
            <v>0</v>
          </cell>
        </row>
        <row r="30">
          <cell r="Y30">
            <v>0</v>
          </cell>
        </row>
        <row r="31">
          <cell r="Y31">
            <v>0</v>
          </cell>
        </row>
        <row r="32">
          <cell r="Y32">
            <v>-0.000176897222713603</v>
          </cell>
        </row>
        <row r="33">
          <cell r="Y33">
            <v>-0.000176897222713603</v>
          </cell>
        </row>
        <row r="34">
          <cell r="Y34">
            <v>-0.000176897222713603</v>
          </cell>
        </row>
        <row r="35">
          <cell r="Y35">
            <v>-0.000176897222713603</v>
          </cell>
        </row>
        <row r="36">
          <cell r="Y36">
            <v>-0.214465408805031</v>
          </cell>
        </row>
        <row r="37">
          <cell r="Y37">
            <v>-0.166277712952159</v>
          </cell>
        </row>
        <row r="38">
          <cell r="Y38">
            <v>-0.139180672268908</v>
          </cell>
        </row>
        <row r="39">
          <cell r="Y39">
            <v>-0.149159663865546</v>
          </cell>
        </row>
        <row r="40">
          <cell r="Y40">
            <v>-0.136038186157518</v>
          </cell>
        </row>
        <row r="41">
          <cell r="Y41">
            <v>-0.165864332603939</v>
          </cell>
        </row>
        <row r="42">
          <cell r="Y42">
            <v>-0.114457831325301</v>
          </cell>
        </row>
        <row r="43">
          <cell r="Y43">
            <v>-0.114457831325301</v>
          </cell>
        </row>
        <row r="44">
          <cell r="Y44">
            <v>-0.105939004815409</v>
          </cell>
        </row>
        <row r="45">
          <cell r="Y45">
            <v>-0.105939004815409</v>
          </cell>
        </row>
        <row r="46">
          <cell r="Y46">
            <v>-0.0333407423871972</v>
          </cell>
        </row>
        <row r="47">
          <cell r="Y47">
            <v>-0.0333407423871972</v>
          </cell>
        </row>
        <row r="48">
          <cell r="Y48">
            <v>-0.0272776868521549</v>
          </cell>
        </row>
        <row r="49">
          <cell r="Y49">
            <v>-0.0272776868521549</v>
          </cell>
        </row>
        <row r="50">
          <cell r="Y50">
            <v>-0.0525018953752843</v>
          </cell>
        </row>
        <row r="51">
          <cell r="Y51">
            <v>-0.077326968973747</v>
          </cell>
        </row>
        <row r="52">
          <cell r="Y52">
            <v>-0.0370771638377272</v>
          </cell>
        </row>
        <row r="53">
          <cell r="Y53">
            <v>-0.0455051710421639</v>
          </cell>
        </row>
        <row r="54">
          <cell r="Y54">
            <v>-0.0407072368421053</v>
          </cell>
        </row>
        <row r="55">
          <cell r="Y55">
            <v>-0.0341311580981002</v>
          </cell>
        </row>
        <row r="56">
          <cell r="Y56">
            <v>-0.118642048838594</v>
          </cell>
        </row>
        <row r="57">
          <cell r="Y57">
            <v>-0.0783485357657225</v>
          </cell>
        </row>
        <row r="58">
          <cell r="Y58">
            <v>-0.0672295938882187</v>
          </cell>
        </row>
        <row r="59">
          <cell r="Y59">
            <v>-0.106869417269247</v>
          </cell>
        </row>
        <row r="60">
          <cell r="Y60">
            <v>-0.0898030634573304</v>
          </cell>
        </row>
        <row r="61">
          <cell r="Y61">
            <v>-0.0629230197099293</v>
          </cell>
        </row>
        <row r="62">
          <cell r="Y62">
            <v>-0.100883652430044</v>
          </cell>
        </row>
        <row r="63">
          <cell r="Y63">
            <v>0</v>
          </cell>
        </row>
        <row r="64">
          <cell r="Y64">
            <v>-0.100072516316171</v>
          </cell>
        </row>
        <row r="65">
          <cell r="Y65">
            <v>0</v>
          </cell>
        </row>
        <row r="66">
          <cell r="Y66">
            <v>-0.105625</v>
          </cell>
        </row>
        <row r="67">
          <cell r="Y67">
            <v>-0.105625</v>
          </cell>
        </row>
        <row r="68">
          <cell r="Y68">
            <v>-0.105625</v>
          </cell>
        </row>
        <row r="69">
          <cell r="Y69">
            <v>-0.0949971894322653</v>
          </cell>
        </row>
        <row r="70">
          <cell r="Y70">
            <v>-0.0949971894322653</v>
          </cell>
        </row>
        <row r="71">
          <cell r="Y71">
            <v>-0.0949971894322653</v>
          </cell>
        </row>
        <row r="72">
          <cell r="Y72">
            <v>0</v>
          </cell>
        </row>
        <row r="73">
          <cell r="Y73">
            <v>0</v>
          </cell>
        </row>
        <row r="74">
          <cell r="Y74">
            <v>0</v>
          </cell>
        </row>
        <row r="75">
          <cell r="Y75">
            <v>0</v>
          </cell>
        </row>
        <row r="76">
          <cell r="Y76">
            <v>0</v>
          </cell>
        </row>
        <row r="77">
          <cell r="Y77">
            <v>0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</row>
        <row r="83">
          <cell r="Y83">
            <v>0</v>
          </cell>
        </row>
        <row r="84">
          <cell r="Y84">
            <v>0</v>
          </cell>
        </row>
        <row r="85">
          <cell r="Y85">
            <v>0</v>
          </cell>
        </row>
        <row r="86">
          <cell r="Y86">
            <v>0</v>
          </cell>
        </row>
        <row r="87">
          <cell r="Y87">
            <v>0</v>
          </cell>
        </row>
        <row r="88">
          <cell r="Y88">
            <v>0</v>
          </cell>
        </row>
        <row r="89">
          <cell r="Y89">
            <v>0</v>
          </cell>
        </row>
        <row r="90">
          <cell r="Y90">
            <v>0</v>
          </cell>
        </row>
        <row r="91">
          <cell r="Y91">
            <v>0</v>
          </cell>
        </row>
        <row r="92">
          <cell r="Y92">
            <v>0</v>
          </cell>
        </row>
        <row r="93">
          <cell r="Y93">
            <v>0</v>
          </cell>
        </row>
        <row r="94">
          <cell r="Y94">
            <v>0</v>
          </cell>
        </row>
        <row r="95">
          <cell r="Y95">
            <v>0</v>
          </cell>
        </row>
        <row r="96">
          <cell r="Y96">
            <v>0</v>
          </cell>
        </row>
        <row r="97">
          <cell r="Y97">
            <v>0</v>
          </cell>
        </row>
        <row r="98">
          <cell r="Y98">
            <v>0</v>
          </cell>
        </row>
        <row r="99">
          <cell r="Y99">
            <v>0</v>
          </cell>
        </row>
        <row r="100">
          <cell r="Y100">
            <v>0</v>
          </cell>
        </row>
        <row r="101">
          <cell r="Y101">
            <v>0</v>
          </cell>
        </row>
        <row r="102">
          <cell r="Y102">
            <v>0</v>
          </cell>
        </row>
        <row r="103">
          <cell r="Y103">
            <v>0</v>
          </cell>
        </row>
        <row r="104">
          <cell r="Y104">
            <v>0</v>
          </cell>
        </row>
        <row r="105">
          <cell r="Y105">
            <v>0</v>
          </cell>
        </row>
        <row r="106">
          <cell r="Y106">
            <v>0</v>
          </cell>
        </row>
        <row r="107">
          <cell r="Y107">
            <v>0</v>
          </cell>
        </row>
        <row r="108">
          <cell r="Y108">
            <v>0</v>
          </cell>
        </row>
        <row r="109">
          <cell r="Y109">
            <v>0</v>
          </cell>
        </row>
        <row r="110">
          <cell r="Y110">
            <v>0</v>
          </cell>
        </row>
        <row r="111">
          <cell r="Y111">
            <v>0</v>
          </cell>
        </row>
        <row r="112">
          <cell r="Y112">
            <v>0</v>
          </cell>
        </row>
        <row r="113">
          <cell r="Y113" t="str">
            <v>无</v>
          </cell>
        </row>
        <row r="114">
          <cell r="Y114" t="str">
            <v>无</v>
          </cell>
        </row>
        <row r="115">
          <cell r="Y115" t="str">
            <v>无</v>
          </cell>
        </row>
        <row r="116">
          <cell r="Y116" t="str">
            <v>无</v>
          </cell>
        </row>
        <row r="117">
          <cell r="Y117" t="str">
            <v>无</v>
          </cell>
        </row>
        <row r="118">
          <cell r="Y118" t="str">
            <v>无</v>
          </cell>
        </row>
        <row r="119">
          <cell r="Y119" t="str">
            <v>无</v>
          </cell>
        </row>
        <row r="120">
          <cell r="Y120" t="str">
            <v>无</v>
          </cell>
        </row>
        <row r="121">
          <cell r="Y121" t="str">
            <v>无</v>
          </cell>
        </row>
        <row r="122">
          <cell r="Y122" t="str">
            <v>无</v>
          </cell>
        </row>
        <row r="123">
          <cell r="Y123" t="str">
            <v>无</v>
          </cell>
        </row>
        <row r="124">
          <cell r="Y124" t="str">
            <v>无</v>
          </cell>
        </row>
        <row r="125">
          <cell r="Y125" t="str">
            <v>无</v>
          </cell>
        </row>
        <row r="126">
          <cell r="Y126" t="str">
            <v>无</v>
          </cell>
        </row>
        <row r="127">
          <cell r="Y127" t="str">
            <v>无</v>
          </cell>
        </row>
        <row r="128">
          <cell r="Y128" t="str">
            <v>无</v>
          </cell>
        </row>
        <row r="129">
          <cell r="Y129" t="str">
            <v>无</v>
          </cell>
        </row>
        <row r="130">
          <cell r="Y130" t="str">
            <v>无</v>
          </cell>
        </row>
        <row r="131">
          <cell r="Y131" t="str">
            <v>无</v>
          </cell>
        </row>
        <row r="132">
          <cell r="Y132" t="str">
            <v>无</v>
          </cell>
        </row>
        <row r="133">
          <cell r="Y133" t="str">
            <v>无</v>
          </cell>
        </row>
        <row r="134">
          <cell r="Y134" t="str">
            <v>无</v>
          </cell>
        </row>
        <row r="135">
          <cell r="Y135" t="str">
            <v>无</v>
          </cell>
        </row>
        <row r="136">
          <cell r="Y136" t="str">
            <v>无</v>
          </cell>
        </row>
        <row r="137">
          <cell r="Y137" t="str">
            <v>无</v>
          </cell>
        </row>
        <row r="138">
          <cell r="Y138" t="str">
            <v>无</v>
          </cell>
        </row>
        <row r="139">
          <cell r="Y139" t="str">
            <v>无</v>
          </cell>
        </row>
        <row r="140">
          <cell r="Y140" t="str">
            <v>无</v>
          </cell>
        </row>
        <row r="141">
          <cell r="Y141" t="str">
            <v>无</v>
          </cell>
        </row>
        <row r="142">
          <cell r="Y142" t="str">
            <v>无</v>
          </cell>
        </row>
        <row r="143">
          <cell r="Y143" t="str">
            <v>无</v>
          </cell>
        </row>
        <row r="144">
          <cell r="Y144" t="str">
            <v>无</v>
          </cell>
        </row>
        <row r="145">
          <cell r="Y145" t="str">
            <v>无</v>
          </cell>
        </row>
        <row r="146">
          <cell r="Y146" t="str">
            <v>无</v>
          </cell>
        </row>
        <row r="147">
          <cell r="Y147" t="str">
            <v>无</v>
          </cell>
        </row>
        <row r="148">
          <cell r="Y148" t="str">
            <v>无</v>
          </cell>
        </row>
        <row r="149">
          <cell r="Y149" t="str">
            <v>无</v>
          </cell>
        </row>
        <row r="150">
          <cell r="Y150" t="str">
            <v>无</v>
          </cell>
        </row>
        <row r="151">
          <cell r="Y151" t="str">
            <v>无</v>
          </cell>
        </row>
        <row r="152">
          <cell r="Y152" t="str">
            <v>无</v>
          </cell>
        </row>
        <row r="153">
          <cell r="Y153" t="str">
            <v>无</v>
          </cell>
        </row>
        <row r="154">
          <cell r="Y154" t="str">
            <v>无</v>
          </cell>
        </row>
        <row r="155">
          <cell r="Y155" t="str">
            <v>无</v>
          </cell>
        </row>
        <row r="156">
          <cell r="Y156">
            <v>0</v>
          </cell>
        </row>
        <row r="157">
          <cell r="Y157">
            <v>0</v>
          </cell>
        </row>
        <row r="158">
          <cell r="Y158">
            <v>0</v>
          </cell>
        </row>
        <row r="159">
          <cell r="Y159">
            <v>0</v>
          </cell>
        </row>
        <row r="160">
          <cell r="Y160">
            <v>0</v>
          </cell>
        </row>
        <row r="161">
          <cell r="Y161">
            <v>-0.00221075902726603</v>
          </cell>
        </row>
        <row r="162">
          <cell r="Y162">
            <v>-0.00221075902726603</v>
          </cell>
        </row>
        <row r="163">
          <cell r="Y163">
            <v>-0.00221075902726603</v>
          </cell>
        </row>
        <row r="164">
          <cell r="Y164">
            <v>0</v>
          </cell>
        </row>
        <row r="165">
          <cell r="Y165">
            <v>0</v>
          </cell>
        </row>
        <row r="166">
          <cell r="Y166">
            <v>0</v>
          </cell>
        </row>
        <row r="167">
          <cell r="Y167">
            <v>0</v>
          </cell>
        </row>
        <row r="168">
          <cell r="Y168">
            <v>0</v>
          </cell>
        </row>
        <row r="169">
          <cell r="Y169">
            <v>0</v>
          </cell>
        </row>
        <row r="170">
          <cell r="Y170">
            <v>0</v>
          </cell>
        </row>
        <row r="171">
          <cell r="Y171">
            <v>0</v>
          </cell>
        </row>
        <row r="172">
          <cell r="Y172">
            <v>0</v>
          </cell>
        </row>
        <row r="173">
          <cell r="Y173">
            <v>0</v>
          </cell>
        </row>
        <row r="174">
          <cell r="Y174">
            <v>0</v>
          </cell>
        </row>
        <row r="175">
          <cell r="Y175">
            <v>0</v>
          </cell>
        </row>
        <row r="176">
          <cell r="Y176">
            <v>0</v>
          </cell>
        </row>
        <row r="177">
          <cell r="Y177">
            <v>0</v>
          </cell>
        </row>
        <row r="178">
          <cell r="Y178">
            <v>0</v>
          </cell>
        </row>
        <row r="179">
          <cell r="Y179">
            <v>0</v>
          </cell>
        </row>
        <row r="180">
          <cell r="Y180">
            <v>0</v>
          </cell>
        </row>
        <row r="181">
          <cell r="Y181">
            <v>0</v>
          </cell>
        </row>
        <row r="182">
          <cell r="Y182">
            <v>0</v>
          </cell>
        </row>
        <row r="183">
          <cell r="Y183">
            <v>0</v>
          </cell>
        </row>
        <row r="184">
          <cell r="Y184">
            <v>0</v>
          </cell>
        </row>
        <row r="185">
          <cell r="Y185">
            <v>0</v>
          </cell>
        </row>
        <row r="186">
          <cell r="Y186">
            <v>0</v>
          </cell>
        </row>
        <row r="187">
          <cell r="Y187">
            <v>0</v>
          </cell>
        </row>
        <row r="188">
          <cell r="Y188">
            <v>0</v>
          </cell>
        </row>
        <row r="189">
          <cell r="Y189">
            <v>0</v>
          </cell>
        </row>
        <row r="190">
          <cell r="Y190">
            <v>-0.184210526315789</v>
          </cell>
        </row>
        <row r="191">
          <cell r="Y191">
            <v>-0.184210526315789</v>
          </cell>
        </row>
        <row r="192">
          <cell r="Y192">
            <v>0</v>
          </cell>
        </row>
        <row r="193">
          <cell r="Y193">
            <v>0</v>
          </cell>
        </row>
        <row r="194">
          <cell r="Y194">
            <v>0</v>
          </cell>
        </row>
        <row r="195">
          <cell r="Y195">
            <v>0</v>
          </cell>
        </row>
        <row r="196">
          <cell r="Y196">
            <v>0</v>
          </cell>
        </row>
        <row r="197">
          <cell r="Y197">
            <v>0</v>
          </cell>
        </row>
        <row r="198">
          <cell r="Y198">
            <v>-0.331818181818182</v>
          </cell>
        </row>
        <row r="199">
          <cell r="Y199">
            <v>-0.331818181818182</v>
          </cell>
        </row>
        <row r="200">
          <cell r="Y200">
            <v>-0.331818181818182</v>
          </cell>
        </row>
        <row r="201">
          <cell r="Y201">
            <v>-0.258273381294964</v>
          </cell>
        </row>
        <row r="202">
          <cell r="Y202">
            <v>-0.258273381294964</v>
          </cell>
        </row>
        <row r="203">
          <cell r="Y203">
            <v>-0.258273381294964</v>
          </cell>
        </row>
        <row r="204">
          <cell r="Y204">
            <v>0</v>
          </cell>
        </row>
        <row r="205">
          <cell r="Y205">
            <v>0</v>
          </cell>
        </row>
        <row r="206">
          <cell r="Y206">
            <v>0</v>
          </cell>
        </row>
        <row r="207">
          <cell r="Y207">
            <v>0</v>
          </cell>
        </row>
        <row r="208">
          <cell r="Y208">
            <v>0</v>
          </cell>
        </row>
        <row r="209">
          <cell r="Y209">
            <v>0</v>
          </cell>
        </row>
        <row r="210">
          <cell r="Y210">
            <v>0</v>
          </cell>
        </row>
        <row r="211">
          <cell r="Y211">
            <v>0</v>
          </cell>
        </row>
        <row r="212">
          <cell r="Y212">
            <v>0</v>
          </cell>
        </row>
        <row r="213">
          <cell r="Y213">
            <v>0</v>
          </cell>
        </row>
        <row r="214">
          <cell r="Y214">
            <v>0</v>
          </cell>
        </row>
        <row r="215">
          <cell r="Y215">
            <v>0</v>
          </cell>
        </row>
        <row r="216">
          <cell r="Y216">
            <v>0</v>
          </cell>
        </row>
        <row r="217">
          <cell r="Y217">
            <v>0</v>
          </cell>
        </row>
        <row r="218">
          <cell r="Y218">
            <v>0</v>
          </cell>
        </row>
        <row r="219">
          <cell r="Y219">
            <v>0</v>
          </cell>
        </row>
        <row r="220">
          <cell r="Y220">
            <v>0</v>
          </cell>
        </row>
        <row r="221">
          <cell r="Y221">
            <v>0</v>
          </cell>
        </row>
        <row r="222">
          <cell r="Y222">
            <v>0</v>
          </cell>
        </row>
        <row r="223">
          <cell r="Y223">
            <v>0</v>
          </cell>
        </row>
        <row r="224">
          <cell r="Y224">
            <v>0</v>
          </cell>
        </row>
        <row r="225">
          <cell r="Y225">
            <v>0</v>
          </cell>
        </row>
        <row r="226">
          <cell r="Y226">
            <v>0</v>
          </cell>
        </row>
        <row r="227">
          <cell r="Y227">
            <v>0</v>
          </cell>
        </row>
        <row r="228">
          <cell r="Y228">
            <v>0</v>
          </cell>
        </row>
        <row r="229">
          <cell r="Y229">
            <v>0</v>
          </cell>
        </row>
        <row r="230">
          <cell r="Y230">
            <v>0</v>
          </cell>
        </row>
        <row r="231">
          <cell r="Y231">
            <v>0</v>
          </cell>
        </row>
        <row r="232">
          <cell r="Y232">
            <v>0</v>
          </cell>
        </row>
        <row r="233">
          <cell r="Y233">
            <v>0</v>
          </cell>
        </row>
        <row r="234">
          <cell r="Y234">
            <v>0</v>
          </cell>
        </row>
        <row r="235">
          <cell r="Y235">
            <v>0</v>
          </cell>
        </row>
        <row r="236">
          <cell r="Y236">
            <v>0</v>
          </cell>
        </row>
        <row r="237">
          <cell r="Y237">
            <v>0</v>
          </cell>
        </row>
        <row r="238">
          <cell r="Y238">
            <v>0</v>
          </cell>
        </row>
        <row r="239">
          <cell r="Y239">
            <v>0</v>
          </cell>
        </row>
        <row r="240">
          <cell r="Y240">
            <v>0</v>
          </cell>
        </row>
        <row r="241">
          <cell r="Y241">
            <v>0</v>
          </cell>
        </row>
        <row r="242">
          <cell r="Y242">
            <v>0</v>
          </cell>
        </row>
        <row r="243">
          <cell r="Y243">
            <v>0</v>
          </cell>
        </row>
        <row r="244">
          <cell r="Y244">
            <v>0</v>
          </cell>
        </row>
        <row r="245">
          <cell r="Y245">
            <v>0</v>
          </cell>
        </row>
        <row r="246">
          <cell r="Y246">
            <v>0</v>
          </cell>
        </row>
        <row r="247">
          <cell r="Y247">
            <v>0</v>
          </cell>
        </row>
        <row r="248">
          <cell r="Y248" t="str">
            <v>无</v>
          </cell>
        </row>
        <row r="249">
          <cell r="Y249" t="str">
            <v>无</v>
          </cell>
        </row>
        <row r="250">
          <cell r="Y250" t="str">
            <v>无</v>
          </cell>
        </row>
        <row r="251">
          <cell r="Y251" t="str">
            <v>无</v>
          </cell>
        </row>
        <row r="252">
          <cell r="Y252" t="str">
            <v>无</v>
          </cell>
        </row>
        <row r="253">
          <cell r="Y253" t="str">
            <v>无</v>
          </cell>
        </row>
        <row r="254">
          <cell r="Y254" t="str">
            <v>无</v>
          </cell>
        </row>
        <row r="255">
          <cell r="Y255" t="str">
            <v>无</v>
          </cell>
        </row>
        <row r="256">
          <cell r="Y256" t="str">
            <v>无</v>
          </cell>
        </row>
        <row r="257">
          <cell r="Y257" t="str">
            <v>无</v>
          </cell>
        </row>
        <row r="258">
          <cell r="Y258" t="str">
            <v>无</v>
          </cell>
        </row>
        <row r="259">
          <cell r="Y259" t="str">
            <v>无</v>
          </cell>
        </row>
        <row r="260">
          <cell r="Y260" t="str">
            <v>无</v>
          </cell>
        </row>
        <row r="261">
          <cell r="Y261" t="str">
            <v>无</v>
          </cell>
        </row>
        <row r="262">
          <cell r="Y262" t="str">
            <v>无</v>
          </cell>
        </row>
        <row r="263">
          <cell r="Y263" t="str">
            <v>无</v>
          </cell>
        </row>
        <row r="264">
          <cell r="Y264" t="str">
            <v>无</v>
          </cell>
        </row>
        <row r="265">
          <cell r="Y265" t="str">
            <v>无</v>
          </cell>
        </row>
        <row r="266">
          <cell r="Y266" t="str">
            <v>无</v>
          </cell>
        </row>
        <row r="267">
          <cell r="Y267" t="str">
            <v>无</v>
          </cell>
        </row>
        <row r="268">
          <cell r="Y268" t="str">
            <v>无</v>
          </cell>
        </row>
        <row r="269">
          <cell r="Y269" t="str">
            <v>无</v>
          </cell>
        </row>
        <row r="270">
          <cell r="Y270" t="str">
            <v>无</v>
          </cell>
        </row>
        <row r="271">
          <cell r="Y271" t="str">
            <v>无</v>
          </cell>
        </row>
        <row r="272">
          <cell r="Y272" t="str">
            <v>无</v>
          </cell>
        </row>
        <row r="273">
          <cell r="Y273" t="str">
            <v>无</v>
          </cell>
        </row>
        <row r="274">
          <cell r="Y274" t="str">
            <v>无</v>
          </cell>
        </row>
        <row r="275">
          <cell r="Y275" t="str">
            <v>无</v>
          </cell>
        </row>
        <row r="276">
          <cell r="Y276" t="str">
            <v>无</v>
          </cell>
        </row>
        <row r="277">
          <cell r="Y277" t="str">
            <v>无</v>
          </cell>
        </row>
        <row r="278">
          <cell r="Y278" t="str">
            <v>无</v>
          </cell>
        </row>
        <row r="279">
          <cell r="Y279" t="str">
            <v>无</v>
          </cell>
        </row>
        <row r="280">
          <cell r="Y280" t="str">
            <v>无</v>
          </cell>
        </row>
        <row r="281">
          <cell r="Y281" t="str">
            <v>无</v>
          </cell>
        </row>
        <row r="282">
          <cell r="Y282" t="str">
            <v>无</v>
          </cell>
        </row>
        <row r="283">
          <cell r="Y283">
            <v>-0.0301783264746228</v>
          </cell>
        </row>
        <row r="284">
          <cell r="Y284">
            <v>-0.0301783264746228</v>
          </cell>
        </row>
        <row r="285">
          <cell r="Y285">
            <v>-0.0301783264746228</v>
          </cell>
        </row>
        <row r="286">
          <cell r="Y286">
            <v>-0.0301783264746228</v>
          </cell>
        </row>
        <row r="287">
          <cell r="Y287">
            <v>-0.0275229357798165</v>
          </cell>
        </row>
        <row r="288">
          <cell r="Y288">
            <v>-0.0275229357798165</v>
          </cell>
        </row>
        <row r="289">
          <cell r="Y289">
            <v>-0.0275229357798165</v>
          </cell>
        </row>
        <row r="290">
          <cell r="Y290">
            <v>-0.0275229357798165</v>
          </cell>
        </row>
        <row r="291">
          <cell r="Y291">
            <v>-0.0667412378821775</v>
          </cell>
        </row>
        <row r="292">
          <cell r="Y292">
            <v>-0.117737789203085</v>
          </cell>
        </row>
        <row r="293">
          <cell r="Y293">
            <v>-0.10011053213327</v>
          </cell>
        </row>
        <row r="294">
          <cell r="Y294">
            <v>-0.105335786568537</v>
          </cell>
        </row>
        <row r="295">
          <cell r="Y295">
            <v>-0.0574767093004895</v>
          </cell>
        </row>
        <row r="296">
          <cell r="Y296">
            <v>-0.0875932578060238</v>
          </cell>
        </row>
        <row r="297">
          <cell r="Y297">
            <v>-0.0728086231441936</v>
          </cell>
        </row>
        <row r="298">
          <cell r="Y298">
            <v>-0.0214431888958092</v>
          </cell>
        </row>
        <row r="299">
          <cell r="Y299">
            <v>-0.0667412378821775</v>
          </cell>
        </row>
        <row r="300">
          <cell r="Y300">
            <v>-0.104603200791949</v>
          </cell>
        </row>
        <row r="301">
          <cell r="Y301">
            <v>-0.0146189224704336</v>
          </cell>
        </row>
        <row r="302">
          <cell r="Y302">
            <v>-0.10011053213327</v>
          </cell>
        </row>
        <row r="303">
          <cell r="Y303">
            <v>-0.107823129251701</v>
          </cell>
        </row>
        <row r="304">
          <cell r="Y304">
            <v>-0.0875932578060238</v>
          </cell>
        </row>
        <row r="305">
          <cell r="Y305">
            <v>-0.107419898819562</v>
          </cell>
        </row>
        <row r="306">
          <cell r="Y306">
            <v>-0.0997650743931088</v>
          </cell>
        </row>
        <row r="307">
          <cell r="Y307">
            <v>-0.0873200822481151</v>
          </cell>
        </row>
        <row r="308">
          <cell r="Y308">
            <v>-0.0667412378821775</v>
          </cell>
        </row>
        <row r="309">
          <cell r="Y309">
            <v>-0.0574767093004895</v>
          </cell>
        </row>
        <row r="310">
          <cell r="Y310">
            <v>-0.0570086139389193</v>
          </cell>
        </row>
        <row r="311">
          <cell r="Y311">
            <v>-0.0665188470066519</v>
          </cell>
        </row>
        <row r="312">
          <cell r="Y312">
            <v>-0.0910004306014066</v>
          </cell>
        </row>
        <row r="313">
          <cell r="Y313">
            <v>-0.113052781740371</v>
          </cell>
        </row>
        <row r="314">
          <cell r="Y314">
            <v>-0.0910004306014066</v>
          </cell>
        </row>
        <row r="315">
          <cell r="Y315">
            <v>-0.104603200791949</v>
          </cell>
        </row>
        <row r="316">
          <cell r="Y316">
            <v>-0.107823129251701</v>
          </cell>
        </row>
        <row r="317">
          <cell r="Y317">
            <v>-0.0574767093004895</v>
          </cell>
        </row>
        <row r="318">
          <cell r="Y318">
            <v>-0.0667412378821775</v>
          </cell>
        </row>
        <row r="319">
          <cell r="Y319">
            <v>-0.104204155079339</v>
          </cell>
        </row>
        <row r="320">
          <cell r="Y320">
            <v>-0.090714896041014</v>
          </cell>
        </row>
        <row r="321">
          <cell r="Y321">
            <v>-0.112583951926476</v>
          </cell>
        </row>
        <row r="322">
          <cell r="Y322">
            <v>0</v>
          </cell>
        </row>
        <row r="323">
          <cell r="Y323">
            <v>0</v>
          </cell>
        </row>
        <row r="324">
          <cell r="Y324">
            <v>0</v>
          </cell>
        </row>
        <row r="325">
          <cell r="Y325">
            <v>-0.0723498589278517</v>
          </cell>
        </row>
        <row r="326">
          <cell r="Y326">
            <v>-0.0728086231441936</v>
          </cell>
        </row>
        <row r="327">
          <cell r="Y327">
            <v>0</v>
          </cell>
        </row>
        <row r="328">
          <cell r="Y328" t="str">
            <v>无</v>
          </cell>
        </row>
        <row r="329">
          <cell r="Y329" t="str">
            <v>无</v>
          </cell>
        </row>
        <row r="330">
          <cell r="Y330" t="str">
            <v>无</v>
          </cell>
        </row>
        <row r="331">
          <cell r="Y331" t="str">
            <v>无</v>
          </cell>
        </row>
        <row r="332">
          <cell r="Y332" t="str">
            <v>无</v>
          </cell>
        </row>
        <row r="333">
          <cell r="Y333" t="str">
            <v>无</v>
          </cell>
        </row>
        <row r="334">
          <cell r="Y334" t="str">
            <v>无</v>
          </cell>
        </row>
        <row r="335">
          <cell r="Y335" t="str">
            <v>无</v>
          </cell>
        </row>
        <row r="336">
          <cell r="Y336" t="str">
            <v>无</v>
          </cell>
        </row>
        <row r="337">
          <cell r="Y337" t="str">
            <v>无</v>
          </cell>
        </row>
        <row r="338">
          <cell r="Y338" t="str">
            <v>无</v>
          </cell>
        </row>
        <row r="339">
          <cell r="Y339" t="str">
            <v>无</v>
          </cell>
        </row>
        <row r="340">
          <cell r="Y340" t="str">
            <v>无</v>
          </cell>
        </row>
        <row r="341">
          <cell r="Y341" t="str">
            <v>无</v>
          </cell>
        </row>
        <row r="342">
          <cell r="Y342" t="str">
            <v>无</v>
          </cell>
        </row>
        <row r="343">
          <cell r="Y343" t="str">
            <v>无</v>
          </cell>
        </row>
        <row r="344">
          <cell r="Y344" t="str">
            <v>无</v>
          </cell>
        </row>
        <row r="345">
          <cell r="Y345" t="str">
            <v>无</v>
          </cell>
        </row>
        <row r="346">
          <cell r="Y346" t="str">
            <v>无</v>
          </cell>
        </row>
        <row r="347">
          <cell r="Y347" t="str">
            <v>无</v>
          </cell>
        </row>
        <row r="348">
          <cell r="Y348" t="str">
            <v>无</v>
          </cell>
        </row>
        <row r="349">
          <cell r="Y349" t="str">
            <v>无</v>
          </cell>
        </row>
        <row r="350">
          <cell r="Y350" t="str">
            <v>无</v>
          </cell>
        </row>
        <row r="351">
          <cell r="Y351" t="str">
            <v>无</v>
          </cell>
        </row>
        <row r="352">
          <cell r="Y352" t="str">
            <v>无</v>
          </cell>
        </row>
        <row r="353">
          <cell r="Y353" t="str">
            <v>无</v>
          </cell>
        </row>
        <row r="354">
          <cell r="Y354" t="str">
            <v>无</v>
          </cell>
        </row>
        <row r="355">
          <cell r="Y355" t="str">
            <v>无</v>
          </cell>
        </row>
        <row r="356">
          <cell r="Y356" t="str">
            <v>无</v>
          </cell>
        </row>
        <row r="357">
          <cell r="Y357" t="str">
            <v>无</v>
          </cell>
        </row>
        <row r="358">
          <cell r="Y358" t="str">
            <v>无</v>
          </cell>
        </row>
        <row r="359">
          <cell r="Y359" t="str">
            <v>无</v>
          </cell>
        </row>
        <row r="360">
          <cell r="Y360" t="str">
            <v>无</v>
          </cell>
        </row>
        <row r="361">
          <cell r="Y361" t="str">
            <v>无</v>
          </cell>
        </row>
        <row r="362">
          <cell r="Y362" t="str">
            <v>无</v>
          </cell>
        </row>
        <row r="363">
          <cell r="Y363" t="str">
            <v>无</v>
          </cell>
        </row>
        <row r="364">
          <cell r="Y364" t="str">
            <v>无</v>
          </cell>
        </row>
        <row r="365">
          <cell r="Y365" t="str">
            <v>无</v>
          </cell>
        </row>
        <row r="366">
          <cell r="Y366" t="str">
            <v>无</v>
          </cell>
        </row>
        <row r="367">
          <cell r="Y367" t="str">
            <v>无</v>
          </cell>
        </row>
        <row r="368">
          <cell r="Y368" t="str">
            <v>无</v>
          </cell>
        </row>
        <row r="369">
          <cell r="Y369" t="str">
            <v>无</v>
          </cell>
        </row>
        <row r="370">
          <cell r="Y370" t="str">
            <v>无</v>
          </cell>
        </row>
        <row r="371">
          <cell r="Y371" t="str">
            <v>无</v>
          </cell>
        </row>
        <row r="372">
          <cell r="Y372" t="str">
            <v>无</v>
          </cell>
        </row>
        <row r="373">
          <cell r="Y373" t="str">
            <v>无</v>
          </cell>
        </row>
        <row r="374">
          <cell r="Y374" t="str">
            <v>无</v>
          </cell>
        </row>
        <row r="375">
          <cell r="Y375" t="str">
            <v>无</v>
          </cell>
        </row>
        <row r="376">
          <cell r="Y376" t="str">
            <v>无</v>
          </cell>
        </row>
        <row r="377">
          <cell r="Y377" t="str">
            <v>无</v>
          </cell>
        </row>
        <row r="378">
          <cell r="Y378" t="str">
            <v>无</v>
          </cell>
        </row>
        <row r="379">
          <cell r="Y379" t="str">
            <v>无</v>
          </cell>
        </row>
        <row r="380">
          <cell r="Y380" t="str">
            <v>无</v>
          </cell>
        </row>
        <row r="381">
          <cell r="Y381" t="str">
            <v>无</v>
          </cell>
        </row>
        <row r="382">
          <cell r="Y382" t="str">
            <v>无</v>
          </cell>
        </row>
        <row r="383">
          <cell r="Y383" t="str">
            <v>无</v>
          </cell>
        </row>
        <row r="384">
          <cell r="Y384" t="str">
            <v>无</v>
          </cell>
        </row>
        <row r="385">
          <cell r="Y385">
            <v>-0.136109384711001</v>
          </cell>
        </row>
        <row r="386">
          <cell r="Y386">
            <v>-0.136109384711001</v>
          </cell>
        </row>
        <row r="387">
          <cell r="Y387" t="str">
            <v>无</v>
          </cell>
        </row>
        <row r="388">
          <cell r="Y388" t="str">
            <v>无</v>
          </cell>
        </row>
        <row r="389">
          <cell r="Y389" t="str">
            <v>无</v>
          </cell>
        </row>
        <row r="390">
          <cell r="Y390" t="str">
            <v>无</v>
          </cell>
        </row>
        <row r="391">
          <cell r="Y391" t="str">
            <v>无</v>
          </cell>
        </row>
        <row r="392">
          <cell r="Y392" t="str">
            <v>无</v>
          </cell>
        </row>
        <row r="393">
          <cell r="Y393">
            <v>0</v>
          </cell>
        </row>
        <row r="394">
          <cell r="Y394">
            <v>0</v>
          </cell>
        </row>
        <row r="395">
          <cell r="Y395">
            <v>0</v>
          </cell>
        </row>
        <row r="396">
          <cell r="Y396">
            <v>0</v>
          </cell>
        </row>
        <row r="397">
          <cell r="Y397">
            <v>0</v>
          </cell>
        </row>
        <row r="398">
          <cell r="Y398">
            <v>0</v>
          </cell>
        </row>
        <row r="399">
          <cell r="Y399" t="str">
            <v>无</v>
          </cell>
        </row>
        <row r="400">
          <cell r="Y400" t="str">
            <v>无</v>
          </cell>
        </row>
        <row r="401">
          <cell r="Y401" t="str">
            <v>无</v>
          </cell>
        </row>
        <row r="402">
          <cell r="Y402" t="str">
            <v>无</v>
          </cell>
        </row>
        <row r="403">
          <cell r="Y403">
            <v>-0.142899761336516</v>
          </cell>
        </row>
        <row r="404">
          <cell r="Y404">
            <v>-0.153895582329317</v>
          </cell>
        </row>
        <row r="405">
          <cell r="Y405">
            <v>-0.125032628556513</v>
          </cell>
        </row>
        <row r="406">
          <cell r="Y406">
            <v>-0.133370458025894</v>
          </cell>
        </row>
        <row r="407">
          <cell r="Y407" t="str">
            <v>无</v>
          </cell>
        </row>
        <row r="408">
          <cell r="Y408" t="str">
            <v>无</v>
          </cell>
        </row>
        <row r="409">
          <cell r="Y409" t="str">
            <v>无</v>
          </cell>
        </row>
        <row r="410">
          <cell r="Y410" t="str">
            <v>无</v>
          </cell>
        </row>
        <row r="411">
          <cell r="Y411" t="str">
            <v>无</v>
          </cell>
        </row>
        <row r="412">
          <cell r="Y412" t="str">
            <v>无</v>
          </cell>
        </row>
        <row r="413">
          <cell r="Y413" t="str">
            <v>无</v>
          </cell>
        </row>
        <row r="414">
          <cell r="Y414" t="str">
            <v>无</v>
          </cell>
        </row>
        <row r="415">
          <cell r="Y415" t="str">
            <v>无</v>
          </cell>
        </row>
        <row r="416">
          <cell r="Y416" t="str">
            <v>无</v>
          </cell>
        </row>
        <row r="417">
          <cell r="Y417" t="str">
            <v>无</v>
          </cell>
        </row>
        <row r="418">
          <cell r="Y418" t="str">
            <v>无</v>
          </cell>
        </row>
        <row r="419">
          <cell r="Y419" t="str">
            <v>无</v>
          </cell>
        </row>
        <row r="420">
          <cell r="Y420" t="str">
            <v>无</v>
          </cell>
        </row>
        <row r="421">
          <cell r="Y421" t="str">
            <v>无</v>
          </cell>
        </row>
        <row r="422">
          <cell r="Y422" t="str">
            <v>无</v>
          </cell>
        </row>
        <row r="423">
          <cell r="Y423" t="str">
            <v>无</v>
          </cell>
        </row>
        <row r="424">
          <cell r="Y424" t="str">
            <v>无</v>
          </cell>
        </row>
        <row r="425">
          <cell r="Y425" t="str">
            <v>无</v>
          </cell>
        </row>
        <row r="426">
          <cell r="Y426" t="str">
            <v>无</v>
          </cell>
        </row>
        <row r="427">
          <cell r="Y427" t="str">
            <v>无</v>
          </cell>
        </row>
        <row r="428">
          <cell r="Y428" t="str">
            <v>无</v>
          </cell>
        </row>
        <row r="429">
          <cell r="Y429" t="str">
            <v>无</v>
          </cell>
        </row>
        <row r="430">
          <cell r="Y430" t="str">
            <v>无</v>
          </cell>
        </row>
        <row r="431">
          <cell r="Y431" t="str">
            <v>无</v>
          </cell>
        </row>
        <row r="432">
          <cell r="Y432" t="str">
            <v>无</v>
          </cell>
        </row>
        <row r="433">
          <cell r="Y433" t="str">
            <v>无</v>
          </cell>
        </row>
        <row r="434">
          <cell r="Y434" t="str">
            <v>无</v>
          </cell>
        </row>
        <row r="435">
          <cell r="Y435" t="str">
            <v>无</v>
          </cell>
        </row>
        <row r="436">
          <cell r="Y436" t="str">
            <v>无</v>
          </cell>
        </row>
        <row r="437">
          <cell r="Y437" t="str">
            <v>无</v>
          </cell>
        </row>
        <row r="438">
          <cell r="Y438" t="str">
            <v>无</v>
          </cell>
        </row>
        <row r="439">
          <cell r="Y439" t="str">
            <v>无</v>
          </cell>
        </row>
        <row r="440">
          <cell r="Y440" t="str">
            <v>无</v>
          </cell>
        </row>
        <row r="441">
          <cell r="Y441" t="str">
            <v>无</v>
          </cell>
        </row>
        <row r="442">
          <cell r="Y442" t="str">
            <v>无</v>
          </cell>
        </row>
        <row r="443">
          <cell r="Y443" t="str">
            <v>无</v>
          </cell>
        </row>
        <row r="444">
          <cell r="Y444" t="str">
            <v>无</v>
          </cell>
        </row>
        <row r="445">
          <cell r="Y445" t="str">
            <v>无</v>
          </cell>
        </row>
        <row r="446">
          <cell r="Y446" t="str">
            <v>无</v>
          </cell>
        </row>
        <row r="447">
          <cell r="Y447" t="str">
            <v>无</v>
          </cell>
        </row>
        <row r="448">
          <cell r="Y448" t="str">
            <v>无</v>
          </cell>
        </row>
        <row r="449">
          <cell r="Y449" t="str">
            <v>无</v>
          </cell>
        </row>
        <row r="450">
          <cell r="Y450" t="str">
            <v>无</v>
          </cell>
        </row>
        <row r="451">
          <cell r="Y451" t="str">
            <v>无</v>
          </cell>
        </row>
        <row r="452">
          <cell r="Y452" t="str">
            <v>无</v>
          </cell>
        </row>
        <row r="453">
          <cell r="Y453" t="str">
            <v>无</v>
          </cell>
        </row>
        <row r="454">
          <cell r="Y454" t="str">
            <v>无</v>
          </cell>
        </row>
        <row r="455">
          <cell r="Y455" t="str">
            <v>无</v>
          </cell>
        </row>
        <row r="456">
          <cell r="Y456" t="str">
            <v>无</v>
          </cell>
        </row>
        <row r="457">
          <cell r="Y457" t="str">
            <v>无</v>
          </cell>
        </row>
        <row r="458">
          <cell r="Y458" t="str">
            <v>无</v>
          </cell>
        </row>
        <row r="459">
          <cell r="Y459" t="str">
            <v>无</v>
          </cell>
        </row>
        <row r="460">
          <cell r="Y460" t="str">
            <v>无</v>
          </cell>
        </row>
        <row r="461">
          <cell r="Y461" t="str">
            <v>无</v>
          </cell>
        </row>
        <row r="462">
          <cell r="Y462" t="str">
            <v>无</v>
          </cell>
        </row>
        <row r="463">
          <cell r="Y463" t="str">
            <v>无</v>
          </cell>
        </row>
        <row r="464">
          <cell r="Y464" t="str">
            <v>无</v>
          </cell>
        </row>
        <row r="465">
          <cell r="Y465" t="str">
            <v>无</v>
          </cell>
        </row>
        <row r="466">
          <cell r="Y466" t="str">
            <v>无</v>
          </cell>
        </row>
        <row r="467">
          <cell r="Y467" t="str">
            <v>无</v>
          </cell>
        </row>
        <row r="468">
          <cell r="Y468" t="str">
            <v>无</v>
          </cell>
        </row>
        <row r="469">
          <cell r="Y469" t="str">
            <v>无</v>
          </cell>
        </row>
        <row r="470">
          <cell r="Y470" t="str">
            <v>无</v>
          </cell>
        </row>
        <row r="471">
          <cell r="Y471" t="str">
            <v>无</v>
          </cell>
        </row>
        <row r="472">
          <cell r="Y472">
            <v>-0.0926899187768753</v>
          </cell>
        </row>
        <row r="473">
          <cell r="Y473">
            <v>-0.0926899187768753</v>
          </cell>
        </row>
        <row r="474">
          <cell r="Y474">
            <v>-0.0926899187768753</v>
          </cell>
        </row>
        <row r="475">
          <cell r="Y475" t="str">
            <v>无</v>
          </cell>
        </row>
        <row r="476">
          <cell r="Y476" t="str">
            <v>无</v>
          </cell>
        </row>
        <row r="477">
          <cell r="Y477" t="str">
            <v>无</v>
          </cell>
        </row>
        <row r="478">
          <cell r="Y478" t="str">
            <v>无</v>
          </cell>
        </row>
        <row r="479">
          <cell r="Y479" t="str">
            <v>无</v>
          </cell>
        </row>
        <row r="480">
          <cell r="Y480" t="str">
            <v>无</v>
          </cell>
        </row>
        <row r="481">
          <cell r="Y481" t="str">
            <v>无</v>
          </cell>
        </row>
        <row r="482">
          <cell r="Y482" t="str">
            <v>无</v>
          </cell>
        </row>
        <row r="483">
          <cell r="Y483" t="str">
            <v>无</v>
          </cell>
        </row>
        <row r="484">
          <cell r="Y484" t="str">
            <v>无</v>
          </cell>
        </row>
        <row r="485">
          <cell r="Y485" t="str">
            <v>无</v>
          </cell>
        </row>
        <row r="486">
          <cell r="Y486" t="str">
            <v>无</v>
          </cell>
        </row>
        <row r="487">
          <cell r="Y487" t="str">
            <v>无</v>
          </cell>
        </row>
        <row r="488">
          <cell r="Y488" t="str">
            <v>无</v>
          </cell>
        </row>
        <row r="489">
          <cell r="Y489" t="str">
            <v>无</v>
          </cell>
        </row>
        <row r="490">
          <cell r="Y490" t="str">
            <v>无</v>
          </cell>
        </row>
        <row r="491">
          <cell r="Y491" t="str">
            <v>无</v>
          </cell>
        </row>
        <row r="492">
          <cell r="Y492" t="str">
            <v>无</v>
          </cell>
        </row>
        <row r="493">
          <cell r="Y493" t="str">
            <v>无</v>
          </cell>
        </row>
        <row r="494">
          <cell r="Y494" t="str">
            <v>无</v>
          </cell>
        </row>
        <row r="495">
          <cell r="Y495" t="str">
            <v>无</v>
          </cell>
        </row>
        <row r="496">
          <cell r="Y496" t="str">
            <v>无</v>
          </cell>
        </row>
        <row r="497">
          <cell r="Y497" t="str">
            <v>无</v>
          </cell>
        </row>
        <row r="498">
          <cell r="Y498" t="str">
            <v>无</v>
          </cell>
        </row>
        <row r="499">
          <cell r="Y499" t="str">
            <v>无</v>
          </cell>
        </row>
        <row r="500">
          <cell r="Y500" t="str">
            <v>无</v>
          </cell>
        </row>
        <row r="501">
          <cell r="Y501" t="str">
            <v>无</v>
          </cell>
        </row>
        <row r="502">
          <cell r="Y502" t="str">
            <v>无</v>
          </cell>
        </row>
        <row r="503">
          <cell r="Y503" t="str">
            <v>无</v>
          </cell>
        </row>
        <row r="504">
          <cell r="Y504" t="str">
            <v>无</v>
          </cell>
        </row>
        <row r="505">
          <cell r="Y505" t="str">
            <v>无</v>
          </cell>
        </row>
        <row r="506">
          <cell r="Y506" t="str">
            <v>无</v>
          </cell>
        </row>
        <row r="507">
          <cell r="Y507" t="str">
            <v>无</v>
          </cell>
        </row>
        <row r="508">
          <cell r="Y508" t="str">
            <v>无</v>
          </cell>
        </row>
        <row r="509">
          <cell r="Y509" t="str">
            <v>无</v>
          </cell>
        </row>
        <row r="510">
          <cell r="Y510" t="str">
            <v>无</v>
          </cell>
        </row>
      </sheetData>
      <sheetData sheetId="1">
        <row r="1">
          <cell r="Z1" t="str">
            <v>6个月内降价幅度</v>
          </cell>
        </row>
        <row r="2">
          <cell r="Z2">
            <v>0</v>
          </cell>
        </row>
        <row r="3">
          <cell r="Z3">
            <v>0</v>
          </cell>
        </row>
        <row r="4">
          <cell r="Z4" t="str">
            <v>无</v>
          </cell>
        </row>
        <row r="5">
          <cell r="Z5" t="str">
            <v>无</v>
          </cell>
        </row>
        <row r="6">
          <cell r="Z6">
            <v>0</v>
          </cell>
        </row>
        <row r="7">
          <cell r="Z7">
            <v>0</v>
          </cell>
        </row>
        <row r="8">
          <cell r="Z8">
            <v>0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0</v>
          </cell>
        </row>
        <row r="13">
          <cell r="Z13">
            <v>0</v>
          </cell>
        </row>
        <row r="14">
          <cell r="Z14">
            <v>0</v>
          </cell>
        </row>
        <row r="15">
          <cell r="Z15">
            <v>0</v>
          </cell>
        </row>
        <row r="16">
          <cell r="Z16">
            <v>0</v>
          </cell>
        </row>
        <row r="17">
          <cell r="Z17">
            <v>0</v>
          </cell>
        </row>
        <row r="18">
          <cell r="Z18">
            <v>-0.0205058099794942</v>
          </cell>
        </row>
        <row r="19">
          <cell r="Z19">
            <v>0</v>
          </cell>
        </row>
        <row r="20">
          <cell r="Z20">
            <v>0</v>
          </cell>
        </row>
        <row r="21">
          <cell r="Z21">
            <v>0</v>
          </cell>
        </row>
        <row r="22">
          <cell r="Z22">
            <v>0</v>
          </cell>
        </row>
        <row r="23">
          <cell r="Z23">
            <v>0</v>
          </cell>
        </row>
        <row r="24">
          <cell r="Z24">
            <v>0</v>
          </cell>
        </row>
        <row r="25">
          <cell r="Z25">
            <v>0</v>
          </cell>
        </row>
        <row r="26">
          <cell r="Z26">
            <v>0</v>
          </cell>
        </row>
        <row r="27">
          <cell r="Z27">
            <v>0</v>
          </cell>
        </row>
        <row r="28">
          <cell r="Z28">
            <v>0</v>
          </cell>
        </row>
        <row r="29">
          <cell r="Z29" t="str">
            <v>无</v>
          </cell>
        </row>
        <row r="30">
          <cell r="Z30">
            <v>0</v>
          </cell>
        </row>
        <row r="31">
          <cell r="Z31" t="str">
            <v>无</v>
          </cell>
        </row>
        <row r="32">
          <cell r="Z32" t="str">
            <v>无</v>
          </cell>
        </row>
        <row r="33">
          <cell r="Z33">
            <v>-0.0123558484349259</v>
          </cell>
        </row>
        <row r="34">
          <cell r="Z34" t="str">
            <v>无</v>
          </cell>
        </row>
        <row r="35">
          <cell r="Z35">
            <v>-0.00200803212851406</v>
          </cell>
        </row>
        <row r="36">
          <cell r="Z36" t="str">
            <v>无</v>
          </cell>
        </row>
        <row r="37">
          <cell r="Z37" t="str">
            <v>无</v>
          </cell>
        </row>
        <row r="38">
          <cell r="Z38" t="str">
            <v>无</v>
          </cell>
        </row>
        <row r="39">
          <cell r="Z39" t="str">
            <v>无</v>
          </cell>
        </row>
        <row r="40">
          <cell r="Z40" t="str">
            <v>无</v>
          </cell>
        </row>
        <row r="41">
          <cell r="Z41" t="str">
            <v>无</v>
          </cell>
        </row>
        <row r="42">
          <cell r="Z42" t="str">
            <v>无</v>
          </cell>
        </row>
        <row r="43">
          <cell r="Z43" t="str">
            <v>无</v>
          </cell>
        </row>
        <row r="44">
          <cell r="Z44" t="str">
            <v>无</v>
          </cell>
        </row>
        <row r="45">
          <cell r="Z45" t="str">
            <v>无</v>
          </cell>
        </row>
        <row r="46">
          <cell r="Z46" t="str">
            <v>无</v>
          </cell>
        </row>
        <row r="47">
          <cell r="Z47" t="str">
            <v>无</v>
          </cell>
        </row>
        <row r="48">
          <cell r="Z48" t="str">
            <v>无</v>
          </cell>
        </row>
        <row r="49">
          <cell r="Z49" t="str">
            <v>无</v>
          </cell>
        </row>
        <row r="50">
          <cell r="Z50" t="str">
            <v>无</v>
          </cell>
        </row>
        <row r="51">
          <cell r="Z51" t="str">
            <v>无</v>
          </cell>
        </row>
        <row r="52">
          <cell r="Z52" t="str">
            <v>无</v>
          </cell>
        </row>
        <row r="53">
          <cell r="Z53" t="str">
            <v>无</v>
          </cell>
        </row>
        <row r="54">
          <cell r="Z54" t="str">
            <v>无</v>
          </cell>
        </row>
        <row r="55">
          <cell r="Z55">
            <v>0</v>
          </cell>
        </row>
        <row r="56">
          <cell r="Z56">
            <v>0</v>
          </cell>
        </row>
        <row r="57">
          <cell r="Z57">
            <v>0</v>
          </cell>
        </row>
        <row r="58">
          <cell r="Z58">
            <v>0</v>
          </cell>
        </row>
        <row r="59">
          <cell r="Z59" t="str">
            <v>无</v>
          </cell>
        </row>
        <row r="60">
          <cell r="Z60">
            <v>0</v>
          </cell>
        </row>
        <row r="61">
          <cell r="Z61">
            <v>-0.0448548812664908</v>
          </cell>
        </row>
        <row r="62">
          <cell r="Z62">
            <v>0</v>
          </cell>
        </row>
        <row r="63">
          <cell r="Z63" t="str">
            <v>无</v>
          </cell>
        </row>
        <row r="64">
          <cell r="Z64">
            <v>0</v>
          </cell>
        </row>
        <row r="65">
          <cell r="Z65">
            <v>0</v>
          </cell>
        </row>
        <row r="66">
          <cell r="Z66">
            <v>0</v>
          </cell>
        </row>
        <row r="67">
          <cell r="Z67">
            <v>0</v>
          </cell>
        </row>
        <row r="68">
          <cell r="Z68">
            <v>0</v>
          </cell>
        </row>
        <row r="69">
          <cell r="Z69" t="str">
            <v>无</v>
          </cell>
        </row>
        <row r="70">
          <cell r="Z70">
            <v>0</v>
          </cell>
        </row>
        <row r="71">
          <cell r="Z71">
            <v>0</v>
          </cell>
        </row>
      </sheetData>
      <sheetData sheetId="2">
        <row r="1">
          <cell r="X1" t="str">
            <v>6个月内降价幅度</v>
          </cell>
        </row>
        <row r="2">
          <cell r="X2">
            <v>0</v>
          </cell>
        </row>
        <row r="3">
          <cell r="X3">
            <v>0</v>
          </cell>
        </row>
        <row r="4">
          <cell r="X4">
            <v>0</v>
          </cell>
        </row>
        <row r="5">
          <cell r="X5">
            <v>0</v>
          </cell>
        </row>
        <row r="6">
          <cell r="X6">
            <v>0</v>
          </cell>
        </row>
        <row r="7">
          <cell r="X7">
            <v>0</v>
          </cell>
        </row>
        <row r="8">
          <cell r="X8">
            <v>0</v>
          </cell>
        </row>
        <row r="9">
          <cell r="X9">
            <v>0</v>
          </cell>
        </row>
        <row r="10">
          <cell r="X10">
            <v>0</v>
          </cell>
        </row>
        <row r="11">
          <cell r="X11">
            <v>0</v>
          </cell>
        </row>
        <row r="12">
          <cell r="X12">
            <v>0</v>
          </cell>
        </row>
        <row r="13">
          <cell r="X13">
            <v>0</v>
          </cell>
        </row>
        <row r="14">
          <cell r="X14">
            <v>0</v>
          </cell>
        </row>
        <row r="15">
          <cell r="X15">
            <v>0</v>
          </cell>
        </row>
        <row r="16">
          <cell r="X16">
            <v>0</v>
          </cell>
        </row>
        <row r="17">
          <cell r="X17">
            <v>0</v>
          </cell>
        </row>
        <row r="18">
          <cell r="X18">
            <v>0</v>
          </cell>
        </row>
        <row r="19">
          <cell r="X19">
            <v>0</v>
          </cell>
        </row>
        <row r="20">
          <cell r="X20">
            <v>0</v>
          </cell>
        </row>
        <row r="21">
          <cell r="X21">
            <v>0</v>
          </cell>
        </row>
        <row r="22">
          <cell r="X22">
            <v>0</v>
          </cell>
        </row>
        <row r="23">
          <cell r="X23">
            <v>0</v>
          </cell>
        </row>
        <row r="24">
          <cell r="X24">
            <v>0</v>
          </cell>
        </row>
        <row r="25">
          <cell r="X25">
            <v>0</v>
          </cell>
        </row>
        <row r="26">
          <cell r="X26">
            <v>0</v>
          </cell>
        </row>
        <row r="27">
          <cell r="X27">
            <v>0</v>
          </cell>
        </row>
        <row r="28">
          <cell r="X28">
            <v>0</v>
          </cell>
        </row>
        <row r="29">
          <cell r="X29">
            <v>0</v>
          </cell>
        </row>
        <row r="30">
          <cell r="X30">
            <v>0</v>
          </cell>
        </row>
        <row r="31">
          <cell r="X31">
            <v>0</v>
          </cell>
        </row>
        <row r="32">
          <cell r="X32">
            <v>0</v>
          </cell>
        </row>
        <row r="33">
          <cell r="X33">
            <v>0</v>
          </cell>
        </row>
        <row r="34">
          <cell r="X34">
            <v>0</v>
          </cell>
        </row>
        <row r="35">
          <cell r="X35">
            <v>0</v>
          </cell>
        </row>
        <row r="36">
          <cell r="X36">
            <v>0</v>
          </cell>
        </row>
        <row r="37">
          <cell r="X37">
            <v>0</v>
          </cell>
        </row>
        <row r="38">
          <cell r="X38">
            <v>0</v>
          </cell>
        </row>
        <row r="39">
          <cell r="X39">
            <v>0</v>
          </cell>
        </row>
        <row r="40">
          <cell r="X40">
            <v>0</v>
          </cell>
        </row>
        <row r="41">
          <cell r="X41">
            <v>0</v>
          </cell>
        </row>
        <row r="42">
          <cell r="X42">
            <v>0</v>
          </cell>
        </row>
        <row r="43">
          <cell r="X43">
            <v>0</v>
          </cell>
        </row>
        <row r="44">
          <cell r="X44">
            <v>0</v>
          </cell>
        </row>
        <row r="45">
          <cell r="X45">
            <v>0</v>
          </cell>
        </row>
        <row r="46">
          <cell r="X46">
            <v>0</v>
          </cell>
        </row>
        <row r="47">
          <cell r="X47">
            <v>-0.0930930930930931</v>
          </cell>
        </row>
        <row r="48">
          <cell r="X48" t="str">
            <v>无</v>
          </cell>
        </row>
        <row r="49">
          <cell r="X49">
            <v>-0.0941704035874439</v>
          </cell>
        </row>
        <row r="50">
          <cell r="X50">
            <v>0</v>
          </cell>
        </row>
        <row r="51">
          <cell r="X51">
            <v>0</v>
          </cell>
        </row>
        <row r="52">
          <cell r="X52">
            <v>0</v>
          </cell>
        </row>
        <row r="53">
          <cell r="X53">
            <v>0</v>
          </cell>
        </row>
        <row r="54">
          <cell r="X54">
            <v>0</v>
          </cell>
        </row>
        <row r="55">
          <cell r="X55">
            <v>0</v>
          </cell>
        </row>
        <row r="56">
          <cell r="X56">
            <v>0</v>
          </cell>
        </row>
        <row r="57">
          <cell r="X57">
            <v>0</v>
          </cell>
        </row>
        <row r="58">
          <cell r="X58">
            <v>0</v>
          </cell>
        </row>
        <row r="59">
          <cell r="X59">
            <v>0</v>
          </cell>
        </row>
        <row r="60">
          <cell r="X60">
            <v>0</v>
          </cell>
        </row>
        <row r="61">
          <cell r="X61">
            <v>0</v>
          </cell>
        </row>
        <row r="62">
          <cell r="X62">
            <v>0</v>
          </cell>
        </row>
        <row r="63">
          <cell r="X63">
            <v>0</v>
          </cell>
        </row>
        <row r="64">
          <cell r="X64">
            <v>0</v>
          </cell>
        </row>
        <row r="65">
          <cell r="X65">
            <v>0</v>
          </cell>
        </row>
        <row r="66">
          <cell r="X66">
            <v>0</v>
          </cell>
        </row>
        <row r="67">
          <cell r="X67">
            <v>0</v>
          </cell>
        </row>
        <row r="68">
          <cell r="X68">
            <v>0</v>
          </cell>
        </row>
        <row r="69">
          <cell r="X69">
            <v>0</v>
          </cell>
        </row>
        <row r="70">
          <cell r="X70">
            <v>0</v>
          </cell>
        </row>
        <row r="71">
          <cell r="X71">
            <v>0</v>
          </cell>
        </row>
        <row r="72">
          <cell r="X72">
            <v>0</v>
          </cell>
        </row>
        <row r="73">
          <cell r="X73">
            <v>0</v>
          </cell>
        </row>
        <row r="74">
          <cell r="X74">
            <v>0</v>
          </cell>
        </row>
        <row r="75">
          <cell r="X75">
            <v>0</v>
          </cell>
        </row>
        <row r="76">
          <cell r="X76">
            <v>0</v>
          </cell>
        </row>
        <row r="77">
          <cell r="X77">
            <v>0</v>
          </cell>
        </row>
        <row r="78">
          <cell r="X78">
            <v>0</v>
          </cell>
        </row>
        <row r="79">
          <cell r="X79">
            <v>0</v>
          </cell>
        </row>
        <row r="80">
          <cell r="X80">
            <v>0</v>
          </cell>
        </row>
        <row r="81">
          <cell r="X81">
            <v>0</v>
          </cell>
        </row>
        <row r="82">
          <cell r="X82">
            <v>0</v>
          </cell>
        </row>
        <row r="83">
          <cell r="X83">
            <v>0</v>
          </cell>
        </row>
        <row r="84">
          <cell r="X84">
            <v>0</v>
          </cell>
        </row>
        <row r="85">
          <cell r="X85">
            <v>0</v>
          </cell>
        </row>
        <row r="86">
          <cell r="X86">
            <v>0</v>
          </cell>
        </row>
        <row r="87">
          <cell r="X87">
            <v>0</v>
          </cell>
        </row>
        <row r="88">
          <cell r="X88">
            <v>0</v>
          </cell>
        </row>
        <row r="89">
          <cell r="X89">
            <v>0</v>
          </cell>
        </row>
        <row r="90">
          <cell r="X90">
            <v>0</v>
          </cell>
        </row>
        <row r="91">
          <cell r="X91">
            <v>0</v>
          </cell>
        </row>
        <row r="92">
          <cell r="X92">
            <v>0</v>
          </cell>
        </row>
        <row r="93">
          <cell r="X93">
            <v>0</v>
          </cell>
        </row>
        <row r="94">
          <cell r="X94">
            <v>0</v>
          </cell>
        </row>
        <row r="95">
          <cell r="X95">
            <v>0</v>
          </cell>
        </row>
        <row r="96">
          <cell r="X96">
            <v>0</v>
          </cell>
        </row>
        <row r="97">
          <cell r="X97">
            <v>0</v>
          </cell>
        </row>
        <row r="98">
          <cell r="X98">
            <v>0</v>
          </cell>
        </row>
        <row r="99">
          <cell r="X99">
            <v>0</v>
          </cell>
        </row>
        <row r="100">
          <cell r="X100">
            <v>0</v>
          </cell>
        </row>
        <row r="101">
          <cell r="X101">
            <v>0</v>
          </cell>
        </row>
        <row r="102">
          <cell r="X102">
            <v>0</v>
          </cell>
        </row>
        <row r="103">
          <cell r="X103">
            <v>0</v>
          </cell>
        </row>
        <row r="104">
          <cell r="X104">
            <v>0</v>
          </cell>
        </row>
        <row r="105">
          <cell r="X105">
            <v>0</v>
          </cell>
        </row>
        <row r="106">
          <cell r="X106">
            <v>0</v>
          </cell>
        </row>
        <row r="107">
          <cell r="X107">
            <v>0</v>
          </cell>
        </row>
        <row r="108">
          <cell r="X108">
            <v>0</v>
          </cell>
        </row>
        <row r="109">
          <cell r="X109">
            <v>0</v>
          </cell>
        </row>
        <row r="110">
          <cell r="X110">
            <v>0</v>
          </cell>
        </row>
        <row r="111">
          <cell r="X111">
            <v>0</v>
          </cell>
        </row>
        <row r="112">
          <cell r="X112">
            <v>0</v>
          </cell>
        </row>
        <row r="113">
          <cell r="X113">
            <v>0</v>
          </cell>
        </row>
        <row r="114">
          <cell r="X114">
            <v>0</v>
          </cell>
        </row>
        <row r="115">
          <cell r="X115">
            <v>0</v>
          </cell>
        </row>
        <row r="116">
          <cell r="X116">
            <v>0</v>
          </cell>
        </row>
        <row r="117">
          <cell r="X117">
            <v>0</v>
          </cell>
        </row>
        <row r="118">
          <cell r="X118">
            <v>0</v>
          </cell>
        </row>
        <row r="119">
          <cell r="X119">
            <v>0</v>
          </cell>
        </row>
        <row r="120">
          <cell r="X120">
            <v>-0.0924657534246575</v>
          </cell>
        </row>
        <row r="121">
          <cell r="X121">
            <v>-0.089622641509434</v>
          </cell>
        </row>
        <row r="122">
          <cell r="X122">
            <v>0</v>
          </cell>
        </row>
        <row r="123">
          <cell r="X123">
            <v>0</v>
          </cell>
        </row>
        <row r="124">
          <cell r="X124">
            <v>0</v>
          </cell>
        </row>
        <row r="125">
          <cell r="X125">
            <v>0</v>
          </cell>
        </row>
        <row r="126">
          <cell r="X126">
            <v>0</v>
          </cell>
        </row>
        <row r="127">
          <cell r="X127">
            <v>0</v>
          </cell>
        </row>
        <row r="128">
          <cell r="X128">
            <v>0</v>
          </cell>
        </row>
        <row r="129">
          <cell r="X129">
            <v>0</v>
          </cell>
        </row>
        <row r="130">
          <cell r="X130" t="str">
            <v>无</v>
          </cell>
        </row>
        <row r="131">
          <cell r="X131" t="str">
            <v>无</v>
          </cell>
        </row>
        <row r="132">
          <cell r="X132" t="str">
            <v>无</v>
          </cell>
        </row>
        <row r="133">
          <cell r="X133" t="str">
            <v>无</v>
          </cell>
        </row>
        <row r="134">
          <cell r="X134" t="str">
            <v>无</v>
          </cell>
        </row>
        <row r="135">
          <cell r="X135" t="str">
            <v>无</v>
          </cell>
        </row>
        <row r="136">
          <cell r="X136" t="str">
            <v>无</v>
          </cell>
        </row>
        <row r="137">
          <cell r="X137">
            <v>0</v>
          </cell>
        </row>
        <row r="138">
          <cell r="X138">
            <v>0</v>
          </cell>
        </row>
        <row r="139">
          <cell r="X139">
            <v>0</v>
          </cell>
        </row>
        <row r="140">
          <cell r="X140">
            <v>0</v>
          </cell>
        </row>
        <row r="141">
          <cell r="X141">
            <v>0</v>
          </cell>
        </row>
        <row r="142">
          <cell r="X142" t="str">
            <v>无</v>
          </cell>
        </row>
        <row r="143">
          <cell r="X143">
            <v>0</v>
          </cell>
        </row>
        <row r="144">
          <cell r="X144">
            <v>0</v>
          </cell>
        </row>
        <row r="145">
          <cell r="X145">
            <v>0</v>
          </cell>
        </row>
        <row r="146">
          <cell r="X146">
            <v>0</v>
          </cell>
        </row>
        <row r="147">
          <cell r="X147">
            <v>0</v>
          </cell>
        </row>
        <row r="148">
          <cell r="X148">
            <v>0</v>
          </cell>
        </row>
        <row r="149">
          <cell r="X149">
            <v>0</v>
          </cell>
        </row>
        <row r="150">
          <cell r="X150">
            <v>0</v>
          </cell>
        </row>
        <row r="151">
          <cell r="X151">
            <v>0</v>
          </cell>
        </row>
        <row r="152">
          <cell r="X152">
            <v>0</v>
          </cell>
        </row>
        <row r="153">
          <cell r="X153">
            <v>0</v>
          </cell>
        </row>
        <row r="154">
          <cell r="X154">
            <v>0</v>
          </cell>
        </row>
        <row r="155">
          <cell r="X155">
            <v>0</v>
          </cell>
        </row>
        <row r="156">
          <cell r="X156">
            <v>0</v>
          </cell>
        </row>
        <row r="157">
          <cell r="X157">
            <v>0</v>
          </cell>
        </row>
        <row r="158">
          <cell r="X158">
            <v>0</v>
          </cell>
        </row>
        <row r="159">
          <cell r="X159">
            <v>0</v>
          </cell>
        </row>
        <row r="160">
          <cell r="X160">
            <v>0</v>
          </cell>
        </row>
        <row r="161">
          <cell r="X161">
            <v>0</v>
          </cell>
        </row>
        <row r="162">
          <cell r="X162">
            <v>0</v>
          </cell>
        </row>
        <row r="163">
          <cell r="X163">
            <v>0</v>
          </cell>
        </row>
        <row r="164">
          <cell r="X164">
            <v>0</v>
          </cell>
        </row>
        <row r="165">
          <cell r="X165">
            <v>0</v>
          </cell>
        </row>
        <row r="166">
          <cell r="X166">
            <v>0</v>
          </cell>
        </row>
        <row r="167">
          <cell r="X167">
            <v>0</v>
          </cell>
        </row>
        <row r="168">
          <cell r="X168">
            <v>0</v>
          </cell>
        </row>
        <row r="169">
          <cell r="X169">
            <v>0</v>
          </cell>
        </row>
        <row r="170">
          <cell r="X170">
            <v>0</v>
          </cell>
        </row>
        <row r="171">
          <cell r="X171">
            <v>0</v>
          </cell>
        </row>
        <row r="172">
          <cell r="X172">
            <v>0</v>
          </cell>
        </row>
        <row r="173">
          <cell r="X173">
            <v>0</v>
          </cell>
        </row>
        <row r="174">
          <cell r="X174">
            <v>0</v>
          </cell>
        </row>
        <row r="175">
          <cell r="X175">
            <v>0</v>
          </cell>
        </row>
        <row r="176">
          <cell r="X176">
            <v>0</v>
          </cell>
        </row>
        <row r="177">
          <cell r="X177">
            <v>0</v>
          </cell>
        </row>
        <row r="178">
          <cell r="X178">
            <v>0</v>
          </cell>
        </row>
        <row r="179">
          <cell r="X179">
            <v>0</v>
          </cell>
        </row>
        <row r="180">
          <cell r="X180">
            <v>0</v>
          </cell>
        </row>
        <row r="181">
          <cell r="X181">
            <v>0</v>
          </cell>
        </row>
        <row r="182">
          <cell r="X182">
            <v>0</v>
          </cell>
        </row>
        <row r="183">
          <cell r="X183">
            <v>0</v>
          </cell>
        </row>
        <row r="184">
          <cell r="X184">
            <v>0</v>
          </cell>
        </row>
        <row r="185">
          <cell r="X185">
            <v>0</v>
          </cell>
        </row>
        <row r="186">
          <cell r="X186">
            <v>0</v>
          </cell>
        </row>
        <row r="187">
          <cell r="X187">
            <v>0</v>
          </cell>
        </row>
        <row r="188">
          <cell r="X188">
            <v>0</v>
          </cell>
        </row>
        <row r="189">
          <cell r="X189">
            <v>0</v>
          </cell>
        </row>
        <row r="190">
          <cell r="X190">
            <v>0</v>
          </cell>
        </row>
        <row r="191">
          <cell r="X191">
            <v>0</v>
          </cell>
        </row>
        <row r="192">
          <cell r="X192">
            <v>0</v>
          </cell>
        </row>
        <row r="193">
          <cell r="X193">
            <v>0</v>
          </cell>
        </row>
        <row r="194">
          <cell r="X194">
            <v>0</v>
          </cell>
        </row>
        <row r="195">
          <cell r="X195">
            <v>0</v>
          </cell>
        </row>
        <row r="196">
          <cell r="X196">
            <v>0</v>
          </cell>
        </row>
        <row r="197">
          <cell r="X197">
            <v>0</v>
          </cell>
        </row>
        <row r="198">
          <cell r="X198">
            <v>0</v>
          </cell>
        </row>
        <row r="199">
          <cell r="X199">
            <v>0</v>
          </cell>
        </row>
        <row r="200">
          <cell r="X200">
            <v>0</v>
          </cell>
        </row>
        <row r="201">
          <cell r="X201">
            <v>0</v>
          </cell>
        </row>
        <row r="202">
          <cell r="X202">
            <v>0</v>
          </cell>
        </row>
        <row r="203">
          <cell r="X203">
            <v>0</v>
          </cell>
        </row>
        <row r="204">
          <cell r="X204">
            <v>0</v>
          </cell>
        </row>
        <row r="205">
          <cell r="X205">
            <v>0</v>
          </cell>
        </row>
        <row r="206">
          <cell r="X206">
            <v>0</v>
          </cell>
        </row>
        <row r="207">
          <cell r="X207">
            <v>0</v>
          </cell>
        </row>
        <row r="208">
          <cell r="X208">
            <v>0</v>
          </cell>
        </row>
        <row r="209">
          <cell r="X209">
            <v>0</v>
          </cell>
        </row>
        <row r="210">
          <cell r="X210">
            <v>0</v>
          </cell>
        </row>
        <row r="211">
          <cell r="X211">
            <v>0</v>
          </cell>
        </row>
        <row r="212">
          <cell r="X212">
            <v>0</v>
          </cell>
        </row>
        <row r="213">
          <cell r="X213">
            <v>0</v>
          </cell>
        </row>
        <row r="214">
          <cell r="X214">
            <v>0</v>
          </cell>
        </row>
        <row r="215">
          <cell r="X215">
            <v>0</v>
          </cell>
        </row>
        <row r="216">
          <cell r="X216">
            <v>0</v>
          </cell>
        </row>
        <row r="217">
          <cell r="X217">
            <v>0</v>
          </cell>
        </row>
        <row r="218">
          <cell r="X218">
            <v>0</v>
          </cell>
        </row>
        <row r="219">
          <cell r="X219">
            <v>0</v>
          </cell>
        </row>
        <row r="220">
          <cell r="X220">
            <v>0</v>
          </cell>
        </row>
        <row r="221">
          <cell r="X221">
            <v>0</v>
          </cell>
        </row>
        <row r="222">
          <cell r="X222">
            <v>0</v>
          </cell>
        </row>
        <row r="223">
          <cell r="X223">
            <v>0</v>
          </cell>
        </row>
        <row r="224">
          <cell r="X224">
            <v>0</v>
          </cell>
        </row>
        <row r="225">
          <cell r="X225">
            <v>0</v>
          </cell>
        </row>
        <row r="226">
          <cell r="X226">
            <v>0</v>
          </cell>
        </row>
        <row r="227">
          <cell r="X227">
            <v>0</v>
          </cell>
        </row>
        <row r="228">
          <cell r="X228">
            <v>0</v>
          </cell>
        </row>
        <row r="229">
          <cell r="X229">
            <v>0</v>
          </cell>
        </row>
        <row r="230">
          <cell r="X230">
            <v>0</v>
          </cell>
        </row>
        <row r="231">
          <cell r="X231">
            <v>0</v>
          </cell>
        </row>
        <row r="232">
          <cell r="X232">
            <v>0</v>
          </cell>
        </row>
        <row r="233">
          <cell r="X233">
            <v>0</v>
          </cell>
        </row>
        <row r="234">
          <cell r="X234">
            <v>0</v>
          </cell>
        </row>
        <row r="235">
          <cell r="X235">
            <v>0</v>
          </cell>
        </row>
        <row r="236">
          <cell r="X236">
            <v>0</v>
          </cell>
        </row>
        <row r="237">
          <cell r="X237">
            <v>0</v>
          </cell>
        </row>
        <row r="238">
          <cell r="X238">
            <v>0</v>
          </cell>
        </row>
        <row r="239">
          <cell r="X239">
            <v>0</v>
          </cell>
        </row>
        <row r="240">
          <cell r="X240">
            <v>0</v>
          </cell>
        </row>
        <row r="241">
          <cell r="X241">
            <v>0</v>
          </cell>
        </row>
        <row r="242">
          <cell r="X242">
            <v>0</v>
          </cell>
        </row>
        <row r="243">
          <cell r="X243">
            <v>0</v>
          </cell>
        </row>
        <row r="244">
          <cell r="X244">
            <v>0</v>
          </cell>
        </row>
        <row r="245">
          <cell r="X245">
            <v>0</v>
          </cell>
        </row>
        <row r="246">
          <cell r="X246">
            <v>0</v>
          </cell>
        </row>
        <row r="247">
          <cell r="X247">
            <v>0</v>
          </cell>
        </row>
        <row r="248">
          <cell r="X248">
            <v>0</v>
          </cell>
        </row>
        <row r="249">
          <cell r="X249">
            <v>0</v>
          </cell>
        </row>
        <row r="250">
          <cell r="X250">
            <v>0</v>
          </cell>
        </row>
        <row r="251">
          <cell r="X251">
            <v>0</v>
          </cell>
        </row>
        <row r="252">
          <cell r="X252">
            <v>0</v>
          </cell>
        </row>
        <row r="253">
          <cell r="X253">
            <v>0</v>
          </cell>
        </row>
        <row r="254">
          <cell r="X254">
            <v>0</v>
          </cell>
        </row>
        <row r="255">
          <cell r="X255">
            <v>0</v>
          </cell>
        </row>
        <row r="256">
          <cell r="X256">
            <v>0</v>
          </cell>
        </row>
        <row r="257">
          <cell r="X257">
            <v>0</v>
          </cell>
        </row>
        <row r="258">
          <cell r="X258">
            <v>0</v>
          </cell>
        </row>
        <row r="259">
          <cell r="X259">
            <v>0</v>
          </cell>
        </row>
        <row r="260">
          <cell r="X260">
            <v>0</v>
          </cell>
        </row>
        <row r="261">
          <cell r="X261">
            <v>0</v>
          </cell>
        </row>
        <row r="262">
          <cell r="X262">
            <v>0</v>
          </cell>
        </row>
        <row r="263">
          <cell r="X263">
            <v>0</v>
          </cell>
        </row>
        <row r="264">
          <cell r="X264">
            <v>0</v>
          </cell>
        </row>
        <row r="265">
          <cell r="X265">
            <v>0</v>
          </cell>
        </row>
        <row r="266">
          <cell r="X266">
            <v>0</v>
          </cell>
        </row>
        <row r="267">
          <cell r="X267">
            <v>0</v>
          </cell>
        </row>
        <row r="268">
          <cell r="X268">
            <v>0</v>
          </cell>
        </row>
        <row r="269">
          <cell r="X269">
            <v>0</v>
          </cell>
        </row>
        <row r="270">
          <cell r="X270">
            <v>0</v>
          </cell>
        </row>
        <row r="271">
          <cell r="X271">
            <v>0</v>
          </cell>
        </row>
        <row r="272">
          <cell r="X272">
            <v>0</v>
          </cell>
        </row>
        <row r="273">
          <cell r="X273">
            <v>0</v>
          </cell>
        </row>
        <row r="274">
          <cell r="X274">
            <v>0</v>
          </cell>
        </row>
        <row r="275">
          <cell r="X275">
            <v>0</v>
          </cell>
        </row>
        <row r="276">
          <cell r="X276">
            <v>0</v>
          </cell>
        </row>
        <row r="277">
          <cell r="X277">
            <v>0</v>
          </cell>
        </row>
        <row r="278">
          <cell r="X278">
            <v>0</v>
          </cell>
        </row>
        <row r="279">
          <cell r="X279">
            <v>0</v>
          </cell>
        </row>
        <row r="280">
          <cell r="X280">
            <v>0</v>
          </cell>
        </row>
        <row r="281">
          <cell r="X281">
            <v>0</v>
          </cell>
        </row>
        <row r="282">
          <cell r="X282">
            <v>0</v>
          </cell>
        </row>
        <row r="283">
          <cell r="X283">
            <v>0</v>
          </cell>
        </row>
        <row r="284">
          <cell r="X284">
            <v>0</v>
          </cell>
        </row>
        <row r="285">
          <cell r="X285">
            <v>0</v>
          </cell>
        </row>
        <row r="286">
          <cell r="X286">
            <v>0</v>
          </cell>
        </row>
        <row r="287">
          <cell r="X287">
            <v>0</v>
          </cell>
        </row>
        <row r="288">
          <cell r="X288">
            <v>0</v>
          </cell>
        </row>
        <row r="289">
          <cell r="X289">
            <v>0</v>
          </cell>
        </row>
        <row r="290">
          <cell r="X290">
            <v>0</v>
          </cell>
        </row>
        <row r="291">
          <cell r="X291">
            <v>0</v>
          </cell>
        </row>
        <row r="292">
          <cell r="X292">
            <v>0</v>
          </cell>
        </row>
        <row r="293">
          <cell r="X293">
            <v>0</v>
          </cell>
        </row>
        <row r="294">
          <cell r="X294">
            <v>0</v>
          </cell>
        </row>
        <row r="295">
          <cell r="X295">
            <v>0</v>
          </cell>
        </row>
        <row r="296">
          <cell r="X296">
            <v>0</v>
          </cell>
        </row>
        <row r="297">
          <cell r="X297">
            <v>0</v>
          </cell>
        </row>
        <row r="298">
          <cell r="X298">
            <v>0</v>
          </cell>
        </row>
        <row r="299">
          <cell r="X299">
            <v>0</v>
          </cell>
        </row>
        <row r="300">
          <cell r="X300">
            <v>0</v>
          </cell>
        </row>
        <row r="301">
          <cell r="X301">
            <v>0</v>
          </cell>
        </row>
        <row r="302">
          <cell r="X302">
            <v>0</v>
          </cell>
        </row>
        <row r="303">
          <cell r="X303">
            <v>0</v>
          </cell>
        </row>
        <row r="304">
          <cell r="X304">
            <v>0</v>
          </cell>
        </row>
        <row r="305">
          <cell r="X305">
            <v>0</v>
          </cell>
        </row>
        <row r="306">
          <cell r="X306">
            <v>0</v>
          </cell>
        </row>
        <row r="307">
          <cell r="X307">
            <v>0</v>
          </cell>
        </row>
        <row r="308">
          <cell r="X308">
            <v>0</v>
          </cell>
        </row>
        <row r="309">
          <cell r="X309">
            <v>0</v>
          </cell>
        </row>
        <row r="310">
          <cell r="X310">
            <v>0</v>
          </cell>
        </row>
        <row r="311">
          <cell r="X311">
            <v>0</v>
          </cell>
        </row>
        <row r="312">
          <cell r="X312">
            <v>0</v>
          </cell>
        </row>
        <row r="313">
          <cell r="X313">
            <v>0</v>
          </cell>
        </row>
        <row r="314">
          <cell r="X314">
            <v>0</v>
          </cell>
        </row>
        <row r="315">
          <cell r="X315">
            <v>0</v>
          </cell>
        </row>
        <row r="316">
          <cell r="X316">
            <v>0</v>
          </cell>
        </row>
        <row r="317">
          <cell r="X317">
            <v>0</v>
          </cell>
        </row>
        <row r="318">
          <cell r="X318">
            <v>0</v>
          </cell>
        </row>
        <row r="319">
          <cell r="X319">
            <v>0</v>
          </cell>
        </row>
        <row r="320">
          <cell r="X320">
            <v>0</v>
          </cell>
        </row>
        <row r="321">
          <cell r="X321">
            <v>0</v>
          </cell>
        </row>
        <row r="322">
          <cell r="X322">
            <v>0</v>
          </cell>
        </row>
        <row r="323">
          <cell r="X323">
            <v>0</v>
          </cell>
        </row>
        <row r="324">
          <cell r="X324">
            <v>0</v>
          </cell>
        </row>
        <row r="325">
          <cell r="X325">
            <v>0</v>
          </cell>
        </row>
        <row r="326">
          <cell r="X326">
            <v>0</v>
          </cell>
        </row>
        <row r="327">
          <cell r="X327">
            <v>0</v>
          </cell>
        </row>
        <row r="328">
          <cell r="X328">
            <v>0</v>
          </cell>
        </row>
        <row r="329">
          <cell r="X329">
            <v>0</v>
          </cell>
        </row>
        <row r="330">
          <cell r="X330">
            <v>0</v>
          </cell>
        </row>
        <row r="331">
          <cell r="X331">
            <v>0</v>
          </cell>
        </row>
        <row r="332">
          <cell r="X332">
            <v>0</v>
          </cell>
        </row>
        <row r="333">
          <cell r="X333">
            <v>0</v>
          </cell>
        </row>
        <row r="334">
          <cell r="X334">
            <v>0</v>
          </cell>
        </row>
        <row r="335">
          <cell r="X335">
            <v>0</v>
          </cell>
        </row>
        <row r="336">
          <cell r="X336">
            <v>0</v>
          </cell>
        </row>
        <row r="337">
          <cell r="X337">
            <v>0</v>
          </cell>
        </row>
        <row r="338">
          <cell r="X338">
            <v>0</v>
          </cell>
        </row>
        <row r="339">
          <cell r="X339">
            <v>0</v>
          </cell>
        </row>
        <row r="340">
          <cell r="X340">
            <v>0</v>
          </cell>
        </row>
        <row r="341">
          <cell r="X341">
            <v>0</v>
          </cell>
        </row>
        <row r="342">
          <cell r="X342">
            <v>0</v>
          </cell>
        </row>
        <row r="343">
          <cell r="X343">
            <v>0</v>
          </cell>
        </row>
        <row r="344">
          <cell r="X344">
            <v>0</v>
          </cell>
        </row>
        <row r="345">
          <cell r="X345">
            <v>0</v>
          </cell>
        </row>
        <row r="346">
          <cell r="X346">
            <v>0</v>
          </cell>
        </row>
        <row r="347">
          <cell r="X347">
            <v>0</v>
          </cell>
        </row>
        <row r="348">
          <cell r="X348">
            <v>0</v>
          </cell>
        </row>
        <row r="349">
          <cell r="X349">
            <v>0</v>
          </cell>
        </row>
        <row r="350">
          <cell r="X350">
            <v>0</v>
          </cell>
        </row>
        <row r="351">
          <cell r="X351">
            <v>0</v>
          </cell>
        </row>
        <row r="352">
          <cell r="X352">
            <v>0</v>
          </cell>
        </row>
        <row r="353">
          <cell r="X353">
            <v>0</v>
          </cell>
        </row>
        <row r="354">
          <cell r="X354">
            <v>0</v>
          </cell>
        </row>
        <row r="355">
          <cell r="X355">
            <v>0</v>
          </cell>
        </row>
        <row r="356">
          <cell r="X356">
            <v>0</v>
          </cell>
        </row>
        <row r="357">
          <cell r="X357">
            <v>0</v>
          </cell>
        </row>
        <row r="358">
          <cell r="X358">
            <v>0</v>
          </cell>
        </row>
        <row r="359">
          <cell r="X359">
            <v>0</v>
          </cell>
        </row>
        <row r="360">
          <cell r="X360">
            <v>0</v>
          </cell>
        </row>
        <row r="361">
          <cell r="X361">
            <v>0</v>
          </cell>
        </row>
        <row r="362">
          <cell r="X362">
            <v>0</v>
          </cell>
        </row>
        <row r="363">
          <cell r="X363">
            <v>0</v>
          </cell>
        </row>
        <row r="364">
          <cell r="X364">
            <v>0</v>
          </cell>
        </row>
        <row r="365">
          <cell r="X365">
            <v>0</v>
          </cell>
        </row>
        <row r="366">
          <cell r="X366">
            <v>0</v>
          </cell>
        </row>
        <row r="367">
          <cell r="X367">
            <v>0</v>
          </cell>
        </row>
        <row r="368">
          <cell r="X368">
            <v>0</v>
          </cell>
        </row>
        <row r="369">
          <cell r="X369">
            <v>0</v>
          </cell>
        </row>
        <row r="370">
          <cell r="X370">
            <v>0</v>
          </cell>
        </row>
        <row r="371">
          <cell r="X371">
            <v>0</v>
          </cell>
        </row>
        <row r="372">
          <cell r="X372">
            <v>0</v>
          </cell>
        </row>
        <row r="373">
          <cell r="X373">
            <v>0</v>
          </cell>
        </row>
        <row r="374">
          <cell r="X374">
            <v>0</v>
          </cell>
        </row>
        <row r="375">
          <cell r="X375">
            <v>0</v>
          </cell>
        </row>
        <row r="376">
          <cell r="X376">
            <v>0</v>
          </cell>
        </row>
        <row r="377">
          <cell r="X377">
            <v>0</v>
          </cell>
        </row>
        <row r="378">
          <cell r="X378">
            <v>0</v>
          </cell>
        </row>
        <row r="379">
          <cell r="X379">
            <v>0</v>
          </cell>
        </row>
        <row r="380">
          <cell r="X380">
            <v>0</v>
          </cell>
        </row>
        <row r="381">
          <cell r="X381">
            <v>0</v>
          </cell>
        </row>
        <row r="382">
          <cell r="X382">
            <v>0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5G手机"/>
      <sheetName val="大众多形态"/>
      <sheetName val="政企行业终端"/>
      <sheetName val="文字"/>
      <sheetName val="WpsReserved_CellImgList"/>
    </sheetNames>
    <sheetDataSet>
      <sheetData sheetId="0">
        <row r="1">
          <cell r="C1" t="str">
            <v>集团一级库物料编码</v>
          </cell>
        </row>
        <row r="1">
          <cell r="V1" t="str">
            <v>是否新增</v>
          </cell>
        </row>
        <row r="1">
          <cell r="X1" t="str">
            <v>较上个月降价幅度</v>
          </cell>
          <cell r="Y1" t="str">
            <v>6个月内降价幅度</v>
          </cell>
        </row>
        <row r="2">
          <cell r="C2" t="str">
            <v>910200000039602</v>
          </cell>
        </row>
        <row r="2">
          <cell r="V2" t="str">
            <v>否</v>
          </cell>
        </row>
        <row r="2">
          <cell r="X2">
            <v>0</v>
          </cell>
          <cell r="Y2" t="str">
            <v>无</v>
          </cell>
        </row>
        <row r="3">
          <cell r="C3" t="str">
            <v>910200000039604</v>
          </cell>
        </row>
        <row r="3">
          <cell r="V3" t="str">
            <v>否</v>
          </cell>
        </row>
        <row r="3">
          <cell r="X3">
            <v>0</v>
          </cell>
          <cell r="Y3" t="str">
            <v>无</v>
          </cell>
        </row>
        <row r="4">
          <cell r="C4" t="str">
            <v>910200000039603</v>
          </cell>
        </row>
        <row r="4">
          <cell r="V4" t="str">
            <v>否</v>
          </cell>
        </row>
        <row r="4">
          <cell r="X4">
            <v>0</v>
          </cell>
          <cell r="Y4" t="str">
            <v>无</v>
          </cell>
        </row>
        <row r="5">
          <cell r="C5" t="str">
            <v>910200000039601</v>
          </cell>
        </row>
        <row r="5">
          <cell r="V5" t="str">
            <v>否</v>
          </cell>
        </row>
        <row r="5">
          <cell r="X5">
            <v>0</v>
          </cell>
          <cell r="Y5" t="str">
            <v>无</v>
          </cell>
        </row>
        <row r="6">
          <cell r="C6" t="str">
            <v>910200000039600</v>
          </cell>
        </row>
        <row r="6">
          <cell r="V6" t="str">
            <v>否</v>
          </cell>
        </row>
        <row r="6">
          <cell r="X6">
            <v>0</v>
          </cell>
          <cell r="Y6" t="str">
            <v>无</v>
          </cell>
        </row>
        <row r="7">
          <cell r="C7" t="str">
            <v>910200000039599</v>
          </cell>
        </row>
        <row r="7">
          <cell r="V7" t="str">
            <v>否</v>
          </cell>
        </row>
        <row r="7">
          <cell r="X7">
            <v>0</v>
          </cell>
          <cell r="Y7" t="str">
            <v>无</v>
          </cell>
        </row>
        <row r="8">
          <cell r="C8" t="str">
            <v>910200000039598</v>
          </cell>
        </row>
        <row r="8">
          <cell r="V8" t="str">
            <v>否</v>
          </cell>
        </row>
        <row r="8">
          <cell r="X8">
            <v>0</v>
          </cell>
          <cell r="Y8" t="str">
            <v>无</v>
          </cell>
        </row>
        <row r="9">
          <cell r="C9" t="str">
            <v>910200000039597</v>
          </cell>
        </row>
        <row r="9">
          <cell r="V9" t="str">
            <v>否</v>
          </cell>
        </row>
        <row r="9">
          <cell r="X9">
            <v>0</v>
          </cell>
          <cell r="Y9" t="str">
            <v>无</v>
          </cell>
        </row>
        <row r="10">
          <cell r="C10" t="str">
            <v>910200000039596</v>
          </cell>
        </row>
        <row r="10">
          <cell r="V10" t="str">
            <v>否</v>
          </cell>
        </row>
        <row r="10">
          <cell r="X10">
            <v>0</v>
          </cell>
          <cell r="Y10" t="str">
            <v>无</v>
          </cell>
        </row>
        <row r="11">
          <cell r="C11" t="str">
            <v>910200000036561</v>
          </cell>
        </row>
        <row r="11">
          <cell r="V11" t="str">
            <v>否</v>
          </cell>
        </row>
        <row r="11">
          <cell r="X11">
            <v>-0.0158270604130477</v>
          </cell>
          <cell r="Y11">
            <v>-0.0158270604130477</v>
          </cell>
        </row>
        <row r="12">
          <cell r="C12" t="str">
            <v>910200000036564</v>
          </cell>
        </row>
        <row r="12">
          <cell r="V12" t="str">
            <v>否</v>
          </cell>
        </row>
        <row r="12">
          <cell r="X12">
            <v>-0.0158270604130477</v>
          </cell>
          <cell r="Y12">
            <v>-0.0158270604130477</v>
          </cell>
        </row>
        <row r="13">
          <cell r="C13" t="str">
            <v>910200000036560</v>
          </cell>
        </row>
        <row r="13">
          <cell r="V13" t="str">
            <v>否</v>
          </cell>
        </row>
        <row r="13">
          <cell r="X13">
            <v>-0.0158270604130477</v>
          </cell>
          <cell r="Y13">
            <v>-0.0158270604130477</v>
          </cell>
        </row>
        <row r="14">
          <cell r="C14" t="str">
            <v>910200000036563</v>
          </cell>
        </row>
        <row r="14">
          <cell r="V14" t="str">
            <v>否</v>
          </cell>
        </row>
        <row r="14">
          <cell r="X14">
            <v>0</v>
          </cell>
          <cell r="Y14">
            <v>0</v>
          </cell>
        </row>
        <row r="15">
          <cell r="C15" t="str">
            <v>910200000036562</v>
          </cell>
        </row>
        <row r="15">
          <cell r="V15" t="str">
            <v>否</v>
          </cell>
        </row>
        <row r="15">
          <cell r="X15">
            <v>0</v>
          </cell>
          <cell r="Y15">
            <v>-0.000176897222713603</v>
          </cell>
        </row>
        <row r="16">
          <cell r="C16" t="str">
            <v>910200000036566</v>
          </cell>
        </row>
        <row r="16">
          <cell r="V16" t="str">
            <v>否</v>
          </cell>
        </row>
        <row r="16">
          <cell r="X16">
            <v>0</v>
          </cell>
          <cell r="Y16">
            <v>-0.000176897222713603</v>
          </cell>
        </row>
        <row r="17">
          <cell r="C17" t="str">
            <v>910200000036567</v>
          </cell>
        </row>
        <row r="17">
          <cell r="V17" t="str">
            <v>否</v>
          </cell>
        </row>
        <row r="17">
          <cell r="X17">
            <v>0</v>
          </cell>
          <cell r="Y17">
            <v>-0.000176897222713603</v>
          </cell>
        </row>
        <row r="18">
          <cell r="C18" t="str">
            <v>910200000036565</v>
          </cell>
        </row>
        <row r="18">
          <cell r="V18" t="str">
            <v>否</v>
          </cell>
        </row>
        <row r="18">
          <cell r="X18">
            <v>0</v>
          </cell>
          <cell r="Y18">
            <v>-0.000176897222713603</v>
          </cell>
        </row>
        <row r="19">
          <cell r="C19" t="str">
            <v>910200000037688</v>
          </cell>
        </row>
        <row r="19">
          <cell r="V19" t="str">
            <v>否</v>
          </cell>
        </row>
        <row r="19">
          <cell r="X19">
            <v>0</v>
          </cell>
          <cell r="Y19">
            <v>-0.0333407423871972</v>
          </cell>
        </row>
        <row r="20">
          <cell r="C20" t="str">
            <v>910200000037683</v>
          </cell>
        </row>
        <row r="20">
          <cell r="V20" t="str">
            <v>否</v>
          </cell>
        </row>
        <row r="20">
          <cell r="X20">
            <v>0</v>
          </cell>
          <cell r="Y20">
            <v>-0.0333407423871972</v>
          </cell>
        </row>
        <row r="21">
          <cell r="C21" t="str">
            <v>910200000037686</v>
          </cell>
        </row>
        <row r="21">
          <cell r="V21" t="str">
            <v>否</v>
          </cell>
        </row>
        <row r="21">
          <cell r="X21">
            <v>-0.0373901663862404</v>
          </cell>
          <cell r="Y21">
            <v>-0.0636479359883615</v>
          </cell>
        </row>
        <row r="22">
          <cell r="C22" t="str">
            <v>910200000037687</v>
          </cell>
        </row>
        <row r="22">
          <cell r="V22" t="str">
            <v>否</v>
          </cell>
        </row>
        <row r="22">
          <cell r="X22">
            <v>-0.0093475415965601</v>
          </cell>
          <cell r="Y22">
            <v>-0.0363702491362066</v>
          </cell>
        </row>
        <row r="23">
          <cell r="C23" t="str">
            <v>910200000036833</v>
          </cell>
        </row>
        <row r="23">
          <cell r="V23" t="str">
            <v>否</v>
          </cell>
        </row>
        <row r="23">
          <cell r="X23">
            <v>0</v>
          </cell>
          <cell r="Y23">
            <v>0</v>
          </cell>
        </row>
        <row r="24">
          <cell r="C24" t="str">
            <v>910200000037713</v>
          </cell>
        </row>
        <row r="24">
          <cell r="V24" t="str">
            <v>否</v>
          </cell>
        </row>
        <row r="24">
          <cell r="X24">
            <v>0</v>
          </cell>
          <cell r="Y24">
            <v>0</v>
          </cell>
        </row>
        <row r="25">
          <cell r="C25" t="str">
            <v>910200000037709</v>
          </cell>
        </row>
        <row r="25">
          <cell r="V25" t="str">
            <v>否</v>
          </cell>
        </row>
        <row r="25">
          <cell r="X25">
            <v>0</v>
          </cell>
          <cell r="Y25">
            <v>0</v>
          </cell>
        </row>
        <row r="26">
          <cell r="C26" t="str">
            <v>910200000037708</v>
          </cell>
        </row>
        <row r="26">
          <cell r="V26" t="str">
            <v>否</v>
          </cell>
        </row>
        <row r="26">
          <cell r="X26">
            <v>0</v>
          </cell>
          <cell r="Y26">
            <v>0</v>
          </cell>
        </row>
        <row r="27">
          <cell r="C27" t="str">
            <v>910200000037712</v>
          </cell>
        </row>
        <row r="27">
          <cell r="V27" t="str">
            <v>否</v>
          </cell>
        </row>
        <row r="27">
          <cell r="X27">
            <v>0</v>
          </cell>
          <cell r="Y27">
            <v>0</v>
          </cell>
        </row>
        <row r="28">
          <cell r="C28" t="str">
            <v>910200000037710</v>
          </cell>
        </row>
        <row r="28">
          <cell r="V28" t="str">
            <v>否</v>
          </cell>
        </row>
        <row r="28">
          <cell r="X28">
            <v>0</v>
          </cell>
          <cell r="Y28">
            <v>0</v>
          </cell>
        </row>
        <row r="29">
          <cell r="C29" t="str">
            <v>910200000037711</v>
          </cell>
        </row>
        <row r="29">
          <cell r="V29" t="str">
            <v>否</v>
          </cell>
        </row>
        <row r="29">
          <cell r="X29">
            <v>0</v>
          </cell>
          <cell r="Y29">
            <v>0</v>
          </cell>
        </row>
        <row r="30">
          <cell r="C30" t="str">
            <v>910200000037985</v>
          </cell>
        </row>
        <row r="30">
          <cell r="V30" t="str">
            <v>否</v>
          </cell>
        </row>
        <row r="30">
          <cell r="X30">
            <v>0</v>
          </cell>
          <cell r="Y30">
            <v>0</v>
          </cell>
        </row>
        <row r="31">
          <cell r="C31" t="str">
            <v>910200000037983</v>
          </cell>
        </row>
        <row r="31">
          <cell r="V31" t="str">
            <v>否</v>
          </cell>
        </row>
        <row r="31">
          <cell r="X31">
            <v>0</v>
          </cell>
          <cell r="Y31">
            <v>0</v>
          </cell>
        </row>
        <row r="32">
          <cell r="C32" t="str">
            <v>910200000037984</v>
          </cell>
        </row>
        <row r="32">
          <cell r="V32" t="str">
            <v>否</v>
          </cell>
        </row>
        <row r="32">
          <cell r="X32">
            <v>0</v>
          </cell>
          <cell r="Y32">
            <v>0</v>
          </cell>
        </row>
        <row r="33">
          <cell r="C33" t="str">
            <v>910200000037988</v>
          </cell>
        </row>
        <row r="33">
          <cell r="V33" t="str">
            <v>否</v>
          </cell>
        </row>
        <row r="33">
          <cell r="X33">
            <v>0</v>
          </cell>
          <cell r="Y33">
            <v>0</v>
          </cell>
        </row>
        <row r="34">
          <cell r="C34" t="str">
            <v>910200000037986</v>
          </cell>
        </row>
        <row r="34">
          <cell r="V34" t="str">
            <v>否</v>
          </cell>
        </row>
        <row r="34">
          <cell r="X34">
            <v>0</v>
          </cell>
          <cell r="Y34">
            <v>0</v>
          </cell>
        </row>
        <row r="35">
          <cell r="C35" t="str">
            <v>910200000037987</v>
          </cell>
        </row>
        <row r="35">
          <cell r="V35" t="str">
            <v>否</v>
          </cell>
        </row>
        <row r="35">
          <cell r="X35">
            <v>0</v>
          </cell>
          <cell r="Y35">
            <v>0</v>
          </cell>
        </row>
        <row r="36">
          <cell r="C36" t="str">
            <v>910200000038264</v>
          </cell>
        </row>
        <row r="36">
          <cell r="V36" t="str">
            <v>否</v>
          </cell>
        </row>
        <row r="36">
          <cell r="X36">
            <v>0</v>
          </cell>
          <cell r="Y36">
            <v>0</v>
          </cell>
        </row>
        <row r="37">
          <cell r="C37" t="str">
            <v>910200000038265</v>
          </cell>
        </row>
        <row r="37">
          <cell r="V37" t="str">
            <v>否</v>
          </cell>
        </row>
        <row r="37">
          <cell r="X37">
            <v>0</v>
          </cell>
          <cell r="Y37">
            <v>0</v>
          </cell>
        </row>
        <row r="38">
          <cell r="C38" t="str">
            <v>910200000038267</v>
          </cell>
        </row>
        <row r="38">
          <cell r="V38" t="str">
            <v>否</v>
          </cell>
        </row>
        <row r="38">
          <cell r="X38">
            <v>0</v>
          </cell>
          <cell r="Y38">
            <v>0</v>
          </cell>
        </row>
        <row r="39">
          <cell r="C39" t="str">
            <v>910200000038266</v>
          </cell>
        </row>
        <row r="39">
          <cell r="V39" t="str">
            <v>否</v>
          </cell>
        </row>
        <row r="39">
          <cell r="X39">
            <v>0</v>
          </cell>
          <cell r="Y39">
            <v>0</v>
          </cell>
        </row>
        <row r="40">
          <cell r="C40" t="str">
            <v>910200000038271</v>
          </cell>
        </row>
        <row r="40">
          <cell r="V40" t="str">
            <v>否</v>
          </cell>
        </row>
        <row r="40">
          <cell r="X40">
            <v>0</v>
          </cell>
          <cell r="Y40">
            <v>0</v>
          </cell>
        </row>
        <row r="41">
          <cell r="C41" t="str">
            <v>910200000038268</v>
          </cell>
        </row>
        <row r="41">
          <cell r="V41" t="str">
            <v>否</v>
          </cell>
        </row>
        <row r="41">
          <cell r="X41">
            <v>0</v>
          </cell>
          <cell r="Y41">
            <v>0</v>
          </cell>
        </row>
        <row r="42">
          <cell r="C42" t="str">
            <v>910200000038270</v>
          </cell>
        </row>
        <row r="42">
          <cell r="V42" t="str">
            <v>否</v>
          </cell>
        </row>
        <row r="42">
          <cell r="X42">
            <v>0</v>
          </cell>
          <cell r="Y42">
            <v>0</v>
          </cell>
        </row>
        <row r="43">
          <cell r="C43" t="str">
            <v>910200000038269</v>
          </cell>
        </row>
        <row r="43">
          <cell r="V43" t="str">
            <v>否</v>
          </cell>
        </row>
        <row r="43">
          <cell r="X43">
            <v>0</v>
          </cell>
          <cell r="Y43">
            <v>0</v>
          </cell>
        </row>
        <row r="44">
          <cell r="C44" t="str">
            <v>910200000038275</v>
          </cell>
        </row>
        <row r="44">
          <cell r="V44" t="str">
            <v>否</v>
          </cell>
        </row>
        <row r="44">
          <cell r="X44">
            <v>0</v>
          </cell>
          <cell r="Y44">
            <v>0</v>
          </cell>
        </row>
        <row r="45">
          <cell r="C45" t="str">
            <v>910200000038274</v>
          </cell>
        </row>
        <row r="45">
          <cell r="V45" t="str">
            <v>否</v>
          </cell>
        </row>
        <row r="45">
          <cell r="X45">
            <v>0</v>
          </cell>
          <cell r="Y45">
            <v>0</v>
          </cell>
        </row>
        <row r="46">
          <cell r="C46" t="str">
            <v>910200000038273</v>
          </cell>
        </row>
        <row r="46">
          <cell r="V46" t="str">
            <v>否</v>
          </cell>
        </row>
        <row r="46">
          <cell r="X46">
            <v>0</v>
          </cell>
          <cell r="Y46">
            <v>0</v>
          </cell>
        </row>
        <row r="47">
          <cell r="C47" t="str">
            <v>910200000038272</v>
          </cell>
        </row>
        <row r="47">
          <cell r="V47" t="str">
            <v>否</v>
          </cell>
        </row>
        <row r="47">
          <cell r="X47">
            <v>0</v>
          </cell>
          <cell r="Y47">
            <v>0</v>
          </cell>
        </row>
        <row r="48">
          <cell r="C48" t="str">
            <v>910200000038278</v>
          </cell>
        </row>
        <row r="48">
          <cell r="V48" t="str">
            <v>否</v>
          </cell>
        </row>
        <row r="48">
          <cell r="X48">
            <v>0</v>
          </cell>
          <cell r="Y48">
            <v>0</v>
          </cell>
        </row>
        <row r="49">
          <cell r="C49" t="str">
            <v>910200000038279</v>
          </cell>
        </row>
        <row r="49">
          <cell r="V49" t="str">
            <v>否</v>
          </cell>
        </row>
        <row r="49">
          <cell r="X49">
            <v>0</v>
          </cell>
          <cell r="Y49">
            <v>0</v>
          </cell>
        </row>
        <row r="50">
          <cell r="C50" t="str">
            <v>910200000038277</v>
          </cell>
        </row>
        <row r="50">
          <cell r="V50" t="str">
            <v>否</v>
          </cell>
        </row>
        <row r="50">
          <cell r="X50">
            <v>0</v>
          </cell>
          <cell r="Y50">
            <v>0</v>
          </cell>
        </row>
        <row r="51">
          <cell r="C51" t="str">
            <v>910200000038276</v>
          </cell>
        </row>
        <row r="51">
          <cell r="V51" t="str">
            <v>否</v>
          </cell>
        </row>
        <row r="51">
          <cell r="X51">
            <v>0</v>
          </cell>
          <cell r="Y51">
            <v>0</v>
          </cell>
        </row>
        <row r="52">
          <cell r="C52" t="str">
            <v>910200000038282</v>
          </cell>
        </row>
        <row r="52">
          <cell r="V52" t="str">
            <v>否</v>
          </cell>
        </row>
        <row r="52">
          <cell r="X52">
            <v>0</v>
          </cell>
          <cell r="Y52">
            <v>0</v>
          </cell>
        </row>
        <row r="53">
          <cell r="C53" t="str">
            <v>910200000038283</v>
          </cell>
        </row>
        <row r="53">
          <cell r="V53" t="str">
            <v>否</v>
          </cell>
        </row>
        <row r="53">
          <cell r="X53">
            <v>0</v>
          </cell>
          <cell r="Y53">
            <v>0</v>
          </cell>
        </row>
        <row r="54">
          <cell r="C54" t="str">
            <v>910200000038281</v>
          </cell>
        </row>
        <row r="54">
          <cell r="V54" t="str">
            <v>否</v>
          </cell>
        </row>
        <row r="54">
          <cell r="X54">
            <v>0</v>
          </cell>
          <cell r="Y54">
            <v>0</v>
          </cell>
        </row>
        <row r="55">
          <cell r="C55" t="str">
            <v>910200000038280</v>
          </cell>
        </row>
        <row r="55">
          <cell r="V55" t="str">
            <v>否</v>
          </cell>
        </row>
        <row r="55">
          <cell r="X55">
            <v>0</v>
          </cell>
          <cell r="Y55">
            <v>0</v>
          </cell>
        </row>
        <row r="56">
          <cell r="C56" t="str">
            <v>910200000038214</v>
          </cell>
        </row>
        <row r="56">
          <cell r="V56" t="str">
            <v>否</v>
          </cell>
        </row>
        <row r="56">
          <cell r="X56">
            <v>0</v>
          </cell>
          <cell r="Y56">
            <v>0</v>
          </cell>
        </row>
        <row r="57">
          <cell r="C57" t="str">
            <v>910200000038215</v>
          </cell>
        </row>
        <row r="57">
          <cell r="V57" t="str">
            <v>否</v>
          </cell>
        </row>
        <row r="57">
          <cell r="X57">
            <v>0</v>
          </cell>
          <cell r="Y57">
            <v>0</v>
          </cell>
        </row>
        <row r="58">
          <cell r="C58" t="str">
            <v>910200000038211</v>
          </cell>
        </row>
        <row r="58">
          <cell r="V58" t="str">
            <v>否</v>
          </cell>
        </row>
        <row r="58">
          <cell r="X58">
            <v>0</v>
          </cell>
          <cell r="Y58">
            <v>0</v>
          </cell>
        </row>
        <row r="59">
          <cell r="C59" t="str">
            <v>910200000038212</v>
          </cell>
        </row>
        <row r="59">
          <cell r="V59" t="str">
            <v>否</v>
          </cell>
        </row>
        <row r="59">
          <cell r="X59">
            <v>0</v>
          </cell>
          <cell r="Y59">
            <v>0</v>
          </cell>
        </row>
        <row r="60">
          <cell r="C60" t="str">
            <v>910200000038213</v>
          </cell>
        </row>
        <row r="60">
          <cell r="V60" t="str">
            <v>否</v>
          </cell>
        </row>
        <row r="60">
          <cell r="X60">
            <v>0</v>
          </cell>
          <cell r="Y60">
            <v>0</v>
          </cell>
        </row>
        <row r="61">
          <cell r="C61" t="str">
            <v>910200000038210</v>
          </cell>
        </row>
        <row r="61">
          <cell r="V61" t="str">
            <v>否</v>
          </cell>
        </row>
        <row r="61">
          <cell r="X61">
            <v>0</v>
          </cell>
          <cell r="Y61">
            <v>0</v>
          </cell>
        </row>
        <row r="62">
          <cell r="C62" t="str">
            <v>910200000038208</v>
          </cell>
        </row>
        <row r="62">
          <cell r="V62" t="str">
            <v>否</v>
          </cell>
        </row>
        <row r="62">
          <cell r="X62">
            <v>0</v>
          </cell>
          <cell r="Y62">
            <v>0</v>
          </cell>
        </row>
        <row r="63">
          <cell r="C63" t="str">
            <v>910200000038209</v>
          </cell>
        </row>
        <row r="63">
          <cell r="V63" t="str">
            <v>否</v>
          </cell>
        </row>
        <row r="63">
          <cell r="X63">
            <v>0</v>
          </cell>
          <cell r="Y63">
            <v>0</v>
          </cell>
        </row>
        <row r="64">
          <cell r="C64" t="str">
            <v>910200000038206</v>
          </cell>
        </row>
        <row r="64">
          <cell r="V64" t="str">
            <v>否</v>
          </cell>
        </row>
        <row r="64">
          <cell r="X64">
            <v>0</v>
          </cell>
          <cell r="Y64">
            <v>0</v>
          </cell>
        </row>
        <row r="65">
          <cell r="C65" t="str">
            <v>910200000038778</v>
          </cell>
        </row>
        <row r="65">
          <cell r="V65" t="str">
            <v>否</v>
          </cell>
        </row>
        <row r="65">
          <cell r="X65">
            <v>0</v>
          </cell>
          <cell r="Y65" t="str">
            <v>无</v>
          </cell>
        </row>
        <row r="66">
          <cell r="C66" t="str">
            <v>910200000038777</v>
          </cell>
        </row>
        <row r="66">
          <cell r="V66" t="str">
            <v>否</v>
          </cell>
        </row>
        <row r="66">
          <cell r="X66">
            <v>0</v>
          </cell>
          <cell r="Y66" t="str">
            <v>无</v>
          </cell>
        </row>
        <row r="67">
          <cell r="C67" t="str">
            <v>910200000038776</v>
          </cell>
        </row>
        <row r="67">
          <cell r="V67" t="str">
            <v>否</v>
          </cell>
        </row>
        <row r="67">
          <cell r="X67">
            <v>0</v>
          </cell>
          <cell r="Y67" t="str">
            <v>无</v>
          </cell>
        </row>
        <row r="68">
          <cell r="C68" t="str">
            <v>910200000038779</v>
          </cell>
        </row>
        <row r="68">
          <cell r="V68" t="str">
            <v>否</v>
          </cell>
        </row>
        <row r="68">
          <cell r="X68">
            <v>0</v>
          </cell>
          <cell r="Y68" t="str">
            <v>无</v>
          </cell>
        </row>
        <row r="69">
          <cell r="C69" t="str">
            <v>910200000038780</v>
          </cell>
        </row>
        <row r="69">
          <cell r="V69" t="str">
            <v>否</v>
          </cell>
        </row>
        <row r="69">
          <cell r="X69">
            <v>0</v>
          </cell>
          <cell r="Y69" t="str">
            <v>无</v>
          </cell>
        </row>
        <row r="70">
          <cell r="C70" t="str">
            <v>910200000038781</v>
          </cell>
        </row>
        <row r="70">
          <cell r="V70" t="str">
            <v>否</v>
          </cell>
        </row>
        <row r="70">
          <cell r="X70">
            <v>0</v>
          </cell>
          <cell r="Y70" t="str">
            <v>无</v>
          </cell>
        </row>
        <row r="71">
          <cell r="C71" t="str">
            <v>910200000038782</v>
          </cell>
        </row>
        <row r="71">
          <cell r="V71" t="str">
            <v>否</v>
          </cell>
        </row>
        <row r="71">
          <cell r="X71">
            <v>0</v>
          </cell>
          <cell r="Y71" t="str">
            <v>无</v>
          </cell>
        </row>
        <row r="72">
          <cell r="C72" t="str">
            <v>910200000038783</v>
          </cell>
        </row>
        <row r="72">
          <cell r="V72" t="str">
            <v>否</v>
          </cell>
        </row>
        <row r="72">
          <cell r="X72">
            <v>0</v>
          </cell>
          <cell r="Y72" t="str">
            <v>无</v>
          </cell>
        </row>
        <row r="73">
          <cell r="C73" t="str">
            <v>910200000038738</v>
          </cell>
        </row>
        <row r="73">
          <cell r="V73" t="str">
            <v>否</v>
          </cell>
        </row>
        <row r="73">
          <cell r="X73">
            <v>0</v>
          </cell>
          <cell r="Y73" t="str">
            <v>无</v>
          </cell>
        </row>
        <row r="74">
          <cell r="C74" t="str">
            <v>910200000038736</v>
          </cell>
        </row>
        <row r="74">
          <cell r="V74" t="str">
            <v>否</v>
          </cell>
        </row>
        <row r="74">
          <cell r="X74">
            <v>0</v>
          </cell>
          <cell r="Y74" t="str">
            <v>无</v>
          </cell>
        </row>
        <row r="75">
          <cell r="C75" t="str">
            <v>910200000038737</v>
          </cell>
        </row>
        <row r="75">
          <cell r="V75" t="str">
            <v>否</v>
          </cell>
        </row>
        <row r="75">
          <cell r="X75">
            <v>0</v>
          </cell>
          <cell r="Y75" t="str">
            <v>无</v>
          </cell>
        </row>
        <row r="76">
          <cell r="C76" t="str">
            <v>910200000038739</v>
          </cell>
        </row>
        <row r="76">
          <cell r="V76" t="str">
            <v>否</v>
          </cell>
        </row>
        <row r="76">
          <cell r="X76">
            <v>0</v>
          </cell>
          <cell r="Y76" t="str">
            <v>无</v>
          </cell>
        </row>
        <row r="77">
          <cell r="C77" t="str">
            <v>910200000038740</v>
          </cell>
        </row>
        <row r="77">
          <cell r="V77" t="str">
            <v>否</v>
          </cell>
        </row>
        <row r="77">
          <cell r="X77">
            <v>0</v>
          </cell>
          <cell r="Y77" t="str">
            <v>无</v>
          </cell>
        </row>
        <row r="78">
          <cell r="C78" t="str">
            <v>910200000038741</v>
          </cell>
        </row>
        <row r="78">
          <cell r="V78" t="str">
            <v>否</v>
          </cell>
        </row>
        <row r="78">
          <cell r="X78">
            <v>0</v>
          </cell>
          <cell r="Y78" t="str">
            <v>无</v>
          </cell>
        </row>
        <row r="79">
          <cell r="C79" t="str">
            <v>910200000038742</v>
          </cell>
        </row>
        <row r="79">
          <cell r="V79" t="str">
            <v>否</v>
          </cell>
        </row>
        <row r="79">
          <cell r="X79">
            <v>0</v>
          </cell>
          <cell r="Y79" t="str">
            <v>无</v>
          </cell>
        </row>
        <row r="80">
          <cell r="C80" t="str">
            <v>910200000038743</v>
          </cell>
        </row>
        <row r="80">
          <cell r="V80" t="str">
            <v>否</v>
          </cell>
        </row>
        <row r="80">
          <cell r="X80">
            <v>0</v>
          </cell>
          <cell r="Y80" t="str">
            <v>无</v>
          </cell>
        </row>
        <row r="81">
          <cell r="C81" t="str">
            <v>910200000039029</v>
          </cell>
        </row>
        <row r="81">
          <cell r="V81" t="str">
            <v>否</v>
          </cell>
        </row>
        <row r="81">
          <cell r="X81">
            <v>0</v>
          </cell>
          <cell r="Y81" t="str">
            <v>无</v>
          </cell>
        </row>
        <row r="82">
          <cell r="C82" t="str">
            <v>910200000039030</v>
          </cell>
        </row>
        <row r="82">
          <cell r="V82" t="str">
            <v>否</v>
          </cell>
        </row>
        <row r="82">
          <cell r="X82">
            <v>0</v>
          </cell>
          <cell r="Y82" t="str">
            <v>无</v>
          </cell>
        </row>
        <row r="83">
          <cell r="C83" t="str">
            <v>910200000039031</v>
          </cell>
        </row>
        <row r="83">
          <cell r="V83" t="str">
            <v>否</v>
          </cell>
        </row>
        <row r="83">
          <cell r="X83">
            <v>0</v>
          </cell>
          <cell r="Y83" t="str">
            <v>无</v>
          </cell>
        </row>
        <row r="84">
          <cell r="C84" t="str">
            <v>910200000039032</v>
          </cell>
        </row>
        <row r="84">
          <cell r="V84" t="str">
            <v>否</v>
          </cell>
        </row>
        <row r="84">
          <cell r="X84">
            <v>0</v>
          </cell>
          <cell r="Y84" t="str">
            <v>无</v>
          </cell>
        </row>
        <row r="85">
          <cell r="C85" t="str">
            <v>910200000039033</v>
          </cell>
        </row>
        <row r="85">
          <cell r="V85" t="str">
            <v>否</v>
          </cell>
        </row>
        <row r="85">
          <cell r="X85">
            <v>0</v>
          </cell>
          <cell r="Y85" t="str">
            <v>无</v>
          </cell>
        </row>
        <row r="86">
          <cell r="C86" t="str">
            <v>910200000039034</v>
          </cell>
        </row>
        <row r="86">
          <cell r="V86" t="str">
            <v>否</v>
          </cell>
        </row>
        <row r="86">
          <cell r="X86">
            <v>0</v>
          </cell>
          <cell r="Y86" t="str">
            <v>无</v>
          </cell>
        </row>
        <row r="87">
          <cell r="C87" t="str">
            <v>910200000039035</v>
          </cell>
        </row>
        <row r="87">
          <cell r="V87" t="str">
            <v>否</v>
          </cell>
        </row>
        <row r="87">
          <cell r="X87">
            <v>0</v>
          </cell>
          <cell r="Y87" t="str">
            <v>无</v>
          </cell>
        </row>
        <row r="88">
          <cell r="C88" t="str">
            <v>910200000039037</v>
          </cell>
        </row>
        <row r="88">
          <cell r="V88" t="str">
            <v>否</v>
          </cell>
        </row>
        <row r="88">
          <cell r="X88">
            <v>0</v>
          </cell>
          <cell r="Y88" t="str">
            <v>无</v>
          </cell>
        </row>
        <row r="89">
          <cell r="C89" t="str">
            <v>910200000039038</v>
          </cell>
        </row>
        <row r="89">
          <cell r="V89" t="str">
            <v>否</v>
          </cell>
        </row>
        <row r="89">
          <cell r="X89">
            <v>0</v>
          </cell>
          <cell r="Y89" t="str">
            <v>无</v>
          </cell>
        </row>
        <row r="90">
          <cell r="C90" t="str">
            <v>910200000039039</v>
          </cell>
        </row>
        <row r="90">
          <cell r="V90" t="str">
            <v>否</v>
          </cell>
        </row>
        <row r="90">
          <cell r="X90">
            <v>0</v>
          </cell>
          <cell r="Y90" t="str">
            <v>无</v>
          </cell>
        </row>
        <row r="91">
          <cell r="C91" t="str">
            <v>910200000039040</v>
          </cell>
        </row>
        <row r="91">
          <cell r="V91" t="str">
            <v>否</v>
          </cell>
        </row>
        <row r="91">
          <cell r="X91">
            <v>0</v>
          </cell>
          <cell r="Y91" t="str">
            <v>无</v>
          </cell>
        </row>
        <row r="92">
          <cell r="C92" t="str">
            <v>910200000039036</v>
          </cell>
        </row>
        <row r="92">
          <cell r="V92" t="str">
            <v>否</v>
          </cell>
        </row>
        <row r="92">
          <cell r="X92">
            <v>0</v>
          </cell>
          <cell r="Y92" t="str">
            <v>无</v>
          </cell>
        </row>
        <row r="93">
          <cell r="C93" t="str">
            <v>910200000039183</v>
          </cell>
        </row>
        <row r="93">
          <cell r="V93" t="str">
            <v>否</v>
          </cell>
        </row>
        <row r="93">
          <cell r="X93">
            <v>0</v>
          </cell>
          <cell r="Y93" t="str">
            <v>无</v>
          </cell>
        </row>
        <row r="94">
          <cell r="C94" t="str">
            <v>910200000039184</v>
          </cell>
        </row>
        <row r="94">
          <cell r="V94" t="str">
            <v>否</v>
          </cell>
        </row>
        <row r="94">
          <cell r="X94">
            <v>0</v>
          </cell>
          <cell r="Y94" t="str">
            <v>无</v>
          </cell>
        </row>
        <row r="95">
          <cell r="C95" t="str">
            <v>910200000039185</v>
          </cell>
        </row>
        <row r="95">
          <cell r="V95" t="str">
            <v>否</v>
          </cell>
        </row>
        <row r="95">
          <cell r="X95">
            <v>0</v>
          </cell>
          <cell r="Y95" t="str">
            <v>无</v>
          </cell>
        </row>
        <row r="96">
          <cell r="C96" t="str">
            <v>910200000039187</v>
          </cell>
        </row>
        <row r="96">
          <cell r="V96" t="str">
            <v>否</v>
          </cell>
        </row>
        <row r="96">
          <cell r="X96">
            <v>0</v>
          </cell>
          <cell r="Y96" t="str">
            <v>无</v>
          </cell>
        </row>
        <row r="97">
          <cell r="C97" t="str">
            <v>910200000039186</v>
          </cell>
        </row>
        <row r="97">
          <cell r="V97" t="str">
            <v>否</v>
          </cell>
        </row>
        <row r="97">
          <cell r="X97">
            <v>0</v>
          </cell>
          <cell r="Y97" t="str">
            <v>无</v>
          </cell>
        </row>
        <row r="98">
          <cell r="C98" t="str">
            <v>910200000039188</v>
          </cell>
        </row>
        <row r="98">
          <cell r="V98" t="str">
            <v>否</v>
          </cell>
        </row>
        <row r="98">
          <cell r="X98">
            <v>0</v>
          </cell>
          <cell r="Y98" t="str">
            <v>无</v>
          </cell>
        </row>
        <row r="99">
          <cell r="C99" t="str">
            <v>910200000039189</v>
          </cell>
        </row>
        <row r="99">
          <cell r="V99" t="str">
            <v>否</v>
          </cell>
        </row>
        <row r="99">
          <cell r="X99">
            <v>0</v>
          </cell>
          <cell r="Y99" t="str">
            <v>无</v>
          </cell>
        </row>
        <row r="100">
          <cell r="C100" t="str">
            <v>910200000039190</v>
          </cell>
        </row>
        <row r="100">
          <cell r="V100" t="str">
            <v>否</v>
          </cell>
        </row>
        <row r="100">
          <cell r="X100">
            <v>0</v>
          </cell>
          <cell r="Y100" t="str">
            <v>无</v>
          </cell>
        </row>
        <row r="101">
          <cell r="C101" t="str">
            <v>910200000039191</v>
          </cell>
        </row>
        <row r="101">
          <cell r="V101" t="str">
            <v>否</v>
          </cell>
        </row>
        <row r="101">
          <cell r="X101">
            <v>0</v>
          </cell>
          <cell r="Y101" t="str">
            <v>无</v>
          </cell>
        </row>
        <row r="102">
          <cell r="C102" t="str">
            <v>910200000039693</v>
          </cell>
        </row>
        <row r="102">
          <cell r="V102" t="str">
            <v>是</v>
          </cell>
        </row>
        <row r="102">
          <cell r="X102" t="str">
            <v>无</v>
          </cell>
          <cell r="Y102" t="str">
            <v>无</v>
          </cell>
        </row>
        <row r="103">
          <cell r="C103" t="str">
            <v>910200000039692</v>
          </cell>
        </row>
        <row r="103">
          <cell r="V103" t="str">
            <v>是</v>
          </cell>
        </row>
        <row r="103">
          <cell r="X103" t="str">
            <v>无</v>
          </cell>
          <cell r="Y103" t="str">
            <v>无</v>
          </cell>
        </row>
        <row r="104">
          <cell r="C104" t="str">
            <v>910200000039691</v>
          </cell>
        </row>
        <row r="104">
          <cell r="V104" t="str">
            <v>是</v>
          </cell>
        </row>
        <row r="104">
          <cell r="X104" t="str">
            <v>无</v>
          </cell>
          <cell r="Y104" t="str">
            <v>无</v>
          </cell>
        </row>
        <row r="105">
          <cell r="C105" t="str">
            <v>910200000037290</v>
          </cell>
        </row>
        <row r="105">
          <cell r="V105" t="str">
            <v>否</v>
          </cell>
        </row>
        <row r="105">
          <cell r="X105">
            <v>0</v>
          </cell>
          <cell r="Y105">
            <v>0</v>
          </cell>
        </row>
        <row r="106">
          <cell r="C106" t="str">
            <v>910200000037289</v>
          </cell>
        </row>
        <row r="106">
          <cell r="V106" t="str">
            <v>否</v>
          </cell>
        </row>
        <row r="106">
          <cell r="X106">
            <v>0</v>
          </cell>
          <cell r="Y106">
            <v>0</v>
          </cell>
        </row>
        <row r="107">
          <cell r="C107" t="str">
            <v>910200000036695</v>
          </cell>
        </row>
        <row r="107">
          <cell r="V107" t="str">
            <v>否</v>
          </cell>
        </row>
        <row r="107">
          <cell r="X107">
            <v>0</v>
          </cell>
          <cell r="Y107">
            <v>0</v>
          </cell>
        </row>
        <row r="108">
          <cell r="C108" t="str">
            <v>910200000036697</v>
          </cell>
        </row>
        <row r="108">
          <cell r="V108" t="str">
            <v>否</v>
          </cell>
        </row>
        <row r="108">
          <cell r="X108">
            <v>0</v>
          </cell>
          <cell r="Y108">
            <v>0</v>
          </cell>
        </row>
        <row r="109">
          <cell r="C109" t="str">
            <v>910200000036696</v>
          </cell>
        </row>
        <row r="109">
          <cell r="V109" t="str">
            <v>否</v>
          </cell>
        </row>
        <row r="109">
          <cell r="X109">
            <v>0</v>
          </cell>
          <cell r="Y109">
            <v>0</v>
          </cell>
        </row>
        <row r="110">
          <cell r="C110" t="str">
            <v>910200000037932</v>
          </cell>
        </row>
        <row r="110">
          <cell r="V110" t="str">
            <v>否</v>
          </cell>
        </row>
        <row r="110">
          <cell r="X110">
            <v>0</v>
          </cell>
          <cell r="Y110">
            <v>-0.00221075902726603</v>
          </cell>
        </row>
        <row r="111">
          <cell r="C111" t="str">
            <v>910200000037933</v>
          </cell>
        </row>
        <row r="111">
          <cell r="V111" t="str">
            <v>否</v>
          </cell>
        </row>
        <row r="111">
          <cell r="X111">
            <v>0</v>
          </cell>
          <cell r="Y111">
            <v>-0.00221075902726603</v>
          </cell>
        </row>
        <row r="112">
          <cell r="C112" t="str">
            <v>910200000037934</v>
          </cell>
        </row>
        <row r="112">
          <cell r="V112" t="str">
            <v>否</v>
          </cell>
        </row>
        <row r="112">
          <cell r="X112">
            <v>0</v>
          </cell>
          <cell r="Y112">
            <v>-0.00221075902726603</v>
          </cell>
        </row>
        <row r="113">
          <cell r="C113" t="str">
            <v>910200000037935</v>
          </cell>
        </row>
        <row r="113">
          <cell r="V113" t="str">
            <v>否</v>
          </cell>
        </row>
        <row r="113">
          <cell r="X113">
            <v>0</v>
          </cell>
          <cell r="Y113">
            <v>0</v>
          </cell>
        </row>
        <row r="114">
          <cell r="C114" t="str">
            <v>910200000037940</v>
          </cell>
        </row>
        <row r="114">
          <cell r="V114" t="str">
            <v>否</v>
          </cell>
        </row>
        <row r="114">
          <cell r="X114">
            <v>0</v>
          </cell>
          <cell r="Y114">
            <v>0</v>
          </cell>
        </row>
        <row r="115">
          <cell r="C115" t="str">
            <v>910200000037939</v>
          </cell>
        </row>
        <row r="115">
          <cell r="V115" t="str">
            <v>否</v>
          </cell>
        </row>
        <row r="115">
          <cell r="X115">
            <v>0</v>
          </cell>
          <cell r="Y115">
            <v>0</v>
          </cell>
        </row>
        <row r="116">
          <cell r="C116" t="str">
            <v>910200000037852</v>
          </cell>
        </row>
        <row r="116">
          <cell r="V116" t="str">
            <v>否</v>
          </cell>
        </row>
        <row r="116">
          <cell r="X116">
            <v>0</v>
          </cell>
          <cell r="Y116">
            <v>0</v>
          </cell>
        </row>
        <row r="117">
          <cell r="C117" t="str">
            <v>910200000037850</v>
          </cell>
        </row>
        <row r="117">
          <cell r="V117" t="str">
            <v>否</v>
          </cell>
        </row>
        <row r="117">
          <cell r="X117">
            <v>0</v>
          </cell>
          <cell r="Y117">
            <v>0</v>
          </cell>
        </row>
        <row r="118">
          <cell r="C118" t="str">
            <v>910200000037849</v>
          </cell>
        </row>
        <row r="118">
          <cell r="V118" t="str">
            <v>否</v>
          </cell>
        </row>
        <row r="118">
          <cell r="X118">
            <v>0</v>
          </cell>
          <cell r="Y118">
            <v>0</v>
          </cell>
        </row>
        <row r="119">
          <cell r="C119" t="str">
            <v>910200000037124</v>
          </cell>
        </row>
        <row r="119">
          <cell r="V119" t="str">
            <v>否</v>
          </cell>
        </row>
        <row r="119">
          <cell r="X119">
            <v>0</v>
          </cell>
          <cell r="Y119">
            <v>0</v>
          </cell>
        </row>
        <row r="120">
          <cell r="C120" t="str">
            <v>910200000037128</v>
          </cell>
        </row>
        <row r="120">
          <cell r="V120" t="str">
            <v>否</v>
          </cell>
        </row>
        <row r="120">
          <cell r="X120">
            <v>0</v>
          </cell>
          <cell r="Y120">
            <v>0</v>
          </cell>
        </row>
        <row r="121">
          <cell r="C121" t="str">
            <v>910200000037125</v>
          </cell>
        </row>
        <row r="121">
          <cell r="V121" t="str">
            <v>否</v>
          </cell>
        </row>
        <row r="121">
          <cell r="X121">
            <v>0</v>
          </cell>
          <cell r="Y121">
            <v>0</v>
          </cell>
        </row>
        <row r="122">
          <cell r="C122" t="str">
            <v>910200000037127</v>
          </cell>
        </row>
        <row r="122">
          <cell r="V122" t="str">
            <v>否</v>
          </cell>
        </row>
        <row r="122">
          <cell r="X122">
            <v>0</v>
          </cell>
          <cell r="Y122">
            <v>0</v>
          </cell>
        </row>
        <row r="123">
          <cell r="C123" t="str">
            <v>910200000037129</v>
          </cell>
        </row>
        <row r="123">
          <cell r="V123" t="str">
            <v>否</v>
          </cell>
        </row>
        <row r="123">
          <cell r="X123">
            <v>0</v>
          </cell>
          <cell r="Y123">
            <v>0</v>
          </cell>
        </row>
        <row r="124">
          <cell r="C124" t="str">
            <v>910200000037126</v>
          </cell>
        </row>
        <row r="124">
          <cell r="V124" t="str">
            <v>否</v>
          </cell>
        </row>
        <row r="124">
          <cell r="X124">
            <v>0</v>
          </cell>
          <cell r="Y124">
            <v>0</v>
          </cell>
        </row>
        <row r="125">
          <cell r="C125" t="str">
            <v>910200000037123</v>
          </cell>
        </row>
        <row r="125">
          <cell r="V125" t="str">
            <v>否</v>
          </cell>
        </row>
        <row r="125">
          <cell r="X125">
            <v>0</v>
          </cell>
          <cell r="Y125">
            <v>0</v>
          </cell>
        </row>
        <row r="126">
          <cell r="C126" t="str">
            <v>910200000037122</v>
          </cell>
        </row>
        <row r="126">
          <cell r="V126" t="str">
            <v>否</v>
          </cell>
        </row>
        <row r="126">
          <cell r="X126">
            <v>0</v>
          </cell>
          <cell r="Y126">
            <v>0</v>
          </cell>
        </row>
        <row r="127">
          <cell r="C127" t="str">
            <v>910200000037779</v>
          </cell>
        </row>
        <row r="127">
          <cell r="V127" t="str">
            <v>否</v>
          </cell>
        </row>
        <row r="127">
          <cell r="X127">
            <v>0</v>
          </cell>
          <cell r="Y127">
            <v>0</v>
          </cell>
        </row>
        <row r="128">
          <cell r="C128" t="str">
            <v>910200000037782</v>
          </cell>
        </row>
        <row r="128">
          <cell r="V128" t="str">
            <v>否</v>
          </cell>
        </row>
        <row r="128">
          <cell r="X128">
            <v>0</v>
          </cell>
          <cell r="Y128">
            <v>0</v>
          </cell>
        </row>
        <row r="129">
          <cell r="C129" t="str">
            <v>910200000037781</v>
          </cell>
        </row>
        <row r="129">
          <cell r="V129" t="str">
            <v>否</v>
          </cell>
        </row>
        <row r="129">
          <cell r="X129">
            <v>0</v>
          </cell>
          <cell r="Y129">
            <v>0</v>
          </cell>
        </row>
        <row r="130">
          <cell r="C130" t="str">
            <v>910200000037780</v>
          </cell>
        </row>
        <row r="130">
          <cell r="V130" t="str">
            <v>否</v>
          </cell>
        </row>
        <row r="130">
          <cell r="X130">
            <v>0</v>
          </cell>
          <cell r="Y130">
            <v>0</v>
          </cell>
        </row>
        <row r="131">
          <cell r="C131" t="str">
            <v>910200000037778</v>
          </cell>
        </row>
        <row r="131">
          <cell r="V131" t="str">
            <v>否</v>
          </cell>
        </row>
        <row r="131">
          <cell r="X131">
            <v>0</v>
          </cell>
          <cell r="Y131">
            <v>0</v>
          </cell>
        </row>
        <row r="132">
          <cell r="C132" t="str">
            <v>910200000037777</v>
          </cell>
        </row>
        <row r="132">
          <cell r="V132" t="str">
            <v>否</v>
          </cell>
        </row>
        <row r="132">
          <cell r="X132">
            <v>0</v>
          </cell>
          <cell r="Y132">
            <v>0</v>
          </cell>
        </row>
        <row r="133">
          <cell r="C133" t="str">
            <v>910200000037614</v>
          </cell>
        </row>
        <row r="133">
          <cell r="V133" t="str">
            <v>否</v>
          </cell>
        </row>
        <row r="133">
          <cell r="X133">
            <v>0</v>
          </cell>
          <cell r="Y133">
            <v>0</v>
          </cell>
        </row>
        <row r="134">
          <cell r="C134" t="str">
            <v>910200000037613</v>
          </cell>
        </row>
        <row r="134">
          <cell r="V134" t="str">
            <v>否</v>
          </cell>
        </row>
        <row r="134">
          <cell r="X134">
            <v>0</v>
          </cell>
          <cell r="Y134">
            <v>0</v>
          </cell>
        </row>
        <row r="135">
          <cell r="C135" t="str">
            <v>910200000037612</v>
          </cell>
        </row>
        <row r="135">
          <cell r="V135" t="str">
            <v>否</v>
          </cell>
        </row>
        <row r="135">
          <cell r="X135">
            <v>0</v>
          </cell>
          <cell r="Y135">
            <v>0</v>
          </cell>
        </row>
        <row r="136">
          <cell r="C136" t="str">
            <v>910200000037611</v>
          </cell>
        </row>
        <row r="136">
          <cell r="V136" t="str">
            <v>否</v>
          </cell>
        </row>
        <row r="136">
          <cell r="X136">
            <v>0</v>
          </cell>
          <cell r="Y136">
            <v>0</v>
          </cell>
        </row>
        <row r="137">
          <cell r="C137" t="str">
            <v>910200000036860</v>
          </cell>
        </row>
        <row r="137">
          <cell r="V137" t="str">
            <v>否</v>
          </cell>
        </row>
        <row r="137">
          <cell r="X137">
            <v>0</v>
          </cell>
          <cell r="Y137">
            <v>0</v>
          </cell>
        </row>
        <row r="138">
          <cell r="C138" t="str">
            <v>910200000036859</v>
          </cell>
        </row>
        <row r="138">
          <cell r="V138" t="str">
            <v>否</v>
          </cell>
        </row>
        <row r="138">
          <cell r="X138">
            <v>0</v>
          </cell>
          <cell r="Y138">
            <v>0</v>
          </cell>
        </row>
        <row r="139">
          <cell r="C139" t="str">
            <v>910200000037773</v>
          </cell>
        </row>
        <row r="139">
          <cell r="V139" t="str">
            <v>否</v>
          </cell>
        </row>
        <row r="139">
          <cell r="X139">
            <v>0</v>
          </cell>
          <cell r="Y139">
            <v>-0.184210526315789</v>
          </cell>
        </row>
        <row r="140">
          <cell r="C140" t="str">
            <v>910200000037749</v>
          </cell>
        </row>
        <row r="140">
          <cell r="V140" t="str">
            <v>否</v>
          </cell>
        </row>
        <row r="140">
          <cell r="X140">
            <v>0</v>
          </cell>
          <cell r="Y140">
            <v>-0.184210526315789</v>
          </cell>
        </row>
        <row r="141">
          <cell r="C141" t="str">
            <v>910200000037771</v>
          </cell>
        </row>
        <row r="141">
          <cell r="V141" t="str">
            <v>否</v>
          </cell>
        </row>
        <row r="141">
          <cell r="X141">
            <v>0</v>
          </cell>
          <cell r="Y141">
            <v>0</v>
          </cell>
        </row>
        <row r="142">
          <cell r="C142" t="str">
            <v>910200000037772</v>
          </cell>
        </row>
        <row r="142">
          <cell r="V142" t="str">
            <v>否</v>
          </cell>
        </row>
        <row r="142">
          <cell r="X142">
            <v>0</v>
          </cell>
          <cell r="Y142">
            <v>0</v>
          </cell>
        </row>
        <row r="143">
          <cell r="C143" t="str">
            <v>910200000037813</v>
          </cell>
        </row>
        <row r="143">
          <cell r="V143" t="str">
            <v>否</v>
          </cell>
        </row>
        <row r="143">
          <cell r="X143">
            <v>0</v>
          </cell>
          <cell r="Y143">
            <v>0</v>
          </cell>
        </row>
        <row r="144">
          <cell r="C144" t="str">
            <v>910200000037814</v>
          </cell>
        </row>
        <row r="144">
          <cell r="V144" t="str">
            <v>否</v>
          </cell>
        </row>
        <row r="144">
          <cell r="X144">
            <v>0</v>
          </cell>
          <cell r="Y144">
            <v>0</v>
          </cell>
        </row>
        <row r="145">
          <cell r="C145" t="str">
            <v>910200000037812</v>
          </cell>
        </row>
        <row r="145">
          <cell r="V145" t="str">
            <v>否</v>
          </cell>
        </row>
        <row r="145">
          <cell r="X145">
            <v>0</v>
          </cell>
          <cell r="Y145">
            <v>0</v>
          </cell>
        </row>
        <row r="146">
          <cell r="C146" t="str">
            <v>910200000037815</v>
          </cell>
        </row>
        <row r="146">
          <cell r="V146" t="str">
            <v>否</v>
          </cell>
        </row>
        <row r="146">
          <cell r="X146">
            <v>0</v>
          </cell>
          <cell r="Y146">
            <v>0</v>
          </cell>
        </row>
        <row r="147">
          <cell r="C147" t="str">
            <v>910200000037766</v>
          </cell>
        </row>
        <row r="147">
          <cell r="V147" t="str">
            <v>否</v>
          </cell>
        </row>
        <row r="147">
          <cell r="X147">
            <v>0</v>
          </cell>
          <cell r="Y147">
            <v>-0.331818181818182</v>
          </cell>
        </row>
        <row r="148">
          <cell r="C148" t="str">
            <v>910200000037802</v>
          </cell>
        </row>
        <row r="148">
          <cell r="V148" t="str">
            <v>否</v>
          </cell>
        </row>
        <row r="148">
          <cell r="X148">
            <v>0</v>
          </cell>
          <cell r="Y148">
            <v>-0.331818181818182</v>
          </cell>
        </row>
        <row r="149">
          <cell r="C149" t="str">
            <v>910200000037764</v>
          </cell>
        </row>
        <row r="149">
          <cell r="V149" t="str">
            <v>否</v>
          </cell>
        </row>
        <row r="149">
          <cell r="X149">
            <v>0</v>
          </cell>
          <cell r="Y149">
            <v>-0.331818181818182</v>
          </cell>
        </row>
        <row r="150">
          <cell r="C150" t="str">
            <v>910200000038287</v>
          </cell>
        </row>
        <row r="150">
          <cell r="V150" t="str">
            <v>否</v>
          </cell>
        </row>
        <row r="150">
          <cell r="X150">
            <v>0</v>
          </cell>
          <cell r="Y150">
            <v>-0.258273381294964</v>
          </cell>
        </row>
        <row r="151">
          <cell r="C151" t="str">
            <v>910200000037769</v>
          </cell>
        </row>
        <row r="151">
          <cell r="V151" t="str">
            <v>否</v>
          </cell>
        </row>
        <row r="151">
          <cell r="X151">
            <v>0</v>
          </cell>
          <cell r="Y151">
            <v>-0.258273381294964</v>
          </cell>
        </row>
        <row r="152">
          <cell r="C152" t="str">
            <v>910200000037770</v>
          </cell>
        </row>
        <row r="152">
          <cell r="V152" t="str">
            <v>否</v>
          </cell>
        </row>
        <row r="152">
          <cell r="X152">
            <v>0</v>
          </cell>
          <cell r="Y152">
            <v>-0.258273381294964</v>
          </cell>
        </row>
        <row r="153">
          <cell r="C153" t="str">
            <v>910200000038184</v>
          </cell>
        </row>
        <row r="153">
          <cell r="V153" t="str">
            <v>否</v>
          </cell>
        </row>
        <row r="153">
          <cell r="X153">
            <v>0</v>
          </cell>
          <cell r="Y153">
            <v>0</v>
          </cell>
        </row>
        <row r="154">
          <cell r="C154" t="str">
            <v>910200000038185</v>
          </cell>
        </row>
        <row r="154">
          <cell r="V154" t="str">
            <v>否</v>
          </cell>
        </row>
        <row r="154">
          <cell r="X154">
            <v>0</v>
          </cell>
          <cell r="Y154">
            <v>0</v>
          </cell>
        </row>
        <row r="155">
          <cell r="C155" t="str">
            <v>910200000038186</v>
          </cell>
        </row>
        <row r="155">
          <cell r="V155" t="str">
            <v>否</v>
          </cell>
        </row>
        <row r="155">
          <cell r="X155">
            <v>0</v>
          </cell>
          <cell r="Y155">
            <v>0</v>
          </cell>
        </row>
        <row r="156">
          <cell r="C156" t="str">
            <v>910200000038182</v>
          </cell>
        </row>
        <row r="156">
          <cell r="V156" t="str">
            <v>否</v>
          </cell>
        </row>
        <row r="156">
          <cell r="X156">
            <v>0</v>
          </cell>
          <cell r="Y156">
            <v>0</v>
          </cell>
        </row>
        <row r="157">
          <cell r="C157" t="str">
            <v>910200000038183</v>
          </cell>
        </row>
        <row r="157">
          <cell r="V157" t="str">
            <v>否</v>
          </cell>
        </row>
        <row r="157">
          <cell r="X157">
            <v>0</v>
          </cell>
          <cell r="Y157">
            <v>0</v>
          </cell>
        </row>
        <row r="158">
          <cell r="C158" t="str">
            <v>910200000038176</v>
          </cell>
        </row>
        <row r="158">
          <cell r="V158" t="str">
            <v>否</v>
          </cell>
        </row>
        <row r="158">
          <cell r="X158">
            <v>0</v>
          </cell>
          <cell r="Y158">
            <v>0</v>
          </cell>
        </row>
        <row r="159">
          <cell r="C159" t="str">
            <v>910200000037929</v>
          </cell>
        </row>
        <row r="159">
          <cell r="V159" t="str">
            <v>否</v>
          </cell>
        </row>
        <row r="159">
          <cell r="X159">
            <v>0</v>
          </cell>
          <cell r="Y159">
            <v>0</v>
          </cell>
        </row>
        <row r="160">
          <cell r="C160" t="str">
            <v>910200000037928</v>
          </cell>
        </row>
        <row r="160">
          <cell r="V160" t="str">
            <v>否</v>
          </cell>
        </row>
        <row r="160">
          <cell r="X160">
            <v>0</v>
          </cell>
          <cell r="Y160">
            <v>0</v>
          </cell>
        </row>
        <row r="161">
          <cell r="C161" t="str">
            <v>910200000037927</v>
          </cell>
        </row>
        <row r="161">
          <cell r="V161" t="str">
            <v>否</v>
          </cell>
        </row>
        <row r="161">
          <cell r="X161">
            <v>0</v>
          </cell>
          <cell r="Y161">
            <v>0</v>
          </cell>
        </row>
        <row r="162">
          <cell r="C162" t="str">
            <v>910200000037925</v>
          </cell>
        </row>
        <row r="162">
          <cell r="V162" t="str">
            <v>否</v>
          </cell>
        </row>
        <row r="162">
          <cell r="X162">
            <v>0</v>
          </cell>
          <cell r="Y162">
            <v>0</v>
          </cell>
        </row>
        <row r="163">
          <cell r="C163" t="str">
            <v>910200000037924</v>
          </cell>
        </row>
        <row r="163">
          <cell r="V163" t="str">
            <v>否</v>
          </cell>
        </row>
        <row r="163">
          <cell r="X163">
            <v>0</v>
          </cell>
          <cell r="Y163">
            <v>0</v>
          </cell>
        </row>
        <row r="164">
          <cell r="C164" t="str">
            <v>910200000037926</v>
          </cell>
        </row>
        <row r="164">
          <cell r="V164" t="str">
            <v>否</v>
          </cell>
        </row>
        <row r="164">
          <cell r="X164">
            <v>0</v>
          </cell>
          <cell r="Y164">
            <v>0</v>
          </cell>
        </row>
        <row r="165">
          <cell r="C165" t="str">
            <v>910200000037931</v>
          </cell>
        </row>
        <row r="165">
          <cell r="V165" t="str">
            <v>否</v>
          </cell>
        </row>
        <row r="165">
          <cell r="X165">
            <v>0</v>
          </cell>
          <cell r="Y165">
            <v>0</v>
          </cell>
        </row>
        <row r="166">
          <cell r="C166" t="str">
            <v>910200000037930</v>
          </cell>
        </row>
        <row r="166">
          <cell r="V166" t="str">
            <v>否</v>
          </cell>
        </row>
        <row r="166">
          <cell r="X166">
            <v>0</v>
          </cell>
          <cell r="Y166">
            <v>0</v>
          </cell>
        </row>
        <row r="167">
          <cell r="C167" t="str">
            <v>910200000037906</v>
          </cell>
        </row>
        <row r="167">
          <cell r="V167" t="str">
            <v>否</v>
          </cell>
        </row>
        <row r="167">
          <cell r="X167">
            <v>0</v>
          </cell>
          <cell r="Y167">
            <v>0</v>
          </cell>
        </row>
        <row r="168">
          <cell r="C168" t="str">
            <v>910200000037854</v>
          </cell>
        </row>
        <row r="168">
          <cell r="V168" t="str">
            <v>否</v>
          </cell>
        </row>
        <row r="168">
          <cell r="X168">
            <v>0</v>
          </cell>
          <cell r="Y168">
            <v>0</v>
          </cell>
        </row>
        <row r="169">
          <cell r="C169" t="str">
            <v>910200000037853</v>
          </cell>
        </row>
        <row r="169">
          <cell r="V169" t="str">
            <v>否</v>
          </cell>
        </row>
        <row r="169">
          <cell r="X169">
            <v>0</v>
          </cell>
          <cell r="Y169">
            <v>0</v>
          </cell>
        </row>
        <row r="170">
          <cell r="C170" t="str">
            <v>910200000037851</v>
          </cell>
        </row>
        <row r="170">
          <cell r="V170" t="str">
            <v>否</v>
          </cell>
        </row>
        <row r="170">
          <cell r="X170">
            <v>0</v>
          </cell>
          <cell r="Y170">
            <v>0</v>
          </cell>
        </row>
        <row r="171">
          <cell r="C171" t="str">
            <v>910200000038107</v>
          </cell>
        </row>
        <row r="171">
          <cell r="V171" t="str">
            <v>否</v>
          </cell>
        </row>
        <row r="171">
          <cell r="X171">
            <v>0</v>
          </cell>
          <cell r="Y171">
            <v>0</v>
          </cell>
        </row>
        <row r="172">
          <cell r="C172" t="str">
            <v>910200000038106</v>
          </cell>
        </row>
        <row r="172">
          <cell r="V172" t="str">
            <v>否</v>
          </cell>
        </row>
        <row r="172">
          <cell r="X172">
            <v>0</v>
          </cell>
          <cell r="Y172">
            <v>0</v>
          </cell>
        </row>
        <row r="173">
          <cell r="C173" t="str">
            <v>910200000038173</v>
          </cell>
        </row>
        <row r="173">
          <cell r="V173" t="str">
            <v>否</v>
          </cell>
        </row>
        <row r="173">
          <cell r="X173">
            <v>0</v>
          </cell>
          <cell r="Y173">
            <v>0</v>
          </cell>
        </row>
        <row r="174">
          <cell r="C174" t="str">
            <v>910200000038172</v>
          </cell>
        </row>
        <row r="174">
          <cell r="V174" t="str">
            <v>否</v>
          </cell>
        </row>
        <row r="174">
          <cell r="X174">
            <v>0</v>
          </cell>
          <cell r="Y174">
            <v>0</v>
          </cell>
        </row>
        <row r="175">
          <cell r="C175" t="str">
            <v>910200000038159</v>
          </cell>
        </row>
        <row r="175">
          <cell r="V175" t="str">
            <v>否</v>
          </cell>
        </row>
        <row r="175">
          <cell r="X175">
            <v>0</v>
          </cell>
          <cell r="Y175">
            <v>0</v>
          </cell>
        </row>
        <row r="176">
          <cell r="C176" t="str">
            <v>910200000038130</v>
          </cell>
        </row>
        <row r="176">
          <cell r="V176" t="str">
            <v>否</v>
          </cell>
        </row>
        <row r="176">
          <cell r="X176">
            <v>0</v>
          </cell>
          <cell r="Y176">
            <v>0</v>
          </cell>
        </row>
        <row r="177">
          <cell r="C177" t="str">
            <v>910200000038129</v>
          </cell>
        </row>
        <row r="177">
          <cell r="V177" t="str">
            <v>否</v>
          </cell>
        </row>
        <row r="177">
          <cell r="X177">
            <v>0</v>
          </cell>
          <cell r="Y177">
            <v>0</v>
          </cell>
        </row>
        <row r="178">
          <cell r="C178" t="str">
            <v>910200000038134</v>
          </cell>
        </row>
        <row r="178">
          <cell r="V178" t="str">
            <v>否</v>
          </cell>
        </row>
        <row r="178">
          <cell r="X178">
            <v>0</v>
          </cell>
          <cell r="Y178">
            <v>0</v>
          </cell>
        </row>
        <row r="179">
          <cell r="C179" t="str">
            <v>910200000038133</v>
          </cell>
        </row>
        <row r="179">
          <cell r="V179" t="str">
            <v>否</v>
          </cell>
        </row>
        <row r="179">
          <cell r="X179">
            <v>0</v>
          </cell>
          <cell r="Y179">
            <v>0</v>
          </cell>
        </row>
        <row r="180">
          <cell r="C180" t="str">
            <v>910200000038132</v>
          </cell>
        </row>
        <row r="180">
          <cell r="V180" t="str">
            <v>否</v>
          </cell>
        </row>
        <row r="180">
          <cell r="X180">
            <v>0</v>
          </cell>
          <cell r="Y180">
            <v>0</v>
          </cell>
        </row>
        <row r="181">
          <cell r="C181" t="str">
            <v>910200000038131</v>
          </cell>
        </row>
        <row r="181">
          <cell r="V181" t="str">
            <v>否</v>
          </cell>
        </row>
        <row r="181">
          <cell r="X181">
            <v>0</v>
          </cell>
          <cell r="Y181">
            <v>0</v>
          </cell>
        </row>
        <row r="182">
          <cell r="C182" t="str">
            <v>910200000038127</v>
          </cell>
        </row>
        <row r="182">
          <cell r="V182" t="str">
            <v>否</v>
          </cell>
        </row>
        <row r="182">
          <cell r="X182">
            <v>0</v>
          </cell>
          <cell r="Y182">
            <v>0</v>
          </cell>
        </row>
        <row r="183">
          <cell r="C183" t="str">
            <v>910200000038128</v>
          </cell>
        </row>
        <row r="183">
          <cell r="V183" t="str">
            <v>否</v>
          </cell>
        </row>
        <row r="183">
          <cell r="X183">
            <v>0</v>
          </cell>
          <cell r="Y183">
            <v>0</v>
          </cell>
        </row>
        <row r="184">
          <cell r="C184" t="str">
            <v>910200000038126</v>
          </cell>
        </row>
        <row r="184">
          <cell r="V184" t="str">
            <v>否</v>
          </cell>
        </row>
        <row r="184">
          <cell r="X184">
            <v>0</v>
          </cell>
          <cell r="Y184">
            <v>0</v>
          </cell>
        </row>
        <row r="185">
          <cell r="C185" t="str">
            <v>910200000038125</v>
          </cell>
        </row>
        <row r="185">
          <cell r="V185" t="str">
            <v>否</v>
          </cell>
        </row>
        <row r="185">
          <cell r="X185">
            <v>0</v>
          </cell>
          <cell r="Y185">
            <v>0</v>
          </cell>
        </row>
        <row r="186">
          <cell r="C186" t="str">
            <v>910200000038124</v>
          </cell>
        </row>
        <row r="186">
          <cell r="V186" t="str">
            <v>否</v>
          </cell>
        </row>
        <row r="186">
          <cell r="X186">
            <v>0</v>
          </cell>
          <cell r="Y186">
            <v>0</v>
          </cell>
        </row>
        <row r="187">
          <cell r="C187" t="str">
            <v>910200000038123</v>
          </cell>
        </row>
        <row r="187">
          <cell r="V187" t="str">
            <v>否</v>
          </cell>
        </row>
        <row r="187">
          <cell r="X187">
            <v>0</v>
          </cell>
          <cell r="Y187">
            <v>0</v>
          </cell>
        </row>
        <row r="188">
          <cell r="C188" t="str">
            <v>910200000038122</v>
          </cell>
        </row>
        <row r="188">
          <cell r="V188" t="str">
            <v>否</v>
          </cell>
        </row>
        <row r="188">
          <cell r="X188">
            <v>0</v>
          </cell>
          <cell r="Y188">
            <v>0</v>
          </cell>
        </row>
        <row r="189">
          <cell r="C189" t="str">
            <v>910200000038115</v>
          </cell>
        </row>
        <row r="189">
          <cell r="V189" t="str">
            <v>否</v>
          </cell>
        </row>
        <row r="189">
          <cell r="X189">
            <v>0</v>
          </cell>
          <cell r="Y189">
            <v>0</v>
          </cell>
        </row>
        <row r="190">
          <cell r="C190" t="str">
            <v>910200000038114</v>
          </cell>
        </row>
        <row r="190">
          <cell r="V190" t="str">
            <v>否</v>
          </cell>
        </row>
        <row r="190">
          <cell r="X190">
            <v>0</v>
          </cell>
          <cell r="Y190">
            <v>0</v>
          </cell>
        </row>
        <row r="191">
          <cell r="C191" t="str">
            <v>910200000038113</v>
          </cell>
        </row>
        <row r="191">
          <cell r="V191" t="str">
            <v>否</v>
          </cell>
        </row>
        <row r="191">
          <cell r="X191">
            <v>0</v>
          </cell>
          <cell r="Y191">
            <v>0</v>
          </cell>
        </row>
        <row r="192">
          <cell r="C192" t="str">
            <v>910200000038112</v>
          </cell>
        </row>
        <row r="192">
          <cell r="V192" t="str">
            <v>否</v>
          </cell>
        </row>
        <row r="192">
          <cell r="X192">
            <v>0</v>
          </cell>
          <cell r="Y192">
            <v>0</v>
          </cell>
        </row>
        <row r="193">
          <cell r="C193" t="str">
            <v>910200000038111</v>
          </cell>
        </row>
        <row r="193">
          <cell r="V193" t="str">
            <v>否</v>
          </cell>
        </row>
        <row r="193">
          <cell r="X193">
            <v>0</v>
          </cell>
          <cell r="Y193">
            <v>0</v>
          </cell>
        </row>
        <row r="194">
          <cell r="C194" t="str">
            <v>910200000038239</v>
          </cell>
        </row>
        <row r="194">
          <cell r="V194" t="str">
            <v>否</v>
          </cell>
        </row>
        <row r="194">
          <cell r="X194">
            <v>0</v>
          </cell>
          <cell r="Y194">
            <v>0</v>
          </cell>
        </row>
        <row r="195">
          <cell r="C195" t="str">
            <v>910200000038240</v>
          </cell>
        </row>
        <row r="195">
          <cell r="V195" t="str">
            <v>否</v>
          </cell>
        </row>
        <row r="195">
          <cell r="X195">
            <v>0</v>
          </cell>
          <cell r="Y195">
            <v>0</v>
          </cell>
        </row>
        <row r="196">
          <cell r="C196" t="str">
            <v>910200000036694</v>
          </cell>
        </row>
        <row r="196">
          <cell r="V196" t="str">
            <v>否</v>
          </cell>
        </row>
        <row r="196">
          <cell r="X196">
            <v>0</v>
          </cell>
          <cell r="Y196">
            <v>0</v>
          </cell>
        </row>
        <row r="197">
          <cell r="C197" t="str">
            <v>910200000038555</v>
          </cell>
        </row>
        <row r="197">
          <cell r="V197" t="str">
            <v>否</v>
          </cell>
        </row>
        <row r="197">
          <cell r="X197">
            <v>0</v>
          </cell>
          <cell r="Y197">
            <v>0</v>
          </cell>
        </row>
        <row r="198">
          <cell r="C198" t="str">
            <v>910200000038796</v>
          </cell>
        </row>
        <row r="198">
          <cell r="V198" t="str">
            <v>否</v>
          </cell>
        </row>
        <row r="198">
          <cell r="X198">
            <v>0</v>
          </cell>
          <cell r="Y198">
            <v>0</v>
          </cell>
        </row>
        <row r="199">
          <cell r="C199" t="str">
            <v>910200000038473</v>
          </cell>
        </row>
        <row r="199">
          <cell r="V199" t="str">
            <v>否</v>
          </cell>
        </row>
        <row r="199">
          <cell r="X199">
            <v>0</v>
          </cell>
          <cell r="Y199">
            <v>0</v>
          </cell>
        </row>
        <row r="200">
          <cell r="C200" t="str">
            <v>910200000038472</v>
          </cell>
        </row>
        <row r="200">
          <cell r="V200" t="str">
            <v>否</v>
          </cell>
        </row>
        <row r="200">
          <cell r="X200">
            <v>0</v>
          </cell>
          <cell r="Y200">
            <v>0</v>
          </cell>
        </row>
        <row r="201">
          <cell r="C201" t="str">
            <v>910200000038442</v>
          </cell>
        </row>
        <row r="201">
          <cell r="V201" t="str">
            <v>否</v>
          </cell>
        </row>
        <row r="201">
          <cell r="X201">
            <v>0</v>
          </cell>
          <cell r="Y201">
            <v>0</v>
          </cell>
        </row>
        <row r="202">
          <cell r="C202" t="str">
            <v>910200000038471</v>
          </cell>
        </row>
        <row r="202">
          <cell r="V202" t="str">
            <v>否</v>
          </cell>
        </row>
        <row r="202">
          <cell r="X202">
            <v>0</v>
          </cell>
          <cell r="Y202">
            <v>0</v>
          </cell>
        </row>
        <row r="203">
          <cell r="C203" t="str">
            <v>910200000038470</v>
          </cell>
        </row>
        <row r="203">
          <cell r="V203" t="str">
            <v>否</v>
          </cell>
        </row>
        <row r="203">
          <cell r="X203">
            <v>0</v>
          </cell>
          <cell r="Y203">
            <v>0</v>
          </cell>
        </row>
        <row r="204">
          <cell r="C204" t="str">
            <v>910200000038469</v>
          </cell>
        </row>
        <row r="204">
          <cell r="V204" t="str">
            <v>否</v>
          </cell>
        </row>
        <row r="204">
          <cell r="X204">
            <v>0</v>
          </cell>
          <cell r="Y204">
            <v>0</v>
          </cell>
        </row>
        <row r="205">
          <cell r="C205" t="str">
            <v>910200000038468</v>
          </cell>
        </row>
        <row r="205">
          <cell r="V205" t="str">
            <v>否</v>
          </cell>
        </row>
        <row r="205">
          <cell r="X205">
            <v>0</v>
          </cell>
          <cell r="Y205">
            <v>0</v>
          </cell>
        </row>
        <row r="206">
          <cell r="C206" t="str">
            <v>910200000038467</v>
          </cell>
        </row>
        <row r="206">
          <cell r="V206" t="str">
            <v>否</v>
          </cell>
        </row>
        <row r="206">
          <cell r="X206">
            <v>0</v>
          </cell>
          <cell r="Y206">
            <v>0</v>
          </cell>
        </row>
        <row r="207">
          <cell r="C207" t="str">
            <v>910200000038507</v>
          </cell>
        </row>
        <row r="207">
          <cell r="V207" t="str">
            <v>否</v>
          </cell>
        </row>
        <row r="207">
          <cell r="X207">
            <v>0</v>
          </cell>
          <cell r="Y207">
            <v>0</v>
          </cell>
        </row>
        <row r="208">
          <cell r="C208" t="str">
            <v>910200000038506</v>
          </cell>
        </row>
        <row r="208">
          <cell r="V208" t="str">
            <v>否</v>
          </cell>
        </row>
        <row r="208">
          <cell r="X208">
            <v>0</v>
          </cell>
          <cell r="Y208">
            <v>0</v>
          </cell>
        </row>
        <row r="209">
          <cell r="C209" t="str">
            <v>910200000038476</v>
          </cell>
        </row>
        <row r="209">
          <cell r="V209" t="str">
            <v>否</v>
          </cell>
        </row>
        <row r="209">
          <cell r="X209">
            <v>0</v>
          </cell>
          <cell r="Y209">
            <v>0</v>
          </cell>
        </row>
        <row r="210">
          <cell r="C210" t="str">
            <v>910200000038505</v>
          </cell>
        </row>
        <row r="210">
          <cell r="V210" t="str">
            <v>否</v>
          </cell>
        </row>
        <row r="210">
          <cell r="X210">
            <v>0</v>
          </cell>
          <cell r="Y210">
            <v>0</v>
          </cell>
        </row>
        <row r="211">
          <cell r="C211" t="str">
            <v>910200000038504</v>
          </cell>
        </row>
        <row r="211">
          <cell r="V211" t="str">
            <v>否</v>
          </cell>
        </row>
        <row r="211">
          <cell r="X211">
            <v>0</v>
          </cell>
          <cell r="Y211">
            <v>0</v>
          </cell>
        </row>
        <row r="212">
          <cell r="C212" t="str">
            <v>910200000038612</v>
          </cell>
        </row>
        <row r="212">
          <cell r="V212" t="str">
            <v>否</v>
          </cell>
        </row>
        <row r="212">
          <cell r="X212">
            <v>0</v>
          </cell>
          <cell r="Y212">
            <v>0</v>
          </cell>
        </row>
        <row r="213">
          <cell r="C213" t="str">
            <v>910200000038610</v>
          </cell>
        </row>
        <row r="213">
          <cell r="V213" t="str">
            <v>否</v>
          </cell>
        </row>
        <row r="213">
          <cell r="X213">
            <v>0</v>
          </cell>
          <cell r="Y213">
            <v>0</v>
          </cell>
        </row>
        <row r="214">
          <cell r="C214" t="str">
            <v>910200000038613</v>
          </cell>
        </row>
        <row r="214">
          <cell r="V214" t="str">
            <v>否</v>
          </cell>
        </row>
        <row r="214">
          <cell r="X214">
            <v>0</v>
          </cell>
          <cell r="Y214">
            <v>0</v>
          </cell>
        </row>
        <row r="215">
          <cell r="C215" t="str">
            <v>910200000038611</v>
          </cell>
        </row>
        <row r="215">
          <cell r="V215" t="str">
            <v>否</v>
          </cell>
        </row>
        <row r="215">
          <cell r="X215">
            <v>0</v>
          </cell>
          <cell r="Y215">
            <v>0</v>
          </cell>
        </row>
        <row r="216">
          <cell r="C216" t="str">
            <v>910200000038606</v>
          </cell>
        </row>
        <row r="216">
          <cell r="V216" t="str">
            <v>否</v>
          </cell>
        </row>
        <row r="216">
          <cell r="X216">
            <v>0</v>
          </cell>
          <cell r="Y216">
            <v>0</v>
          </cell>
        </row>
        <row r="217">
          <cell r="C217" t="str">
            <v>910200000038608</v>
          </cell>
        </row>
        <row r="217">
          <cell r="V217" t="str">
            <v>否</v>
          </cell>
        </row>
        <row r="217">
          <cell r="X217">
            <v>0</v>
          </cell>
          <cell r="Y217">
            <v>0</v>
          </cell>
        </row>
        <row r="218">
          <cell r="C218" t="str">
            <v>910200000038607</v>
          </cell>
        </row>
        <row r="218">
          <cell r="V218" t="str">
            <v>否</v>
          </cell>
        </row>
        <row r="218">
          <cell r="X218">
            <v>0</v>
          </cell>
          <cell r="Y218">
            <v>0</v>
          </cell>
        </row>
        <row r="219">
          <cell r="C219" t="str">
            <v>910200000038609</v>
          </cell>
        </row>
        <row r="219">
          <cell r="V219" t="str">
            <v>否</v>
          </cell>
        </row>
        <row r="219">
          <cell r="X219">
            <v>0</v>
          </cell>
          <cell r="Y219">
            <v>0</v>
          </cell>
        </row>
        <row r="220">
          <cell r="C220" t="str">
            <v>910200000038694</v>
          </cell>
        </row>
        <row r="220">
          <cell r="V220" t="str">
            <v>否</v>
          </cell>
        </row>
        <row r="220">
          <cell r="X220">
            <v>0</v>
          </cell>
          <cell r="Y220">
            <v>0</v>
          </cell>
        </row>
        <row r="221">
          <cell r="C221" t="str">
            <v>910200000038695</v>
          </cell>
        </row>
        <row r="221">
          <cell r="V221" t="str">
            <v>否</v>
          </cell>
        </row>
        <row r="221">
          <cell r="X221">
            <v>0</v>
          </cell>
          <cell r="Y221">
            <v>0</v>
          </cell>
        </row>
        <row r="222">
          <cell r="C222" t="str">
            <v>910200000038693</v>
          </cell>
        </row>
        <row r="222">
          <cell r="V222" t="str">
            <v>否</v>
          </cell>
        </row>
        <row r="222">
          <cell r="X222">
            <v>0</v>
          </cell>
          <cell r="Y222">
            <v>0</v>
          </cell>
        </row>
        <row r="223">
          <cell r="C223" t="str">
            <v>910200000038696</v>
          </cell>
        </row>
        <row r="223">
          <cell r="V223" t="str">
            <v>否</v>
          </cell>
        </row>
        <row r="223">
          <cell r="X223">
            <v>0</v>
          </cell>
          <cell r="Y223">
            <v>0</v>
          </cell>
        </row>
        <row r="224">
          <cell r="C224" t="str">
            <v>910200000038689</v>
          </cell>
        </row>
        <row r="224">
          <cell r="V224" t="str">
            <v>否</v>
          </cell>
        </row>
        <row r="224">
          <cell r="X224">
            <v>0</v>
          </cell>
          <cell r="Y224">
            <v>0</v>
          </cell>
        </row>
        <row r="225">
          <cell r="C225" t="str">
            <v>910200000038691</v>
          </cell>
        </row>
        <row r="225">
          <cell r="V225" t="str">
            <v>否</v>
          </cell>
        </row>
        <row r="225">
          <cell r="X225">
            <v>0</v>
          </cell>
          <cell r="Y225">
            <v>0</v>
          </cell>
        </row>
        <row r="226">
          <cell r="C226" t="str">
            <v>910200000038690</v>
          </cell>
        </row>
        <row r="226">
          <cell r="V226" t="str">
            <v>否</v>
          </cell>
        </row>
        <row r="226">
          <cell r="X226">
            <v>0</v>
          </cell>
          <cell r="Y226">
            <v>0</v>
          </cell>
        </row>
        <row r="227">
          <cell r="C227" t="str">
            <v>910200000038692</v>
          </cell>
        </row>
        <row r="227">
          <cell r="V227" t="str">
            <v>否</v>
          </cell>
        </row>
        <row r="227">
          <cell r="X227">
            <v>0</v>
          </cell>
          <cell r="Y227">
            <v>0</v>
          </cell>
        </row>
        <row r="228">
          <cell r="C228" t="str">
            <v>910200000038688</v>
          </cell>
        </row>
        <row r="228">
          <cell r="V228" t="str">
            <v>否</v>
          </cell>
        </row>
        <row r="228">
          <cell r="X228">
            <v>0</v>
          </cell>
          <cell r="Y228">
            <v>0</v>
          </cell>
        </row>
        <row r="229">
          <cell r="C229" t="str">
            <v>910200000038686</v>
          </cell>
        </row>
        <row r="229">
          <cell r="V229" t="str">
            <v>否</v>
          </cell>
        </row>
        <row r="229">
          <cell r="X229">
            <v>0</v>
          </cell>
          <cell r="Y229">
            <v>0</v>
          </cell>
        </row>
        <row r="230">
          <cell r="C230" t="str">
            <v>910200000038685</v>
          </cell>
        </row>
        <row r="230">
          <cell r="V230" t="str">
            <v>否</v>
          </cell>
        </row>
        <row r="230">
          <cell r="X230">
            <v>0</v>
          </cell>
          <cell r="Y230">
            <v>0</v>
          </cell>
        </row>
        <row r="231">
          <cell r="C231" t="str">
            <v>910200000038687</v>
          </cell>
        </row>
        <row r="231">
          <cell r="V231" t="str">
            <v>否</v>
          </cell>
        </row>
        <row r="231">
          <cell r="X231">
            <v>0</v>
          </cell>
          <cell r="Y231">
            <v>0</v>
          </cell>
        </row>
        <row r="232">
          <cell r="C232" t="str">
            <v>910200000038339</v>
          </cell>
        </row>
        <row r="232">
          <cell r="V232" t="str">
            <v>否</v>
          </cell>
        </row>
        <row r="232">
          <cell r="X232">
            <v>0</v>
          </cell>
          <cell r="Y232">
            <v>-0.0301783264746228</v>
          </cell>
        </row>
        <row r="233">
          <cell r="C233" t="str">
            <v>910200000038338</v>
          </cell>
        </row>
        <row r="233">
          <cell r="V233" t="str">
            <v>否</v>
          </cell>
        </row>
        <row r="233">
          <cell r="X233">
            <v>0</v>
          </cell>
          <cell r="Y233">
            <v>-0.0301783264746228</v>
          </cell>
        </row>
        <row r="234">
          <cell r="C234" t="str">
            <v>910200000038337</v>
          </cell>
        </row>
        <row r="234">
          <cell r="V234" t="str">
            <v>否</v>
          </cell>
        </row>
        <row r="234">
          <cell r="X234">
            <v>0</v>
          </cell>
          <cell r="Y234">
            <v>-0.0301783264746228</v>
          </cell>
        </row>
        <row r="235">
          <cell r="C235" t="str">
            <v>910200000038336</v>
          </cell>
        </row>
        <row r="235">
          <cell r="V235" t="str">
            <v>否</v>
          </cell>
        </row>
        <row r="235">
          <cell r="X235">
            <v>0</v>
          </cell>
          <cell r="Y235">
            <v>-0.0301783264746228</v>
          </cell>
        </row>
        <row r="236">
          <cell r="C236" t="str">
            <v>910200000038335</v>
          </cell>
        </row>
        <row r="236">
          <cell r="V236" t="str">
            <v>否</v>
          </cell>
        </row>
        <row r="236">
          <cell r="X236">
            <v>0</v>
          </cell>
          <cell r="Y236">
            <v>-0.0275229357798165</v>
          </cell>
        </row>
        <row r="237">
          <cell r="C237" t="str">
            <v>910200000038332</v>
          </cell>
        </row>
        <row r="237">
          <cell r="V237" t="str">
            <v>否</v>
          </cell>
        </row>
        <row r="237">
          <cell r="X237">
            <v>0</v>
          </cell>
          <cell r="Y237">
            <v>-0.0275229357798165</v>
          </cell>
        </row>
        <row r="238">
          <cell r="C238" t="str">
            <v>910200000038334</v>
          </cell>
        </row>
        <row r="238">
          <cell r="V238" t="str">
            <v>否</v>
          </cell>
        </row>
        <row r="238">
          <cell r="X238">
            <v>0</v>
          </cell>
          <cell r="Y238">
            <v>-0.0275229357798165</v>
          </cell>
        </row>
        <row r="239">
          <cell r="C239" t="str">
            <v>910200000038333</v>
          </cell>
        </row>
        <row r="239">
          <cell r="V239" t="str">
            <v>否</v>
          </cell>
        </row>
        <row r="239">
          <cell r="X239">
            <v>0</v>
          </cell>
          <cell r="Y239">
            <v>-0.0275229357798165</v>
          </cell>
        </row>
        <row r="240">
          <cell r="C240" t="str">
            <v>910200000036838</v>
          </cell>
        </row>
        <row r="240">
          <cell r="V240" t="str">
            <v>否</v>
          </cell>
        </row>
        <row r="240">
          <cell r="X240">
            <v>0</v>
          </cell>
          <cell r="Y240">
            <v>-0.0667412378821775</v>
          </cell>
        </row>
        <row r="241">
          <cell r="C241" t="str">
            <v>910200000036837</v>
          </cell>
        </row>
        <row r="241">
          <cell r="V241" t="str">
            <v>否</v>
          </cell>
        </row>
        <row r="241">
          <cell r="X241">
            <v>0</v>
          </cell>
          <cell r="Y241">
            <v>-0.117737789203085</v>
          </cell>
        </row>
        <row r="242">
          <cell r="C242" t="str">
            <v>910200000037734</v>
          </cell>
        </row>
        <row r="242">
          <cell r="V242" t="str">
            <v>否</v>
          </cell>
        </row>
        <row r="242">
          <cell r="X242">
            <v>0</v>
          </cell>
          <cell r="Y242">
            <v>-0.10011053213327</v>
          </cell>
        </row>
        <row r="243">
          <cell r="C243" t="str">
            <v>910200000036843</v>
          </cell>
        </row>
        <row r="243">
          <cell r="V243" t="str">
            <v>否</v>
          </cell>
        </row>
        <row r="243">
          <cell r="X243">
            <v>0</v>
          </cell>
          <cell r="Y243">
            <v>-0.105335786568537</v>
          </cell>
        </row>
        <row r="244">
          <cell r="C244" t="str">
            <v>910200000036839</v>
          </cell>
        </row>
        <row r="244">
          <cell r="V244" t="str">
            <v>否</v>
          </cell>
        </row>
        <row r="244">
          <cell r="X244">
            <v>0</v>
          </cell>
          <cell r="Y244">
            <v>-0.0574767093004895</v>
          </cell>
        </row>
        <row r="245">
          <cell r="C245" t="str">
            <v>910200000037733</v>
          </cell>
        </row>
        <row r="245">
          <cell r="V245" t="str">
            <v>否</v>
          </cell>
        </row>
        <row r="245">
          <cell r="X245">
            <v>0</v>
          </cell>
          <cell r="Y245">
            <v>-0.0875932578060238</v>
          </cell>
        </row>
        <row r="246">
          <cell r="C246" t="str">
            <v>910200000036835</v>
          </cell>
        </row>
        <row r="246">
          <cell r="V246" t="str">
            <v>否</v>
          </cell>
        </row>
        <row r="246">
          <cell r="X246">
            <v>0</v>
          </cell>
          <cell r="Y246">
            <v>-0.0728086231441936</v>
          </cell>
        </row>
        <row r="247">
          <cell r="C247" t="str">
            <v>910200000036960</v>
          </cell>
        </row>
        <row r="247">
          <cell r="V247" t="str">
            <v>否</v>
          </cell>
        </row>
        <row r="247">
          <cell r="X247">
            <v>0</v>
          </cell>
          <cell r="Y247">
            <v>-0.0214431888958092</v>
          </cell>
        </row>
        <row r="248">
          <cell r="C248" t="str">
            <v>910200000037844</v>
          </cell>
        </row>
        <row r="248">
          <cell r="V248" t="str">
            <v>否</v>
          </cell>
        </row>
        <row r="248">
          <cell r="X248">
            <v>0</v>
          </cell>
          <cell r="Y248">
            <v>-0.0667412378821775</v>
          </cell>
        </row>
        <row r="249">
          <cell r="C249" t="str">
            <v>910200000037730</v>
          </cell>
        </row>
        <row r="249">
          <cell r="V249" t="str">
            <v>否</v>
          </cell>
        </row>
        <row r="249">
          <cell r="X249">
            <v>0</v>
          </cell>
          <cell r="Y249">
            <v>-0.104603200791949</v>
          </cell>
        </row>
        <row r="250">
          <cell r="C250" t="str">
            <v>910200000036964</v>
          </cell>
        </row>
        <row r="250">
          <cell r="V250" t="str">
            <v>否</v>
          </cell>
        </row>
        <row r="250">
          <cell r="X250">
            <v>0</v>
          </cell>
          <cell r="Y250">
            <v>-0.0146189224704336</v>
          </cell>
        </row>
        <row r="251">
          <cell r="C251" t="str">
            <v>910200000036845</v>
          </cell>
        </row>
        <row r="251">
          <cell r="V251" t="str">
            <v>否</v>
          </cell>
        </row>
        <row r="251">
          <cell r="X251">
            <v>0</v>
          </cell>
          <cell r="Y251">
            <v>-0.10011053213327</v>
          </cell>
        </row>
        <row r="252">
          <cell r="C252" t="str">
            <v>910200000036836</v>
          </cell>
        </row>
        <row r="252">
          <cell r="V252" t="str">
            <v>否</v>
          </cell>
        </row>
        <row r="252">
          <cell r="X252">
            <v>0</v>
          </cell>
          <cell r="Y252">
            <v>-0.107823129251701</v>
          </cell>
        </row>
        <row r="253">
          <cell r="C253" t="str">
            <v>910200000036844</v>
          </cell>
        </row>
        <row r="253">
          <cell r="V253" t="str">
            <v>否</v>
          </cell>
        </row>
        <row r="253">
          <cell r="X253">
            <v>0</v>
          </cell>
          <cell r="Y253">
            <v>-0.0875932578060238</v>
          </cell>
        </row>
        <row r="254">
          <cell r="C254" t="str">
            <v>910200000037264</v>
          </cell>
        </row>
        <row r="254">
          <cell r="V254" t="str">
            <v>否</v>
          </cell>
        </row>
        <row r="254">
          <cell r="X254">
            <v>0</v>
          </cell>
          <cell r="Y254">
            <v>-0.107419898819562</v>
          </cell>
        </row>
        <row r="255">
          <cell r="C255" t="str">
            <v>910200000037263</v>
          </cell>
        </row>
        <row r="255">
          <cell r="V255" t="str">
            <v>否</v>
          </cell>
        </row>
        <row r="255">
          <cell r="X255">
            <v>0</v>
          </cell>
          <cell r="Y255">
            <v>-0.0997650743931088</v>
          </cell>
        </row>
        <row r="256">
          <cell r="C256" t="str">
            <v>910200000037262</v>
          </cell>
        </row>
        <row r="256">
          <cell r="V256" t="str">
            <v>否</v>
          </cell>
        </row>
        <row r="256">
          <cell r="X256">
            <v>0</v>
          </cell>
          <cell r="Y256">
            <v>-0.0873200822481151</v>
          </cell>
        </row>
        <row r="257">
          <cell r="C257" t="str">
            <v>910200000037336</v>
          </cell>
        </row>
        <row r="257">
          <cell r="V257" t="str">
            <v>否</v>
          </cell>
        </row>
        <row r="257">
          <cell r="X257">
            <v>0</v>
          </cell>
          <cell r="Y257">
            <v>-0.0667412378821775</v>
          </cell>
        </row>
        <row r="258">
          <cell r="C258" t="str">
            <v>910200000037335</v>
          </cell>
        </row>
        <row r="258">
          <cell r="V258" t="str">
            <v>否</v>
          </cell>
        </row>
        <row r="258">
          <cell r="X258">
            <v>0</v>
          </cell>
          <cell r="Y258">
            <v>-0.0574767093004895</v>
          </cell>
        </row>
        <row r="259">
          <cell r="C259" t="str">
            <v>910200000037255</v>
          </cell>
        </row>
        <row r="259">
          <cell r="V259" t="str">
            <v>否</v>
          </cell>
        </row>
        <row r="259">
          <cell r="X259">
            <v>0</v>
          </cell>
          <cell r="Y259">
            <v>-0.0570086139389193</v>
          </cell>
        </row>
        <row r="260">
          <cell r="C260" t="str">
            <v>910200000037254</v>
          </cell>
        </row>
        <row r="260">
          <cell r="V260" t="str">
            <v>否</v>
          </cell>
        </row>
        <row r="260">
          <cell r="X260">
            <v>0</v>
          </cell>
          <cell r="Y260">
            <v>-0.0665188470066519</v>
          </cell>
        </row>
        <row r="261">
          <cell r="C261" t="str">
            <v>910200000037729</v>
          </cell>
        </row>
        <row r="261">
          <cell r="V261" t="str">
            <v>否</v>
          </cell>
        </row>
        <row r="261">
          <cell r="X261">
            <v>0</v>
          </cell>
          <cell r="Y261">
            <v>-0.0910004306014066</v>
          </cell>
        </row>
        <row r="262">
          <cell r="C262" t="str">
            <v>910200000037725</v>
          </cell>
        </row>
        <row r="262">
          <cell r="V262" t="str">
            <v>否</v>
          </cell>
        </row>
        <row r="262">
          <cell r="X262">
            <v>0</v>
          </cell>
          <cell r="Y262">
            <v>-0.113052781740371</v>
          </cell>
        </row>
        <row r="263">
          <cell r="C263" t="str">
            <v>910200000037727</v>
          </cell>
        </row>
        <row r="263">
          <cell r="V263" t="str">
            <v>否</v>
          </cell>
        </row>
        <row r="263">
          <cell r="X263">
            <v>0</v>
          </cell>
          <cell r="Y263">
            <v>-0.0910004306014066</v>
          </cell>
        </row>
        <row r="264">
          <cell r="C264" t="str">
            <v>910200000037728</v>
          </cell>
        </row>
        <row r="264">
          <cell r="V264" t="str">
            <v>否</v>
          </cell>
        </row>
        <row r="264">
          <cell r="X264">
            <v>0</v>
          </cell>
          <cell r="Y264">
            <v>-0.104603200791949</v>
          </cell>
        </row>
        <row r="265">
          <cell r="C265" t="str">
            <v>910200000037726</v>
          </cell>
        </row>
        <row r="265">
          <cell r="V265" t="str">
            <v>否</v>
          </cell>
        </row>
        <row r="265">
          <cell r="X265">
            <v>0</v>
          </cell>
          <cell r="Y265">
            <v>-0.107823129251701</v>
          </cell>
        </row>
        <row r="266">
          <cell r="C266" t="str">
            <v>910200000037843</v>
          </cell>
        </row>
        <row r="266">
          <cell r="V266" t="str">
            <v>否</v>
          </cell>
        </row>
        <row r="266">
          <cell r="X266">
            <v>0</v>
          </cell>
          <cell r="Y266">
            <v>-0.0574767093004895</v>
          </cell>
        </row>
        <row r="267">
          <cell r="C267" t="str">
            <v>910200000037842</v>
          </cell>
        </row>
        <row r="267">
          <cell r="V267" t="str">
            <v>否</v>
          </cell>
        </row>
        <row r="267">
          <cell r="X267">
            <v>0</v>
          </cell>
          <cell r="Y267">
            <v>-0.0667412378821775</v>
          </cell>
        </row>
        <row r="268">
          <cell r="C268" t="str">
            <v>910200000038143</v>
          </cell>
        </row>
        <row r="268">
          <cell r="V268" t="str">
            <v>否</v>
          </cell>
        </row>
        <row r="268">
          <cell r="X268">
            <v>0</v>
          </cell>
          <cell r="Y268">
            <v>-0.104204155079339</v>
          </cell>
        </row>
        <row r="269">
          <cell r="C269" t="str">
            <v>910200000038144</v>
          </cell>
        </row>
        <row r="269">
          <cell r="V269" t="str">
            <v>否</v>
          </cell>
        </row>
        <row r="269">
          <cell r="X269">
            <v>0</v>
          </cell>
          <cell r="Y269">
            <v>-0.090714896041014</v>
          </cell>
        </row>
        <row r="270">
          <cell r="C270" t="str">
            <v>910200000038142</v>
          </cell>
        </row>
        <row r="270">
          <cell r="V270" t="str">
            <v>否</v>
          </cell>
        </row>
        <row r="270">
          <cell r="X270">
            <v>0</v>
          </cell>
          <cell r="Y270">
            <v>-0.112583951926476</v>
          </cell>
        </row>
        <row r="271">
          <cell r="C271" t="str">
            <v>910200000038067</v>
          </cell>
        </row>
        <row r="271">
          <cell r="V271" t="str">
            <v>否</v>
          </cell>
        </row>
        <row r="271">
          <cell r="X271">
            <v>0</v>
          </cell>
          <cell r="Y271">
            <v>0</v>
          </cell>
        </row>
        <row r="272">
          <cell r="C272" t="str">
            <v>910200000038075</v>
          </cell>
        </row>
        <row r="272">
          <cell r="V272" t="str">
            <v>否</v>
          </cell>
        </row>
        <row r="272">
          <cell r="X272">
            <v>0</v>
          </cell>
          <cell r="Y272">
            <v>0</v>
          </cell>
        </row>
        <row r="273">
          <cell r="C273" t="str">
            <v>910200000038076</v>
          </cell>
        </row>
        <row r="273">
          <cell r="V273" t="str">
            <v>否</v>
          </cell>
        </row>
        <row r="273">
          <cell r="X273">
            <v>0</v>
          </cell>
          <cell r="Y273">
            <v>0</v>
          </cell>
        </row>
        <row r="274">
          <cell r="C274" t="str">
            <v>910200000037253</v>
          </cell>
        </row>
        <row r="274">
          <cell r="V274" t="str">
            <v>否</v>
          </cell>
        </row>
        <row r="274">
          <cell r="X274">
            <v>0</v>
          </cell>
          <cell r="Y274">
            <v>-0.0723498589278517</v>
          </cell>
        </row>
        <row r="275">
          <cell r="C275" t="str">
            <v>910200000037840</v>
          </cell>
        </row>
        <row r="275">
          <cell r="V275" t="str">
            <v>否</v>
          </cell>
        </row>
        <row r="275">
          <cell r="X275">
            <v>0</v>
          </cell>
          <cell r="Y275">
            <v>-0.0728086231441936</v>
          </cell>
        </row>
        <row r="276">
          <cell r="C276" t="str">
            <v>910200000038068</v>
          </cell>
        </row>
        <row r="276">
          <cell r="V276" t="str">
            <v>否</v>
          </cell>
        </row>
        <row r="276">
          <cell r="X276">
            <v>0</v>
          </cell>
          <cell r="Y276">
            <v>0</v>
          </cell>
        </row>
        <row r="277">
          <cell r="C277" t="str">
            <v>910200000038139</v>
          </cell>
        </row>
        <row r="277">
          <cell r="V277" t="str">
            <v>否</v>
          </cell>
        </row>
        <row r="277">
          <cell r="X277">
            <v>0</v>
          </cell>
          <cell r="Y277">
            <v>-0.0723498589278517</v>
          </cell>
        </row>
        <row r="278">
          <cell r="C278" t="str">
            <v>910200000038140</v>
          </cell>
        </row>
        <row r="278">
          <cell r="V278" t="str">
            <v>否</v>
          </cell>
        </row>
        <row r="278">
          <cell r="X278">
            <v>0</v>
          </cell>
          <cell r="Y278">
            <v>-0.0665188470066519</v>
          </cell>
        </row>
        <row r="279">
          <cell r="C279" t="str">
            <v>910200000038141</v>
          </cell>
        </row>
        <row r="279">
          <cell r="V279" t="str">
            <v>否</v>
          </cell>
        </row>
        <row r="279">
          <cell r="X279">
            <v>0</v>
          </cell>
          <cell r="Y279">
            <v>-0.0570086139389193</v>
          </cell>
        </row>
        <row r="280">
          <cell r="C280" t="str">
            <v>910200000038147</v>
          </cell>
        </row>
        <row r="280">
          <cell r="V280" t="str">
            <v>否</v>
          </cell>
        </row>
        <row r="280">
          <cell r="X280">
            <v>0</v>
          </cell>
          <cell r="Y280">
            <v>-0.0873200822481151</v>
          </cell>
        </row>
        <row r="281">
          <cell r="C281" t="str">
            <v>910200000038145</v>
          </cell>
        </row>
        <row r="281">
          <cell r="V281" t="str">
            <v>否</v>
          </cell>
        </row>
        <row r="281">
          <cell r="X281">
            <v>0</v>
          </cell>
          <cell r="Y281">
            <v>-0.107419898819562</v>
          </cell>
        </row>
        <row r="282">
          <cell r="C282" t="str">
            <v>910200000038146</v>
          </cell>
        </row>
        <row r="282">
          <cell r="V282" t="str">
            <v>否</v>
          </cell>
        </row>
        <row r="282">
          <cell r="X282">
            <v>0</v>
          </cell>
          <cell r="Y282">
            <v>-0.0997650743931088</v>
          </cell>
        </row>
        <row r="283">
          <cell r="C283" t="str">
            <v>910200000037758</v>
          </cell>
        </row>
        <row r="283">
          <cell r="V283" t="str">
            <v>否</v>
          </cell>
        </row>
        <row r="283">
          <cell r="X283">
            <v>0</v>
          </cell>
          <cell r="Y283">
            <v>-0.105124985732222</v>
          </cell>
        </row>
        <row r="284">
          <cell r="C284" t="str">
            <v>910200000037751</v>
          </cell>
        </row>
        <row r="284">
          <cell r="V284" t="str">
            <v>否</v>
          </cell>
        </row>
        <row r="284">
          <cell r="X284">
            <v>0</v>
          </cell>
          <cell r="Y284">
            <v>-0.11734693877551</v>
          </cell>
        </row>
        <row r="285">
          <cell r="C285" t="str">
            <v>910200000029269</v>
          </cell>
        </row>
        <row r="285">
          <cell r="V285" t="str">
            <v>否</v>
          </cell>
        </row>
        <row r="285">
          <cell r="X285">
            <v>0</v>
          </cell>
          <cell r="Y285" t="str">
            <v>无</v>
          </cell>
        </row>
        <row r="286">
          <cell r="C286" t="str">
            <v>910200000038574</v>
          </cell>
        </row>
        <row r="286">
          <cell r="V286" t="str">
            <v>否</v>
          </cell>
        </row>
        <row r="286">
          <cell r="X286">
            <v>0</v>
          </cell>
          <cell r="Y286">
            <v>-0.0742489270386266</v>
          </cell>
        </row>
        <row r="287">
          <cell r="C287" t="str">
            <v>910200000038579</v>
          </cell>
        </row>
        <row r="287">
          <cell r="V287" t="str">
            <v>否</v>
          </cell>
        </row>
        <row r="287">
          <cell r="X287">
            <v>0</v>
          </cell>
          <cell r="Y287">
            <v>-0.0668211664735419</v>
          </cell>
        </row>
        <row r="288">
          <cell r="C288" t="str">
            <v>910200000038586</v>
          </cell>
        </row>
        <row r="288">
          <cell r="V288" t="str">
            <v>否</v>
          </cell>
        </row>
        <row r="288">
          <cell r="X288">
            <v>0</v>
          </cell>
          <cell r="Y288">
            <v>-0.0622962694675842</v>
          </cell>
        </row>
        <row r="289">
          <cell r="C289" t="str">
            <v>910200000038573</v>
          </cell>
        </row>
        <row r="289">
          <cell r="V289" t="str">
            <v>否</v>
          </cell>
        </row>
        <row r="289">
          <cell r="X289">
            <v>0</v>
          </cell>
          <cell r="Y289">
            <v>-0.0857615894039735</v>
          </cell>
        </row>
        <row r="290">
          <cell r="C290" t="str">
            <v>910200000038576</v>
          </cell>
        </row>
        <row r="290">
          <cell r="V290" t="str">
            <v>否</v>
          </cell>
        </row>
        <row r="290">
          <cell r="X290">
            <v>0</v>
          </cell>
          <cell r="Y290">
            <v>-0.0789874961878621</v>
          </cell>
        </row>
        <row r="291">
          <cell r="C291" t="str">
            <v>910200000038585</v>
          </cell>
        </row>
        <row r="291">
          <cell r="V291" t="str">
            <v>否</v>
          </cell>
        </row>
        <row r="291">
          <cell r="X291">
            <v>0</v>
          </cell>
          <cell r="Y291">
            <v>-0.0750289687137891</v>
          </cell>
        </row>
        <row r="292">
          <cell r="C292" t="str">
            <v>910200000038575</v>
          </cell>
        </row>
        <row r="292">
          <cell r="V292" t="str">
            <v>否</v>
          </cell>
        </row>
        <row r="292">
          <cell r="X292">
            <v>0</v>
          </cell>
          <cell r="Y292">
            <v>-0.119172413793103</v>
          </cell>
        </row>
        <row r="293">
          <cell r="C293" t="str">
            <v>910200000038577</v>
          </cell>
        </row>
        <row r="293">
          <cell r="V293" t="str">
            <v>否</v>
          </cell>
        </row>
        <row r="293">
          <cell r="X293">
            <v>0</v>
          </cell>
          <cell r="Y293">
            <v>-0.111225540679712</v>
          </cell>
        </row>
        <row r="294">
          <cell r="C294" t="str">
            <v>910200000038578</v>
          </cell>
        </row>
        <row r="294">
          <cell r="V294" t="str">
            <v>否</v>
          </cell>
        </row>
        <row r="294">
          <cell r="X294">
            <v>0</v>
          </cell>
          <cell r="Y294">
            <v>-0.0998841251448436</v>
          </cell>
        </row>
        <row r="295">
          <cell r="C295" t="str">
            <v>910200000038795</v>
          </cell>
        </row>
        <row r="295">
          <cell r="V295" t="str">
            <v>否</v>
          </cell>
        </row>
        <row r="295">
          <cell r="X295">
            <v>0</v>
          </cell>
          <cell r="Y295" t="str">
            <v>无</v>
          </cell>
        </row>
        <row r="296">
          <cell r="C296" t="str">
            <v>910200000038519</v>
          </cell>
        </row>
        <row r="296">
          <cell r="V296" t="str">
            <v>否</v>
          </cell>
        </row>
        <row r="296">
          <cell r="X296">
            <v>0</v>
          </cell>
          <cell r="Y296" t="str">
            <v>无</v>
          </cell>
        </row>
        <row r="297">
          <cell r="C297" t="str">
            <v>910200000038518</v>
          </cell>
        </row>
        <row r="297">
          <cell r="V297" t="str">
            <v>否</v>
          </cell>
        </row>
        <row r="297">
          <cell r="X297">
            <v>0</v>
          </cell>
          <cell r="Y297" t="str">
            <v>无</v>
          </cell>
        </row>
        <row r="298">
          <cell r="C298" t="str">
            <v>910200000038516</v>
          </cell>
        </row>
        <row r="298">
          <cell r="V298" t="str">
            <v>否</v>
          </cell>
        </row>
        <row r="298">
          <cell r="X298">
            <v>0</v>
          </cell>
          <cell r="Y298" t="str">
            <v>无</v>
          </cell>
        </row>
        <row r="299">
          <cell r="C299" t="str">
            <v>910200000038515</v>
          </cell>
        </row>
        <row r="299">
          <cell r="V299" t="str">
            <v>否</v>
          </cell>
        </row>
        <row r="299">
          <cell r="X299">
            <v>0</v>
          </cell>
          <cell r="Y299" t="str">
            <v>无</v>
          </cell>
        </row>
        <row r="300">
          <cell r="C300" t="str">
            <v>910200000038797</v>
          </cell>
        </row>
        <row r="300">
          <cell r="V300" t="str">
            <v>否</v>
          </cell>
        </row>
        <row r="300">
          <cell r="X300">
            <v>0</v>
          </cell>
          <cell r="Y300" t="str">
            <v>无</v>
          </cell>
        </row>
        <row r="301">
          <cell r="C301" t="str">
            <v>910200000039002</v>
          </cell>
        </row>
        <row r="301">
          <cell r="V301" t="str">
            <v>否</v>
          </cell>
        </row>
        <row r="301">
          <cell r="X301">
            <v>0</v>
          </cell>
          <cell r="Y301" t="str">
            <v>无</v>
          </cell>
        </row>
        <row r="302">
          <cell r="C302" t="str">
            <v>910200000039001</v>
          </cell>
        </row>
        <row r="302">
          <cell r="V302" t="str">
            <v>否</v>
          </cell>
        </row>
        <row r="302">
          <cell r="X302">
            <v>0</v>
          </cell>
          <cell r="Y302" t="str">
            <v>无</v>
          </cell>
        </row>
        <row r="303">
          <cell r="C303" t="str">
            <v>910200000039112</v>
          </cell>
        </row>
        <row r="303">
          <cell r="V303" t="str">
            <v>否</v>
          </cell>
        </row>
        <row r="303">
          <cell r="X303">
            <v>0</v>
          </cell>
          <cell r="Y303" t="str">
            <v>无</v>
          </cell>
        </row>
        <row r="304">
          <cell r="C304" t="str">
            <v>910200000039113</v>
          </cell>
        </row>
        <row r="304">
          <cell r="V304" t="str">
            <v>否</v>
          </cell>
        </row>
        <row r="304">
          <cell r="X304">
            <v>0</v>
          </cell>
          <cell r="Y304" t="str">
            <v>无</v>
          </cell>
        </row>
        <row r="305">
          <cell r="C305" t="str">
            <v>910200000039114</v>
          </cell>
        </row>
        <row r="305">
          <cell r="V305" t="str">
            <v>否</v>
          </cell>
        </row>
        <row r="305">
          <cell r="X305">
            <v>0</v>
          </cell>
          <cell r="Y305" t="str">
            <v>无</v>
          </cell>
        </row>
        <row r="306">
          <cell r="C306" t="str">
            <v>910200000039101</v>
          </cell>
        </row>
        <row r="306">
          <cell r="V306" t="str">
            <v>否</v>
          </cell>
        </row>
        <row r="306">
          <cell r="X306">
            <v>0</v>
          </cell>
          <cell r="Y306" t="str">
            <v>无</v>
          </cell>
        </row>
        <row r="307">
          <cell r="C307" t="str">
            <v>910200000038907</v>
          </cell>
        </row>
        <row r="307">
          <cell r="V307" t="str">
            <v>否</v>
          </cell>
        </row>
        <row r="307">
          <cell r="X307">
            <v>0</v>
          </cell>
          <cell r="Y307" t="str">
            <v>无</v>
          </cell>
        </row>
        <row r="308">
          <cell r="C308" t="str">
            <v>910200000038905</v>
          </cell>
        </row>
        <row r="308">
          <cell r="V308" t="str">
            <v>否</v>
          </cell>
        </row>
        <row r="308">
          <cell r="X308">
            <v>0</v>
          </cell>
          <cell r="Y308" t="str">
            <v>无</v>
          </cell>
        </row>
        <row r="309">
          <cell r="C309" t="str">
            <v>910200000038902</v>
          </cell>
        </row>
        <row r="309">
          <cell r="V309" t="str">
            <v>否</v>
          </cell>
        </row>
        <row r="309">
          <cell r="X309">
            <v>0</v>
          </cell>
          <cell r="Y309" t="str">
            <v>无</v>
          </cell>
        </row>
        <row r="310">
          <cell r="C310" t="str">
            <v>910200000039231</v>
          </cell>
        </row>
        <row r="310">
          <cell r="V310" t="str">
            <v>否</v>
          </cell>
        </row>
        <row r="310">
          <cell r="X310">
            <v>0</v>
          </cell>
          <cell r="Y310" t="str">
            <v>无</v>
          </cell>
        </row>
        <row r="311">
          <cell r="C311" t="str">
            <v>910200000039230</v>
          </cell>
        </row>
        <row r="311">
          <cell r="V311" t="str">
            <v>否</v>
          </cell>
        </row>
        <row r="311">
          <cell r="X311">
            <v>0</v>
          </cell>
          <cell r="Y311" t="str">
            <v>无</v>
          </cell>
        </row>
        <row r="312">
          <cell r="C312" t="str">
            <v>910200000039229</v>
          </cell>
        </row>
        <row r="312">
          <cell r="V312" t="str">
            <v>否</v>
          </cell>
        </row>
        <row r="312">
          <cell r="X312">
            <v>0</v>
          </cell>
          <cell r="Y312" t="str">
            <v>无</v>
          </cell>
        </row>
        <row r="313">
          <cell r="C313" t="str">
            <v>910200000039209</v>
          </cell>
        </row>
        <row r="313">
          <cell r="V313" t="str">
            <v>否</v>
          </cell>
        </row>
        <row r="313">
          <cell r="X313">
            <v>0</v>
          </cell>
          <cell r="Y313" t="str">
            <v>无</v>
          </cell>
        </row>
        <row r="314">
          <cell r="C314" t="str">
            <v>910200000039220</v>
          </cell>
        </row>
        <row r="314">
          <cell r="V314" t="str">
            <v>否</v>
          </cell>
        </row>
        <row r="314">
          <cell r="X314">
            <v>0</v>
          </cell>
          <cell r="Y314" t="str">
            <v>无</v>
          </cell>
        </row>
        <row r="315">
          <cell r="C315" t="str">
            <v>910200000039219</v>
          </cell>
        </row>
        <row r="315">
          <cell r="V315" t="str">
            <v>否</v>
          </cell>
        </row>
        <row r="315">
          <cell r="X315">
            <v>0</v>
          </cell>
          <cell r="Y315" t="str">
            <v>无</v>
          </cell>
        </row>
        <row r="316">
          <cell r="C316" t="str">
            <v>910200000039218</v>
          </cell>
        </row>
        <row r="316">
          <cell r="V316" t="str">
            <v>否</v>
          </cell>
        </row>
        <row r="316">
          <cell r="X316">
            <v>0</v>
          </cell>
          <cell r="Y316" t="str">
            <v>无</v>
          </cell>
        </row>
        <row r="317">
          <cell r="C317" t="str">
            <v>910200000039217</v>
          </cell>
        </row>
        <row r="317">
          <cell r="V317" t="str">
            <v>否</v>
          </cell>
        </row>
        <row r="317">
          <cell r="X317">
            <v>0</v>
          </cell>
          <cell r="Y317" t="str">
            <v>无</v>
          </cell>
        </row>
        <row r="318">
          <cell r="C318" t="str">
            <v>910200000038509</v>
          </cell>
        </row>
        <row r="318">
          <cell r="V318" t="str">
            <v>否</v>
          </cell>
        </row>
        <row r="318">
          <cell r="X318">
            <v>0</v>
          </cell>
          <cell r="Y318" t="str">
            <v>无</v>
          </cell>
        </row>
        <row r="319">
          <cell r="C319" t="str">
            <v>910200000038508</v>
          </cell>
        </row>
        <row r="319">
          <cell r="V319" t="str">
            <v>否</v>
          </cell>
        </row>
        <row r="319">
          <cell r="X319">
            <v>0</v>
          </cell>
          <cell r="Y319" t="str">
            <v>无</v>
          </cell>
        </row>
        <row r="320">
          <cell r="C320" t="str">
            <v>910200000038500</v>
          </cell>
        </row>
        <row r="320">
          <cell r="V320" t="str">
            <v>否</v>
          </cell>
        </row>
        <row r="320">
          <cell r="X320">
            <v>0</v>
          </cell>
          <cell r="Y320" t="str">
            <v>无</v>
          </cell>
        </row>
        <row r="321">
          <cell r="C321" t="str">
            <v>910200000039441</v>
          </cell>
        </row>
        <row r="321">
          <cell r="V321" t="str">
            <v>否</v>
          </cell>
        </row>
        <row r="321">
          <cell r="X321">
            <v>0</v>
          </cell>
          <cell r="Y321" t="str">
            <v>无</v>
          </cell>
        </row>
        <row r="322">
          <cell r="C322" t="str">
            <v>910200000039437</v>
          </cell>
        </row>
        <row r="322">
          <cell r="V322" t="str">
            <v>否</v>
          </cell>
        </row>
        <row r="322">
          <cell r="X322">
            <v>0</v>
          </cell>
          <cell r="Y322" t="str">
            <v>无</v>
          </cell>
        </row>
        <row r="323">
          <cell r="C323" t="str">
            <v>910200000039436</v>
          </cell>
        </row>
        <row r="323">
          <cell r="V323" t="str">
            <v>否</v>
          </cell>
        </row>
        <row r="323">
          <cell r="X323">
            <v>0</v>
          </cell>
          <cell r="Y323" t="str">
            <v>无</v>
          </cell>
        </row>
        <row r="324">
          <cell r="C324" t="str">
            <v>910200000039410</v>
          </cell>
        </row>
        <row r="324">
          <cell r="V324" t="str">
            <v>否</v>
          </cell>
        </row>
        <row r="324">
          <cell r="X324">
            <v>0</v>
          </cell>
          <cell r="Y324" t="str">
            <v>无</v>
          </cell>
        </row>
        <row r="325">
          <cell r="C325" t="str">
            <v>910200000039409</v>
          </cell>
        </row>
        <row r="325">
          <cell r="V325" t="str">
            <v>否</v>
          </cell>
        </row>
        <row r="325">
          <cell r="X325">
            <v>0</v>
          </cell>
          <cell r="Y325" t="str">
            <v>无</v>
          </cell>
        </row>
        <row r="326">
          <cell r="C326" t="str">
            <v>910200000039408</v>
          </cell>
        </row>
        <row r="326">
          <cell r="V326" t="str">
            <v>否</v>
          </cell>
        </row>
        <row r="326">
          <cell r="X326">
            <v>0</v>
          </cell>
          <cell r="Y326" t="str">
            <v>无</v>
          </cell>
        </row>
        <row r="327">
          <cell r="C327" t="str">
            <v>910200000039392</v>
          </cell>
        </row>
        <row r="327">
          <cell r="V327" t="str">
            <v>否</v>
          </cell>
        </row>
        <row r="327">
          <cell r="X327">
            <v>0</v>
          </cell>
          <cell r="Y327" t="str">
            <v>无</v>
          </cell>
        </row>
        <row r="328">
          <cell r="C328" t="str">
            <v>910200000039395</v>
          </cell>
        </row>
        <row r="328">
          <cell r="V328" t="str">
            <v>否</v>
          </cell>
        </row>
        <row r="328">
          <cell r="X328">
            <v>0</v>
          </cell>
          <cell r="Y328" t="str">
            <v>无</v>
          </cell>
        </row>
        <row r="329">
          <cell r="C329" t="str">
            <v>910200000039394</v>
          </cell>
        </row>
        <row r="329">
          <cell r="V329" t="str">
            <v>否</v>
          </cell>
        </row>
        <row r="329">
          <cell r="X329">
            <v>0</v>
          </cell>
          <cell r="Y329" t="str">
            <v>无</v>
          </cell>
        </row>
        <row r="330">
          <cell r="C330" t="str">
            <v>910200000036857</v>
          </cell>
        </row>
        <row r="330">
          <cell r="V330" t="str">
            <v>否</v>
          </cell>
        </row>
        <row r="330">
          <cell r="X330">
            <v>0</v>
          </cell>
          <cell r="Y330">
            <v>-0.136109384711001</v>
          </cell>
        </row>
        <row r="331">
          <cell r="C331" t="str">
            <v>910200000036856</v>
          </cell>
        </row>
        <row r="331">
          <cell r="V331" t="str">
            <v>否</v>
          </cell>
        </row>
        <row r="331">
          <cell r="X331">
            <v>0</v>
          </cell>
          <cell r="Y331">
            <v>-0.136109384711001</v>
          </cell>
        </row>
        <row r="332">
          <cell r="C332" t="str">
            <v>910200000037628</v>
          </cell>
        </row>
        <row r="332">
          <cell r="V332" t="str">
            <v>否</v>
          </cell>
        </row>
        <row r="332">
          <cell r="X332">
            <v>0</v>
          </cell>
          <cell r="Y332">
            <v>0</v>
          </cell>
        </row>
        <row r="333">
          <cell r="C333" t="str">
            <v>910200000037626</v>
          </cell>
        </row>
        <row r="333">
          <cell r="V333" t="str">
            <v>否</v>
          </cell>
        </row>
        <row r="333">
          <cell r="X333">
            <v>0</v>
          </cell>
          <cell r="Y333">
            <v>0</v>
          </cell>
        </row>
        <row r="334">
          <cell r="C334" t="str">
            <v>910200000037627</v>
          </cell>
        </row>
        <row r="334">
          <cell r="V334" t="str">
            <v>否</v>
          </cell>
        </row>
        <row r="334">
          <cell r="X334">
            <v>0</v>
          </cell>
          <cell r="Y334">
            <v>0</v>
          </cell>
        </row>
        <row r="335">
          <cell r="C335" t="str">
            <v>910200000037625</v>
          </cell>
        </row>
        <row r="335">
          <cell r="V335" t="str">
            <v>否</v>
          </cell>
        </row>
        <row r="335">
          <cell r="X335">
            <v>0</v>
          </cell>
          <cell r="Y335">
            <v>0</v>
          </cell>
        </row>
        <row r="336">
          <cell r="C336" t="str">
            <v>910200000037624</v>
          </cell>
        </row>
        <row r="336">
          <cell r="V336" t="str">
            <v>否</v>
          </cell>
        </row>
        <row r="336">
          <cell r="X336">
            <v>0</v>
          </cell>
          <cell r="Y336">
            <v>0</v>
          </cell>
        </row>
        <row r="337">
          <cell r="C337" t="str">
            <v>910200000037541</v>
          </cell>
        </row>
        <row r="337">
          <cell r="V337" t="str">
            <v>否</v>
          </cell>
        </row>
        <row r="337">
          <cell r="X337">
            <v>0</v>
          </cell>
          <cell r="Y337">
            <v>0</v>
          </cell>
        </row>
        <row r="338">
          <cell r="C338" t="str">
            <v>910200000036963</v>
          </cell>
        </row>
        <row r="338">
          <cell r="V338" t="str">
            <v>否</v>
          </cell>
        </row>
        <row r="338">
          <cell r="X338">
            <v>0</v>
          </cell>
          <cell r="Y338">
            <v>-0.0769477911646586</v>
          </cell>
        </row>
        <row r="339">
          <cell r="C339" t="str">
            <v>910200000036959</v>
          </cell>
        </row>
        <row r="339">
          <cell r="V339" t="str">
            <v>否</v>
          </cell>
        </row>
        <row r="339">
          <cell r="X339">
            <v>0</v>
          </cell>
          <cell r="Y339">
            <v>-0.0833623390184476</v>
          </cell>
        </row>
        <row r="340">
          <cell r="C340" t="str">
            <v>910200000036962</v>
          </cell>
        </row>
        <row r="340">
          <cell r="V340" t="str">
            <v>否</v>
          </cell>
        </row>
        <row r="340">
          <cell r="X340">
            <v>0</v>
          </cell>
          <cell r="Y340">
            <v>-0.0666852290129472</v>
          </cell>
        </row>
        <row r="341">
          <cell r="C341" t="str">
            <v>910200000036958</v>
          </cell>
        </row>
        <row r="341">
          <cell r="V341" t="str">
            <v>否</v>
          </cell>
        </row>
        <row r="341">
          <cell r="X341">
            <v>0</v>
          </cell>
          <cell r="Y341">
            <v>-0.0714498806682578</v>
          </cell>
        </row>
        <row r="342">
          <cell r="C342" t="str">
            <v>910200000038926</v>
          </cell>
        </row>
        <row r="342">
          <cell r="V342" t="str">
            <v>否</v>
          </cell>
        </row>
        <row r="342">
          <cell r="X342">
            <v>0</v>
          </cell>
          <cell r="Y342" t="str">
            <v>无</v>
          </cell>
        </row>
        <row r="343">
          <cell r="C343" t="str">
            <v>910200000038925</v>
          </cell>
        </row>
        <row r="343">
          <cell r="V343" t="str">
            <v>否</v>
          </cell>
        </row>
        <row r="343">
          <cell r="X343">
            <v>0</v>
          </cell>
          <cell r="Y343" t="str">
            <v>无</v>
          </cell>
        </row>
        <row r="344">
          <cell r="C344" t="str">
            <v>910200000038927</v>
          </cell>
        </row>
        <row r="344">
          <cell r="V344" t="str">
            <v>否</v>
          </cell>
        </row>
        <row r="344">
          <cell r="X344">
            <v>0</v>
          </cell>
          <cell r="Y344" t="str">
            <v>无</v>
          </cell>
        </row>
        <row r="345">
          <cell r="C345" t="str">
            <v>910200000038912</v>
          </cell>
        </row>
        <row r="345">
          <cell r="V345" t="str">
            <v>否</v>
          </cell>
        </row>
        <row r="345">
          <cell r="X345">
            <v>0</v>
          </cell>
          <cell r="Y345" t="str">
            <v>无</v>
          </cell>
        </row>
        <row r="346">
          <cell r="C346" t="str">
            <v>910200000038910</v>
          </cell>
        </row>
        <row r="346">
          <cell r="V346" t="str">
            <v>否</v>
          </cell>
        </row>
        <row r="346">
          <cell r="X346">
            <v>-0.00552660666350861</v>
          </cell>
          <cell r="Y346" t="str">
            <v>无</v>
          </cell>
        </row>
        <row r="347">
          <cell r="C347" t="str">
            <v>910200000038911</v>
          </cell>
        </row>
        <row r="347">
          <cell r="V347" t="str">
            <v>否</v>
          </cell>
        </row>
        <row r="347">
          <cell r="X347">
            <v>0</v>
          </cell>
          <cell r="Y347" t="str">
            <v>无</v>
          </cell>
        </row>
        <row r="348">
          <cell r="C348" t="str">
            <v>910200000038859</v>
          </cell>
        </row>
        <row r="348">
          <cell r="V348" t="str">
            <v>否</v>
          </cell>
        </row>
        <row r="348">
          <cell r="X348">
            <v>0</v>
          </cell>
          <cell r="Y348" t="str">
            <v>无</v>
          </cell>
        </row>
        <row r="349">
          <cell r="C349" t="str">
            <v>910200000039330</v>
          </cell>
        </row>
        <row r="349">
          <cell r="V349" t="str">
            <v>否</v>
          </cell>
        </row>
        <row r="349">
          <cell r="X349">
            <v>0</v>
          </cell>
          <cell r="Y349" t="str">
            <v>无</v>
          </cell>
        </row>
        <row r="350">
          <cell r="C350" t="str">
            <v>910200000039329</v>
          </cell>
        </row>
        <row r="350">
          <cell r="V350" t="str">
            <v>否</v>
          </cell>
        </row>
        <row r="350">
          <cell r="X350">
            <v>0</v>
          </cell>
          <cell r="Y350" t="str">
            <v>无</v>
          </cell>
        </row>
        <row r="351">
          <cell r="C351" t="str">
            <v>910200000039328</v>
          </cell>
        </row>
        <row r="351">
          <cell r="V351" t="str">
            <v>否</v>
          </cell>
        </row>
        <row r="351">
          <cell r="X351">
            <v>0</v>
          </cell>
          <cell r="Y351" t="str">
            <v>无</v>
          </cell>
        </row>
        <row r="352">
          <cell r="C352" t="str">
            <v>910200000039327</v>
          </cell>
        </row>
        <row r="352">
          <cell r="V352" t="str">
            <v>否</v>
          </cell>
        </row>
        <row r="352">
          <cell r="X352">
            <v>0</v>
          </cell>
          <cell r="Y352" t="str">
            <v>无</v>
          </cell>
        </row>
        <row r="353">
          <cell r="C353" t="str">
            <v>910200000039389</v>
          </cell>
        </row>
        <row r="353">
          <cell r="V353" t="str">
            <v>否</v>
          </cell>
        </row>
        <row r="353">
          <cell r="X353">
            <v>0</v>
          </cell>
          <cell r="Y353" t="str">
            <v>无</v>
          </cell>
        </row>
        <row r="354">
          <cell r="C354" t="str">
            <v>910200000039390</v>
          </cell>
        </row>
        <row r="354">
          <cell r="V354" t="str">
            <v>否</v>
          </cell>
        </row>
        <row r="354">
          <cell r="X354">
            <v>0</v>
          </cell>
          <cell r="Y354" t="str">
            <v>无</v>
          </cell>
        </row>
        <row r="355">
          <cell r="C355" t="str">
            <v>910200000039388</v>
          </cell>
        </row>
        <row r="355">
          <cell r="V355" t="str">
            <v>否</v>
          </cell>
        </row>
        <row r="355">
          <cell r="X355">
            <v>0</v>
          </cell>
          <cell r="Y355" t="str">
            <v>无</v>
          </cell>
        </row>
        <row r="356">
          <cell r="C356" t="str">
            <v>910200000039387</v>
          </cell>
        </row>
        <row r="356">
          <cell r="V356" t="str">
            <v>否</v>
          </cell>
        </row>
        <row r="356">
          <cell r="X356">
            <v>0</v>
          </cell>
          <cell r="Y356" t="str">
            <v>无</v>
          </cell>
        </row>
        <row r="357">
          <cell r="C357" t="str">
            <v>910200000039386</v>
          </cell>
        </row>
        <row r="357">
          <cell r="V357" t="str">
            <v>否</v>
          </cell>
        </row>
        <row r="357">
          <cell r="X357">
            <v>0</v>
          </cell>
          <cell r="Y357" t="str">
            <v>无</v>
          </cell>
        </row>
        <row r="358">
          <cell r="C358" t="str">
            <v>910200000039385</v>
          </cell>
        </row>
        <row r="358">
          <cell r="V358" t="str">
            <v>否</v>
          </cell>
        </row>
        <row r="358">
          <cell r="X358">
            <v>0</v>
          </cell>
          <cell r="Y358" t="str">
            <v>无</v>
          </cell>
        </row>
        <row r="359">
          <cell r="C359" t="str">
            <v>910200000037682</v>
          </cell>
        </row>
        <row r="359">
          <cell r="V359" t="str">
            <v>否</v>
          </cell>
        </row>
        <row r="359">
          <cell r="X359">
            <v>0</v>
          </cell>
          <cell r="Y359" t="str">
            <v>无</v>
          </cell>
        </row>
        <row r="360">
          <cell r="C360" t="str">
            <v>910200000040053</v>
          </cell>
        </row>
        <row r="360">
          <cell r="V360" t="str">
            <v>是</v>
          </cell>
        </row>
        <row r="360">
          <cell r="X360" t="str">
            <v>无</v>
          </cell>
          <cell r="Y360" t="str">
            <v>无</v>
          </cell>
        </row>
        <row r="361">
          <cell r="C361" t="str">
            <v>910200000040062</v>
          </cell>
        </row>
        <row r="361">
          <cell r="V361" t="str">
            <v>是</v>
          </cell>
        </row>
        <row r="361">
          <cell r="X361" t="str">
            <v>无</v>
          </cell>
          <cell r="Y361" t="str">
            <v>无</v>
          </cell>
        </row>
        <row r="362">
          <cell r="C362" t="str">
            <v>910200000040063</v>
          </cell>
        </row>
        <row r="362">
          <cell r="V362" t="str">
            <v>是</v>
          </cell>
        </row>
        <row r="362">
          <cell r="X362" t="str">
            <v>无</v>
          </cell>
          <cell r="Y362" t="str">
            <v>无</v>
          </cell>
        </row>
        <row r="363">
          <cell r="C363" t="str">
            <v>910200000040065</v>
          </cell>
        </row>
        <row r="363">
          <cell r="V363" t="str">
            <v>是</v>
          </cell>
        </row>
        <row r="363">
          <cell r="X363" t="str">
            <v>无</v>
          </cell>
          <cell r="Y363" t="str">
            <v>无</v>
          </cell>
        </row>
        <row r="364">
          <cell r="C364" t="str">
            <v>910200000040064</v>
          </cell>
        </row>
        <row r="364">
          <cell r="V364" t="str">
            <v>是</v>
          </cell>
        </row>
        <row r="364">
          <cell r="X364" t="str">
            <v>无</v>
          </cell>
          <cell r="Y364" t="str">
            <v>无</v>
          </cell>
        </row>
        <row r="365">
          <cell r="C365" t="str">
            <v>910200000040061</v>
          </cell>
        </row>
        <row r="365">
          <cell r="V365" t="str">
            <v>是</v>
          </cell>
        </row>
        <row r="365">
          <cell r="X365" t="str">
            <v>无</v>
          </cell>
          <cell r="Y365" t="str">
            <v>无</v>
          </cell>
        </row>
        <row r="366">
          <cell r="C366" t="str">
            <v>910200000040066</v>
          </cell>
        </row>
        <row r="366">
          <cell r="V366" t="str">
            <v>是</v>
          </cell>
        </row>
        <row r="366">
          <cell r="X366" t="str">
            <v>无</v>
          </cell>
          <cell r="Y366" t="str">
            <v>无</v>
          </cell>
        </row>
        <row r="367">
          <cell r="C367" t="str">
            <v>910200000040058</v>
          </cell>
        </row>
        <row r="367">
          <cell r="V367" t="str">
            <v>是</v>
          </cell>
        </row>
        <row r="367">
          <cell r="X367" t="str">
            <v>无</v>
          </cell>
          <cell r="Y367" t="str">
            <v>无</v>
          </cell>
        </row>
        <row r="368">
          <cell r="C368" t="str">
            <v>910200000040060</v>
          </cell>
        </row>
        <row r="368">
          <cell r="V368" t="str">
            <v>是</v>
          </cell>
        </row>
        <row r="368">
          <cell r="X368" t="str">
            <v>无</v>
          </cell>
          <cell r="Y368" t="str">
            <v>无</v>
          </cell>
        </row>
        <row r="369">
          <cell r="C369" t="str">
            <v>910200000040059</v>
          </cell>
        </row>
        <row r="369">
          <cell r="V369" t="str">
            <v>是</v>
          </cell>
        </row>
        <row r="369">
          <cell r="X369" t="str">
            <v>无</v>
          </cell>
          <cell r="Y369" t="str">
            <v>无</v>
          </cell>
        </row>
        <row r="370">
          <cell r="C370" t="str">
            <v>910200000040067</v>
          </cell>
        </row>
        <row r="370">
          <cell r="V370" t="str">
            <v>是</v>
          </cell>
        </row>
        <row r="370">
          <cell r="X370" t="str">
            <v>无</v>
          </cell>
          <cell r="Y370" t="str">
            <v>无</v>
          </cell>
        </row>
        <row r="371">
          <cell r="C371" t="str">
            <v>910200000040054</v>
          </cell>
        </row>
        <row r="371">
          <cell r="V371" t="str">
            <v>是</v>
          </cell>
        </row>
        <row r="371">
          <cell r="X371" t="str">
            <v>无</v>
          </cell>
          <cell r="Y371" t="str">
            <v>无</v>
          </cell>
        </row>
        <row r="372">
          <cell r="C372" t="str">
            <v>910200000040068</v>
          </cell>
        </row>
        <row r="372">
          <cell r="V372" t="str">
            <v>是</v>
          </cell>
        </row>
        <row r="372">
          <cell r="X372" t="str">
            <v>无</v>
          </cell>
          <cell r="Y372" t="str">
            <v>无</v>
          </cell>
        </row>
        <row r="373">
          <cell r="C373" t="str">
            <v>910200000040072</v>
          </cell>
        </row>
        <row r="373">
          <cell r="V373" t="str">
            <v>是</v>
          </cell>
        </row>
        <row r="373">
          <cell r="X373" t="str">
            <v>无</v>
          </cell>
          <cell r="Y373" t="str">
            <v>无</v>
          </cell>
        </row>
        <row r="374">
          <cell r="C374" t="str">
            <v>910200000040073</v>
          </cell>
        </row>
        <row r="374">
          <cell r="V374" t="str">
            <v>是</v>
          </cell>
        </row>
        <row r="374">
          <cell r="X374" t="str">
            <v>无</v>
          </cell>
          <cell r="Y374" t="str">
            <v>无</v>
          </cell>
        </row>
        <row r="375">
          <cell r="C375" t="str">
            <v>910200000040069</v>
          </cell>
        </row>
        <row r="375">
          <cell r="V375" t="str">
            <v>是</v>
          </cell>
        </row>
        <row r="375">
          <cell r="X375" t="str">
            <v>无</v>
          </cell>
          <cell r="Y375" t="str">
            <v>无</v>
          </cell>
        </row>
        <row r="376">
          <cell r="C376" t="str">
            <v>910200000040070</v>
          </cell>
        </row>
        <row r="376">
          <cell r="V376" t="str">
            <v>是</v>
          </cell>
        </row>
        <row r="376">
          <cell r="X376" t="str">
            <v>无</v>
          </cell>
          <cell r="Y376" t="str">
            <v>无</v>
          </cell>
        </row>
        <row r="377">
          <cell r="C377" t="str">
            <v>910200000040074</v>
          </cell>
        </row>
        <row r="377">
          <cell r="V377" t="str">
            <v>是</v>
          </cell>
        </row>
        <row r="377">
          <cell r="X377" t="str">
            <v>无</v>
          </cell>
          <cell r="Y377" t="str">
            <v>无</v>
          </cell>
        </row>
        <row r="378">
          <cell r="C378" t="str">
            <v>910200000040071</v>
          </cell>
        </row>
        <row r="378">
          <cell r="V378" t="str">
            <v>是</v>
          </cell>
        </row>
        <row r="378">
          <cell r="X378" t="str">
            <v>无</v>
          </cell>
          <cell r="Y378" t="str">
            <v>无</v>
          </cell>
        </row>
        <row r="379">
          <cell r="C379" t="str">
            <v>910200000040082</v>
          </cell>
        </row>
        <row r="379">
          <cell r="V379" t="str">
            <v>是</v>
          </cell>
        </row>
        <row r="379">
          <cell r="X379" t="str">
            <v>无</v>
          </cell>
          <cell r="Y379" t="str">
            <v>无</v>
          </cell>
        </row>
        <row r="380">
          <cell r="C380" t="str">
            <v>910200000040055</v>
          </cell>
        </row>
        <row r="380">
          <cell r="V380" t="str">
            <v>是</v>
          </cell>
        </row>
        <row r="380">
          <cell r="X380" t="str">
            <v>无</v>
          </cell>
          <cell r="Y380" t="str">
            <v>无</v>
          </cell>
        </row>
        <row r="381">
          <cell r="C381" t="str">
            <v>910200000040083</v>
          </cell>
        </row>
        <row r="381">
          <cell r="V381" t="str">
            <v>是</v>
          </cell>
        </row>
        <row r="381">
          <cell r="X381" t="str">
            <v>无</v>
          </cell>
          <cell r="Y381" t="str">
            <v>无</v>
          </cell>
        </row>
        <row r="382">
          <cell r="C382" t="str">
            <v>910200000040077</v>
          </cell>
        </row>
        <row r="382">
          <cell r="V382" t="str">
            <v>是</v>
          </cell>
        </row>
        <row r="382">
          <cell r="X382" t="str">
            <v>无</v>
          </cell>
          <cell r="Y382" t="str">
            <v>无</v>
          </cell>
        </row>
        <row r="383">
          <cell r="C383" t="str">
            <v>910200000040078</v>
          </cell>
        </row>
        <row r="383">
          <cell r="V383" t="str">
            <v>是</v>
          </cell>
        </row>
        <row r="383">
          <cell r="X383" t="str">
            <v>无</v>
          </cell>
          <cell r="Y383" t="str">
            <v>无</v>
          </cell>
        </row>
        <row r="384">
          <cell r="C384" t="str">
            <v>910200000040076</v>
          </cell>
        </row>
        <row r="384">
          <cell r="V384" t="str">
            <v>是</v>
          </cell>
        </row>
        <row r="384">
          <cell r="X384" t="str">
            <v>无</v>
          </cell>
          <cell r="Y384" t="str">
            <v>无</v>
          </cell>
        </row>
        <row r="385">
          <cell r="C385" t="str">
            <v>910200000040081</v>
          </cell>
        </row>
        <row r="385">
          <cell r="V385" t="str">
            <v>是</v>
          </cell>
        </row>
        <row r="385">
          <cell r="X385" t="str">
            <v>无</v>
          </cell>
          <cell r="Y385" t="str">
            <v>无</v>
          </cell>
        </row>
        <row r="386">
          <cell r="C386" t="str">
            <v>910200000040079</v>
          </cell>
        </row>
        <row r="386">
          <cell r="V386" t="str">
            <v>是</v>
          </cell>
        </row>
        <row r="386">
          <cell r="X386" t="str">
            <v>无</v>
          </cell>
          <cell r="Y386" t="str">
            <v>无</v>
          </cell>
        </row>
        <row r="387">
          <cell r="C387" t="str">
            <v>910200000040080</v>
          </cell>
        </row>
        <row r="387">
          <cell r="V387" t="str">
            <v>是</v>
          </cell>
        </row>
        <row r="387">
          <cell r="X387" t="str">
            <v>无</v>
          </cell>
          <cell r="Y387" t="str">
            <v>无</v>
          </cell>
        </row>
        <row r="388">
          <cell r="C388" t="str">
            <v>910200000040259</v>
          </cell>
        </row>
        <row r="388">
          <cell r="V388" t="str">
            <v>是</v>
          </cell>
        </row>
        <row r="388">
          <cell r="X388" t="str">
            <v>无</v>
          </cell>
          <cell r="Y388" t="str">
            <v>无</v>
          </cell>
        </row>
        <row r="389">
          <cell r="C389" t="str">
            <v>910200000040272</v>
          </cell>
        </row>
        <row r="389">
          <cell r="V389" t="str">
            <v>是</v>
          </cell>
        </row>
        <row r="389">
          <cell r="X389" t="str">
            <v>无</v>
          </cell>
          <cell r="Y389" t="str">
            <v>无</v>
          </cell>
        </row>
        <row r="390">
          <cell r="C390" t="str">
            <v>910200000040271</v>
          </cell>
        </row>
        <row r="390">
          <cell r="V390" t="str">
            <v>是</v>
          </cell>
        </row>
        <row r="390">
          <cell r="X390" t="str">
            <v>无</v>
          </cell>
          <cell r="Y390" t="str">
            <v>无</v>
          </cell>
        </row>
        <row r="391">
          <cell r="C391" t="str">
            <v>910200000040270</v>
          </cell>
        </row>
        <row r="391">
          <cell r="V391" t="str">
            <v>是</v>
          </cell>
        </row>
        <row r="391">
          <cell r="X391" t="str">
            <v>无</v>
          </cell>
          <cell r="Y391" t="str">
            <v>无</v>
          </cell>
        </row>
        <row r="392">
          <cell r="C392" t="str">
            <v>910200000040230</v>
          </cell>
        </row>
        <row r="392">
          <cell r="V392" t="str">
            <v>是</v>
          </cell>
        </row>
        <row r="392">
          <cell r="X392" t="str">
            <v>无</v>
          </cell>
          <cell r="Y392" t="str">
            <v>无</v>
          </cell>
        </row>
        <row r="393">
          <cell r="C393" t="str">
            <v>910200000040229</v>
          </cell>
        </row>
        <row r="393">
          <cell r="V393" t="str">
            <v>是</v>
          </cell>
        </row>
        <row r="393">
          <cell r="X393" t="str">
            <v>无</v>
          </cell>
          <cell r="Y393" t="str">
            <v>无</v>
          </cell>
        </row>
        <row r="394">
          <cell r="C394" t="str">
            <v>910200000040275</v>
          </cell>
        </row>
        <row r="394">
          <cell r="V394" t="str">
            <v>是</v>
          </cell>
        </row>
        <row r="394">
          <cell r="X394" t="str">
            <v>无</v>
          </cell>
          <cell r="Y394" t="str">
            <v>无</v>
          </cell>
        </row>
        <row r="395">
          <cell r="C395" t="str">
            <v>910200000040274</v>
          </cell>
        </row>
        <row r="395">
          <cell r="V395" t="str">
            <v>是</v>
          </cell>
        </row>
        <row r="395">
          <cell r="X395" t="str">
            <v>无</v>
          </cell>
          <cell r="Y395" t="str">
            <v>无</v>
          </cell>
        </row>
        <row r="396">
          <cell r="C396" t="str">
            <v>910200000040273</v>
          </cell>
        </row>
        <row r="396">
          <cell r="V396" t="str">
            <v>是</v>
          </cell>
        </row>
        <row r="396">
          <cell r="X396" t="str">
            <v>无</v>
          </cell>
          <cell r="Y396" t="str">
            <v>无</v>
          </cell>
        </row>
        <row r="397">
          <cell r="C397" t="str">
            <v>910200000040225</v>
          </cell>
        </row>
        <row r="397">
          <cell r="V397" t="str">
            <v>是</v>
          </cell>
        </row>
        <row r="397">
          <cell r="X397" t="str">
            <v>无</v>
          </cell>
          <cell r="Y397" t="str">
            <v>无</v>
          </cell>
        </row>
        <row r="398">
          <cell r="C398" t="str">
            <v>910200000040228</v>
          </cell>
        </row>
        <row r="398">
          <cell r="V398" t="str">
            <v>是</v>
          </cell>
        </row>
        <row r="398">
          <cell r="X398" t="str">
            <v>无</v>
          </cell>
          <cell r="Y398" t="str">
            <v>无</v>
          </cell>
        </row>
        <row r="399">
          <cell r="C399" t="str">
            <v>910200000040227</v>
          </cell>
        </row>
        <row r="399">
          <cell r="V399" t="str">
            <v>是</v>
          </cell>
        </row>
        <row r="399">
          <cell r="X399" t="str">
            <v>无</v>
          </cell>
          <cell r="Y399" t="str">
            <v>无</v>
          </cell>
        </row>
        <row r="400">
          <cell r="C400" t="str">
            <v>910200000040226</v>
          </cell>
        </row>
        <row r="400">
          <cell r="V400" t="str">
            <v>是</v>
          </cell>
        </row>
        <row r="400">
          <cell r="X400" t="str">
            <v>无</v>
          </cell>
          <cell r="Y400" t="str">
            <v>无</v>
          </cell>
        </row>
        <row r="401">
          <cell r="C401" t="str">
            <v>910200000040198</v>
          </cell>
        </row>
        <row r="401">
          <cell r="V401" t="str">
            <v>是</v>
          </cell>
        </row>
        <row r="401">
          <cell r="X401" t="str">
            <v>无</v>
          </cell>
          <cell r="Y401" t="str">
            <v>无</v>
          </cell>
        </row>
        <row r="402">
          <cell r="C402" t="str">
            <v>910200000040208</v>
          </cell>
        </row>
        <row r="402">
          <cell r="V402" t="str">
            <v>是</v>
          </cell>
        </row>
        <row r="402">
          <cell r="X402" t="str">
            <v>无</v>
          </cell>
          <cell r="Y402" t="str">
            <v>无</v>
          </cell>
        </row>
        <row r="403">
          <cell r="C403" t="str">
            <v>910200000040209</v>
          </cell>
        </row>
        <row r="403">
          <cell r="V403" t="str">
            <v>是</v>
          </cell>
        </row>
        <row r="403">
          <cell r="X403" t="str">
            <v>无</v>
          </cell>
          <cell r="Y403" t="str">
            <v>无</v>
          </cell>
        </row>
        <row r="404">
          <cell r="C404" t="str">
            <v>910200000040200</v>
          </cell>
        </row>
        <row r="404">
          <cell r="V404" t="str">
            <v>是</v>
          </cell>
        </row>
        <row r="404">
          <cell r="X404" t="str">
            <v>无</v>
          </cell>
          <cell r="Y404" t="str">
            <v>无</v>
          </cell>
        </row>
        <row r="405">
          <cell r="C405" t="str">
            <v>910200000040199</v>
          </cell>
        </row>
        <row r="405">
          <cell r="V405" t="str">
            <v>是</v>
          </cell>
        </row>
        <row r="405">
          <cell r="X405" t="str">
            <v>无</v>
          </cell>
          <cell r="Y405" t="str">
            <v>无</v>
          </cell>
        </row>
        <row r="406">
          <cell r="C406" t="str">
            <v>910200000040197</v>
          </cell>
        </row>
        <row r="406">
          <cell r="V406" t="str">
            <v>是</v>
          </cell>
        </row>
        <row r="406">
          <cell r="X406" t="str">
            <v>无</v>
          </cell>
          <cell r="Y406" t="str">
            <v>无</v>
          </cell>
        </row>
        <row r="407">
          <cell r="C407" t="str">
            <v>910200000040205</v>
          </cell>
        </row>
        <row r="407">
          <cell r="V407" t="str">
            <v>是</v>
          </cell>
        </row>
        <row r="407">
          <cell r="X407" t="str">
            <v>无</v>
          </cell>
          <cell r="Y407" t="str">
            <v>无</v>
          </cell>
        </row>
        <row r="408">
          <cell r="C408" t="str">
            <v>910200000040207</v>
          </cell>
        </row>
        <row r="408">
          <cell r="V408" t="str">
            <v>是</v>
          </cell>
        </row>
        <row r="408">
          <cell r="X408" t="str">
            <v>无</v>
          </cell>
          <cell r="Y408" t="str">
            <v>无</v>
          </cell>
        </row>
        <row r="409">
          <cell r="C409" t="str">
            <v>910200000040206</v>
          </cell>
        </row>
        <row r="409">
          <cell r="V409" t="str">
            <v>是</v>
          </cell>
        </row>
        <row r="409">
          <cell r="X409" t="str">
            <v>无</v>
          </cell>
          <cell r="Y409" t="str">
            <v>无</v>
          </cell>
        </row>
        <row r="410">
          <cell r="C410" t="str">
            <v>910200000040369</v>
          </cell>
        </row>
        <row r="410">
          <cell r="V410" t="str">
            <v>是</v>
          </cell>
        </row>
        <row r="410">
          <cell r="X410" t="str">
            <v>无</v>
          </cell>
          <cell r="Y410" t="str">
            <v>无</v>
          </cell>
        </row>
        <row r="411">
          <cell r="C411" t="str">
            <v>910200000040371</v>
          </cell>
        </row>
        <row r="411">
          <cell r="V411" t="str">
            <v>是</v>
          </cell>
        </row>
        <row r="411">
          <cell r="X411" t="str">
            <v>无</v>
          </cell>
          <cell r="Y411" t="str">
            <v>无</v>
          </cell>
        </row>
        <row r="412">
          <cell r="C412" t="str">
            <v>910200000040368</v>
          </cell>
        </row>
        <row r="412">
          <cell r="V412" t="str">
            <v>是</v>
          </cell>
        </row>
        <row r="412">
          <cell r="X412" t="str">
            <v>无</v>
          </cell>
          <cell r="Y412" t="str">
            <v>无</v>
          </cell>
        </row>
        <row r="413">
          <cell r="C413" t="str">
            <v>910200000040370</v>
          </cell>
        </row>
        <row r="413">
          <cell r="V413" t="str">
            <v>是</v>
          </cell>
        </row>
        <row r="413">
          <cell r="X413" t="str">
            <v>无</v>
          </cell>
          <cell r="Y413" t="str">
            <v>无</v>
          </cell>
        </row>
        <row r="414">
          <cell r="C414" t="str">
            <v>910200000040365</v>
          </cell>
        </row>
        <row r="414">
          <cell r="V414" t="str">
            <v>是</v>
          </cell>
        </row>
        <row r="414">
          <cell r="X414" t="str">
            <v>无</v>
          </cell>
          <cell r="Y414" t="str">
            <v>无</v>
          </cell>
        </row>
        <row r="415">
          <cell r="C415" t="str">
            <v>910200000040367</v>
          </cell>
        </row>
        <row r="415">
          <cell r="V415" t="str">
            <v>是</v>
          </cell>
        </row>
        <row r="415">
          <cell r="X415" t="str">
            <v>无</v>
          </cell>
          <cell r="Y415" t="str">
            <v>无</v>
          </cell>
        </row>
        <row r="416">
          <cell r="C416" t="str">
            <v>910200000040366</v>
          </cell>
        </row>
        <row r="416">
          <cell r="V416" t="str">
            <v>是</v>
          </cell>
        </row>
        <row r="416">
          <cell r="X416" t="str">
            <v>无</v>
          </cell>
          <cell r="Y416" t="str">
            <v>无</v>
          </cell>
        </row>
        <row r="417">
          <cell r="C417" t="str">
            <v>910200000040364</v>
          </cell>
        </row>
        <row r="417">
          <cell r="V417" t="str">
            <v>是</v>
          </cell>
        </row>
        <row r="417">
          <cell r="X417" t="str">
            <v>无</v>
          </cell>
          <cell r="Y417" t="str">
            <v>无</v>
          </cell>
        </row>
        <row r="418">
          <cell r="C418" t="str">
            <v>910200000040335</v>
          </cell>
        </row>
        <row r="418">
          <cell r="V418" t="str">
            <v>是</v>
          </cell>
        </row>
        <row r="418">
          <cell r="X418" t="str">
            <v>无</v>
          </cell>
          <cell r="Y418" t="str">
            <v>无</v>
          </cell>
        </row>
        <row r="419">
          <cell r="C419" t="str">
            <v>910200000040333</v>
          </cell>
        </row>
        <row r="419">
          <cell r="V419" t="str">
            <v>是</v>
          </cell>
        </row>
        <row r="419">
          <cell r="X419" t="str">
            <v>无</v>
          </cell>
          <cell r="Y419" t="str">
            <v>无</v>
          </cell>
        </row>
        <row r="420">
          <cell r="C420" t="str">
            <v>910200000040336</v>
          </cell>
        </row>
        <row r="420">
          <cell r="V420" t="str">
            <v>是</v>
          </cell>
        </row>
        <row r="420">
          <cell r="X420" t="str">
            <v>无</v>
          </cell>
          <cell r="Y420" t="str">
            <v>无</v>
          </cell>
        </row>
        <row r="421">
          <cell r="C421" t="str">
            <v>910200000040334</v>
          </cell>
        </row>
        <row r="421">
          <cell r="V421" t="str">
            <v>是</v>
          </cell>
        </row>
        <row r="421">
          <cell r="X421" t="str">
            <v>无</v>
          </cell>
          <cell r="Y421" t="str">
            <v>无</v>
          </cell>
        </row>
        <row r="422">
          <cell r="C422" t="str">
            <v>910200000040348</v>
          </cell>
        </row>
        <row r="422">
          <cell r="V422" t="str">
            <v>是</v>
          </cell>
        </row>
        <row r="422">
          <cell r="X422" t="str">
            <v>无</v>
          </cell>
          <cell r="Y422" t="str">
            <v>无</v>
          </cell>
        </row>
        <row r="423">
          <cell r="C423" t="str">
            <v>910200000040347</v>
          </cell>
        </row>
        <row r="423">
          <cell r="V423" t="str">
            <v>是</v>
          </cell>
        </row>
        <row r="423">
          <cell r="X423" t="str">
            <v>无</v>
          </cell>
          <cell r="Y423" t="str">
            <v>无</v>
          </cell>
        </row>
        <row r="424">
          <cell r="C424" t="str">
            <v>910200000040345</v>
          </cell>
        </row>
        <row r="424">
          <cell r="V424" t="str">
            <v>是</v>
          </cell>
        </row>
        <row r="424">
          <cell r="X424" t="str">
            <v>无</v>
          </cell>
          <cell r="Y424" t="str">
            <v>无</v>
          </cell>
        </row>
        <row r="425">
          <cell r="C425" t="str">
            <v>910200000040346</v>
          </cell>
        </row>
        <row r="425">
          <cell r="V425" t="str">
            <v>是</v>
          </cell>
        </row>
        <row r="425">
          <cell r="X425" t="str">
            <v>无</v>
          </cell>
          <cell r="Y425" t="str">
            <v>无</v>
          </cell>
        </row>
        <row r="426">
          <cell r="C426" t="str">
            <v>910200000040338</v>
          </cell>
        </row>
        <row r="426">
          <cell r="V426" t="str">
            <v>是</v>
          </cell>
        </row>
        <row r="426">
          <cell r="X426" t="str">
            <v>无</v>
          </cell>
          <cell r="Y426" t="str">
            <v>无</v>
          </cell>
        </row>
        <row r="427">
          <cell r="C427" t="str">
            <v>910200000040337</v>
          </cell>
        </row>
        <row r="427">
          <cell r="V427" t="str">
            <v>是</v>
          </cell>
        </row>
        <row r="427">
          <cell r="X427" t="str">
            <v>无</v>
          </cell>
          <cell r="Y427" t="str">
            <v>无</v>
          </cell>
        </row>
        <row r="428">
          <cell r="C428" t="str">
            <v>910200000040340</v>
          </cell>
        </row>
        <row r="428">
          <cell r="V428" t="str">
            <v>是</v>
          </cell>
        </row>
        <row r="428">
          <cell r="X428" t="str">
            <v>无</v>
          </cell>
          <cell r="Y428" t="str">
            <v>无</v>
          </cell>
        </row>
        <row r="429">
          <cell r="C429" t="str">
            <v>910200000040318</v>
          </cell>
        </row>
        <row r="429">
          <cell r="V429" t="str">
            <v>是</v>
          </cell>
        </row>
        <row r="429">
          <cell r="X429" t="str">
            <v>无</v>
          </cell>
          <cell r="Y429" t="str">
            <v>无</v>
          </cell>
        </row>
        <row r="430">
          <cell r="C430" t="str">
            <v>910200000039844</v>
          </cell>
        </row>
        <row r="430">
          <cell r="V430" t="str">
            <v>否</v>
          </cell>
        </row>
        <row r="430">
          <cell r="X430">
            <v>0</v>
          </cell>
          <cell r="Y430" t="str">
            <v>无</v>
          </cell>
        </row>
        <row r="431">
          <cell r="C431" t="str">
            <v>910200000039843</v>
          </cell>
        </row>
        <row r="431">
          <cell r="V431" t="str">
            <v>否</v>
          </cell>
        </row>
        <row r="431">
          <cell r="X431">
            <v>0</v>
          </cell>
          <cell r="Y431" t="str">
            <v>无</v>
          </cell>
        </row>
        <row r="432">
          <cell r="C432" t="str">
            <v>910200000039842</v>
          </cell>
        </row>
        <row r="432">
          <cell r="V432" t="str">
            <v>否</v>
          </cell>
        </row>
        <row r="432">
          <cell r="X432">
            <v>0</v>
          </cell>
          <cell r="Y432" t="str">
            <v>无</v>
          </cell>
        </row>
        <row r="433">
          <cell r="C433" t="str">
            <v>910200000039841</v>
          </cell>
        </row>
        <row r="433">
          <cell r="V433" t="str">
            <v>否</v>
          </cell>
        </row>
        <row r="433">
          <cell r="X433">
            <v>0</v>
          </cell>
          <cell r="Y433" t="str">
            <v>无</v>
          </cell>
        </row>
        <row r="434">
          <cell r="C434" t="str">
            <v>910200000039845</v>
          </cell>
        </row>
        <row r="434">
          <cell r="V434" t="str">
            <v>否</v>
          </cell>
        </row>
        <row r="434">
          <cell r="X434">
            <v>0</v>
          </cell>
          <cell r="Y434" t="str">
            <v>无</v>
          </cell>
        </row>
        <row r="435">
          <cell r="C435" t="str">
            <v>910200000039848</v>
          </cell>
        </row>
        <row r="435">
          <cell r="V435" t="str">
            <v>否</v>
          </cell>
        </row>
        <row r="435">
          <cell r="X435">
            <v>0</v>
          </cell>
          <cell r="Y435" t="str">
            <v>无</v>
          </cell>
        </row>
        <row r="436">
          <cell r="C436" t="str">
            <v>910200000039846</v>
          </cell>
        </row>
        <row r="436">
          <cell r="V436" t="str">
            <v>否</v>
          </cell>
        </row>
        <row r="436">
          <cell r="X436">
            <v>0</v>
          </cell>
          <cell r="Y436" t="str">
            <v>无</v>
          </cell>
        </row>
        <row r="437">
          <cell r="C437" t="str">
            <v>910200000039847</v>
          </cell>
        </row>
        <row r="437">
          <cell r="V437" t="str">
            <v>否</v>
          </cell>
        </row>
        <row r="437">
          <cell r="X437">
            <v>0</v>
          </cell>
          <cell r="Y437" t="str">
            <v>无</v>
          </cell>
        </row>
        <row r="438">
          <cell r="C438" t="str">
            <v>910200000039853</v>
          </cell>
        </row>
        <row r="438">
          <cell r="V438" t="str">
            <v>否</v>
          </cell>
        </row>
        <row r="438">
          <cell r="X438">
            <v>0</v>
          </cell>
          <cell r="Y438" t="str">
            <v>无</v>
          </cell>
        </row>
        <row r="439">
          <cell r="C439" t="str">
            <v>910200000039856</v>
          </cell>
        </row>
        <row r="439">
          <cell r="V439" t="str">
            <v>否</v>
          </cell>
        </row>
        <row r="439">
          <cell r="X439">
            <v>0</v>
          </cell>
          <cell r="Y439" t="str">
            <v>无</v>
          </cell>
        </row>
        <row r="440">
          <cell r="C440" t="str">
            <v>910200000039855</v>
          </cell>
        </row>
        <row r="440">
          <cell r="V440" t="str">
            <v>否</v>
          </cell>
        </row>
        <row r="440">
          <cell r="X440">
            <v>0</v>
          </cell>
          <cell r="Y440" t="str">
            <v>无</v>
          </cell>
        </row>
        <row r="441">
          <cell r="C441" t="str">
            <v>910200000039854</v>
          </cell>
        </row>
        <row r="441">
          <cell r="V441" t="str">
            <v>否</v>
          </cell>
        </row>
        <row r="441">
          <cell r="X441">
            <v>0</v>
          </cell>
          <cell r="Y441" t="str">
            <v>无</v>
          </cell>
        </row>
        <row r="442">
          <cell r="C442" t="str">
            <v>910200000039860</v>
          </cell>
        </row>
        <row r="442">
          <cell r="V442" t="str">
            <v>否</v>
          </cell>
        </row>
        <row r="442">
          <cell r="X442">
            <v>0</v>
          </cell>
          <cell r="Y442" t="str">
            <v>无</v>
          </cell>
        </row>
        <row r="443">
          <cell r="C443" t="str">
            <v>910200000039859</v>
          </cell>
        </row>
        <row r="443">
          <cell r="V443" t="str">
            <v>否</v>
          </cell>
        </row>
        <row r="443">
          <cell r="X443">
            <v>0</v>
          </cell>
          <cell r="Y443" t="str">
            <v>无</v>
          </cell>
        </row>
        <row r="444">
          <cell r="C444" t="str">
            <v>910200000039857</v>
          </cell>
        </row>
        <row r="444">
          <cell r="V444" t="str">
            <v>否</v>
          </cell>
        </row>
        <row r="444">
          <cell r="X444">
            <v>0</v>
          </cell>
          <cell r="Y444" t="str">
            <v>无</v>
          </cell>
        </row>
        <row r="445">
          <cell r="C445" t="str">
            <v>910200000039858</v>
          </cell>
        </row>
        <row r="445">
          <cell r="V445" t="str">
            <v>否</v>
          </cell>
        </row>
        <row r="445">
          <cell r="X445">
            <v>0</v>
          </cell>
          <cell r="Y445" t="str">
            <v>无</v>
          </cell>
        </row>
        <row r="446">
          <cell r="C446" t="str">
            <v>910200000040161</v>
          </cell>
        </row>
        <row r="446">
          <cell r="V446" t="str">
            <v>否</v>
          </cell>
        </row>
        <row r="446">
          <cell r="X446">
            <v>0</v>
          </cell>
          <cell r="Y446" t="str">
            <v>无</v>
          </cell>
        </row>
        <row r="447">
          <cell r="C447" t="str">
            <v>910200000040164</v>
          </cell>
        </row>
        <row r="447">
          <cell r="V447" t="str">
            <v>否</v>
          </cell>
        </row>
        <row r="447">
          <cell r="X447">
            <v>0</v>
          </cell>
          <cell r="Y447" t="str">
            <v>无</v>
          </cell>
        </row>
        <row r="448">
          <cell r="C448" t="str">
            <v>910200000040162</v>
          </cell>
        </row>
        <row r="448">
          <cell r="V448" t="str">
            <v>否</v>
          </cell>
        </row>
        <row r="448">
          <cell r="X448">
            <v>0</v>
          </cell>
          <cell r="Y448" t="str">
            <v>无</v>
          </cell>
        </row>
        <row r="449">
          <cell r="C449" t="str">
            <v>910200000040163</v>
          </cell>
        </row>
        <row r="449">
          <cell r="V449" t="str">
            <v>否</v>
          </cell>
        </row>
        <row r="449">
          <cell r="X449">
            <v>0</v>
          </cell>
          <cell r="Y449" t="str">
            <v>无</v>
          </cell>
        </row>
        <row r="450">
          <cell r="C450" t="str">
            <v>910200000040168</v>
          </cell>
        </row>
        <row r="450">
          <cell r="V450" t="str">
            <v>否</v>
          </cell>
        </row>
        <row r="450">
          <cell r="X450">
            <v>0</v>
          </cell>
          <cell r="Y450" t="str">
            <v>无</v>
          </cell>
        </row>
        <row r="451">
          <cell r="C451" t="str">
            <v>910200000040167</v>
          </cell>
        </row>
        <row r="451">
          <cell r="V451" t="str">
            <v>否</v>
          </cell>
        </row>
        <row r="451">
          <cell r="X451">
            <v>0</v>
          </cell>
          <cell r="Y451" t="str">
            <v>无</v>
          </cell>
        </row>
        <row r="452">
          <cell r="C452" t="str">
            <v>910200000040165</v>
          </cell>
        </row>
        <row r="452">
          <cell r="V452" t="str">
            <v>否</v>
          </cell>
        </row>
        <row r="452">
          <cell r="X452">
            <v>0</v>
          </cell>
          <cell r="Y452" t="str">
            <v>无</v>
          </cell>
        </row>
        <row r="453">
          <cell r="C453" t="str">
            <v>910200000040169</v>
          </cell>
        </row>
        <row r="453">
          <cell r="V453" t="str">
            <v>否</v>
          </cell>
        </row>
        <row r="453">
          <cell r="X453">
            <v>0</v>
          </cell>
          <cell r="Y453" t="str">
            <v>无</v>
          </cell>
        </row>
        <row r="454">
          <cell r="C454" t="str">
            <v>910200000040171</v>
          </cell>
        </row>
        <row r="454">
          <cell r="V454" t="str">
            <v>否</v>
          </cell>
        </row>
        <row r="454">
          <cell r="X454">
            <v>0</v>
          </cell>
          <cell r="Y454" t="str">
            <v>无</v>
          </cell>
        </row>
        <row r="455">
          <cell r="C455" t="str">
            <v>910200000040173</v>
          </cell>
        </row>
        <row r="455">
          <cell r="V455" t="str">
            <v>否</v>
          </cell>
        </row>
        <row r="455">
          <cell r="X455">
            <v>0</v>
          </cell>
          <cell r="Y455" t="str">
            <v>无</v>
          </cell>
        </row>
        <row r="456">
          <cell r="C456" t="str">
            <v>910200000040170</v>
          </cell>
        </row>
        <row r="456">
          <cell r="V456" t="str">
            <v>否</v>
          </cell>
        </row>
        <row r="456">
          <cell r="X456">
            <v>0</v>
          </cell>
          <cell r="Y456" t="str">
            <v>无</v>
          </cell>
        </row>
        <row r="457">
          <cell r="C457" t="str">
            <v>910200000040172</v>
          </cell>
        </row>
        <row r="457">
          <cell r="V457" t="str">
            <v>否</v>
          </cell>
        </row>
        <row r="457">
          <cell r="X457">
            <v>0</v>
          </cell>
          <cell r="Y457" t="str">
            <v>无</v>
          </cell>
        </row>
        <row r="458">
          <cell r="C458" t="str">
            <v>910200000040143</v>
          </cell>
        </row>
        <row r="458">
          <cell r="V458" t="str">
            <v>否</v>
          </cell>
        </row>
        <row r="458">
          <cell r="X458">
            <v>0</v>
          </cell>
          <cell r="Y458" t="str">
            <v>无</v>
          </cell>
        </row>
        <row r="459">
          <cell r="C459" t="str">
            <v>910200000040141</v>
          </cell>
        </row>
        <row r="459">
          <cell r="V459" t="str">
            <v>否</v>
          </cell>
        </row>
        <row r="459">
          <cell r="X459">
            <v>0</v>
          </cell>
          <cell r="Y459" t="str">
            <v>无</v>
          </cell>
        </row>
        <row r="460">
          <cell r="C460" t="str">
            <v>910200000040144</v>
          </cell>
        </row>
        <row r="460">
          <cell r="V460" t="str">
            <v>否</v>
          </cell>
        </row>
        <row r="460">
          <cell r="X460">
            <v>0</v>
          </cell>
          <cell r="Y460" t="str">
            <v>无</v>
          </cell>
        </row>
        <row r="461">
          <cell r="C461" t="str">
            <v>910200000040142</v>
          </cell>
        </row>
        <row r="461">
          <cell r="V461" t="str">
            <v>否</v>
          </cell>
        </row>
        <row r="461">
          <cell r="X461">
            <v>0</v>
          </cell>
          <cell r="Y461" t="str">
            <v>无</v>
          </cell>
        </row>
        <row r="462">
          <cell r="C462" t="str">
            <v>910200000040129</v>
          </cell>
        </row>
        <row r="462">
          <cell r="V462" t="str">
            <v>否</v>
          </cell>
        </row>
        <row r="462">
          <cell r="X462">
            <v>0</v>
          </cell>
          <cell r="Y462" t="str">
            <v>无</v>
          </cell>
        </row>
        <row r="463">
          <cell r="C463" t="str">
            <v>910200000040130</v>
          </cell>
        </row>
        <row r="463">
          <cell r="V463" t="str">
            <v>否</v>
          </cell>
        </row>
        <row r="463">
          <cell r="X463">
            <v>0</v>
          </cell>
          <cell r="Y463" t="str">
            <v>无</v>
          </cell>
        </row>
        <row r="464">
          <cell r="C464" t="str">
            <v>910200000040131</v>
          </cell>
        </row>
        <row r="464">
          <cell r="V464" t="str">
            <v>否</v>
          </cell>
        </row>
        <row r="464">
          <cell r="X464">
            <v>0</v>
          </cell>
          <cell r="Y464" t="str">
            <v>无</v>
          </cell>
        </row>
        <row r="465">
          <cell r="C465" t="str">
            <v>910200000040132</v>
          </cell>
        </row>
        <row r="465">
          <cell r="V465" t="str">
            <v>否</v>
          </cell>
        </row>
        <row r="465">
          <cell r="X465">
            <v>0</v>
          </cell>
          <cell r="Y465" t="str">
            <v>无</v>
          </cell>
        </row>
        <row r="466">
          <cell r="C466" t="str">
            <v>910200000040135</v>
          </cell>
        </row>
        <row r="466">
          <cell r="V466" t="str">
            <v>否</v>
          </cell>
        </row>
        <row r="466">
          <cell r="X466">
            <v>0</v>
          </cell>
          <cell r="Y466" t="str">
            <v>无</v>
          </cell>
        </row>
        <row r="467">
          <cell r="C467" t="str">
            <v>910200000040133</v>
          </cell>
        </row>
        <row r="467">
          <cell r="V467" t="str">
            <v>否</v>
          </cell>
        </row>
        <row r="467">
          <cell r="X467">
            <v>0</v>
          </cell>
          <cell r="Y467" t="str">
            <v>无</v>
          </cell>
        </row>
        <row r="468">
          <cell r="C468" t="str">
            <v>910200000040136</v>
          </cell>
        </row>
        <row r="468">
          <cell r="V468" t="str">
            <v>否</v>
          </cell>
        </row>
        <row r="468">
          <cell r="X468">
            <v>0</v>
          </cell>
          <cell r="Y468" t="str">
            <v>无</v>
          </cell>
        </row>
        <row r="469">
          <cell r="C469" t="str">
            <v>910200000040134</v>
          </cell>
        </row>
        <row r="469">
          <cell r="V469" t="str">
            <v>否</v>
          </cell>
        </row>
        <row r="469">
          <cell r="X469">
            <v>0</v>
          </cell>
          <cell r="Y469" t="str">
            <v>无</v>
          </cell>
        </row>
        <row r="470">
          <cell r="C470" t="str">
            <v>910200000040137</v>
          </cell>
        </row>
        <row r="470">
          <cell r="V470" t="str">
            <v>否</v>
          </cell>
        </row>
        <row r="470">
          <cell r="X470">
            <v>0</v>
          </cell>
          <cell r="Y470" t="str">
            <v>无</v>
          </cell>
        </row>
        <row r="471">
          <cell r="C471" t="str">
            <v>910200000040138</v>
          </cell>
        </row>
        <row r="471">
          <cell r="V471" t="str">
            <v>否</v>
          </cell>
        </row>
        <row r="471">
          <cell r="X471">
            <v>0</v>
          </cell>
          <cell r="Y471" t="str">
            <v>无</v>
          </cell>
        </row>
        <row r="472">
          <cell r="C472" t="str">
            <v>910200000040139</v>
          </cell>
        </row>
        <row r="472">
          <cell r="V472" t="str">
            <v>否</v>
          </cell>
        </row>
        <row r="472">
          <cell r="X472">
            <v>0</v>
          </cell>
          <cell r="Y472" t="str">
            <v>无</v>
          </cell>
        </row>
        <row r="473">
          <cell r="C473" t="str">
            <v>910200000040140</v>
          </cell>
        </row>
        <row r="473">
          <cell r="V473" t="str">
            <v>否</v>
          </cell>
        </row>
        <row r="473">
          <cell r="X473">
            <v>0</v>
          </cell>
          <cell r="Y473" t="str">
            <v>无</v>
          </cell>
        </row>
        <row r="474">
          <cell r="C474" t="str">
            <v>910200000040159</v>
          </cell>
        </row>
        <row r="474">
          <cell r="V474" t="str">
            <v>否</v>
          </cell>
        </row>
        <row r="474">
          <cell r="X474">
            <v>0</v>
          </cell>
          <cell r="Y474" t="str">
            <v>无</v>
          </cell>
        </row>
        <row r="475">
          <cell r="C475" t="str">
            <v>910200000040118</v>
          </cell>
        </row>
        <row r="475">
          <cell r="V475" t="str">
            <v>否</v>
          </cell>
        </row>
        <row r="475">
          <cell r="X475">
            <v>0</v>
          </cell>
          <cell r="Y475" t="str">
            <v>无</v>
          </cell>
        </row>
        <row r="476">
          <cell r="C476" t="str">
            <v>910200000040158</v>
          </cell>
        </row>
        <row r="476">
          <cell r="V476" t="str">
            <v>否</v>
          </cell>
        </row>
        <row r="476">
          <cell r="X476">
            <v>0</v>
          </cell>
          <cell r="Y476" t="str">
            <v>无</v>
          </cell>
        </row>
        <row r="477">
          <cell r="C477" t="str">
            <v>910200000040160</v>
          </cell>
        </row>
        <row r="477">
          <cell r="V477" t="str">
            <v>否</v>
          </cell>
        </row>
        <row r="477">
          <cell r="X477">
            <v>0</v>
          </cell>
          <cell r="Y477" t="str">
            <v>无</v>
          </cell>
        </row>
        <row r="478">
          <cell r="C478" t="str">
            <v>910200000040156</v>
          </cell>
        </row>
        <row r="478">
          <cell r="V478" t="str">
            <v>否</v>
          </cell>
        </row>
        <row r="478">
          <cell r="X478">
            <v>0</v>
          </cell>
          <cell r="Y478" t="str">
            <v>无</v>
          </cell>
        </row>
        <row r="479">
          <cell r="C479" t="str">
            <v>910200000040157</v>
          </cell>
        </row>
        <row r="479">
          <cell r="V479" t="str">
            <v>否</v>
          </cell>
        </row>
        <row r="479">
          <cell r="X479">
            <v>0</v>
          </cell>
          <cell r="Y479" t="str">
            <v>无</v>
          </cell>
        </row>
        <row r="480">
          <cell r="C480" t="str">
            <v>910200000040154</v>
          </cell>
        </row>
        <row r="480">
          <cell r="V480" t="str">
            <v>否</v>
          </cell>
        </row>
        <row r="480">
          <cell r="X480">
            <v>0</v>
          </cell>
          <cell r="Y480" t="str">
            <v>无</v>
          </cell>
        </row>
        <row r="481">
          <cell r="C481" t="str">
            <v>910200000040155</v>
          </cell>
        </row>
        <row r="481">
          <cell r="V481" t="str">
            <v>否</v>
          </cell>
        </row>
        <row r="481">
          <cell r="X481">
            <v>0</v>
          </cell>
          <cell r="Y481" t="str">
            <v>无</v>
          </cell>
        </row>
        <row r="482">
          <cell r="C482" t="str">
            <v>910200000040151</v>
          </cell>
        </row>
        <row r="482">
          <cell r="V482" t="str">
            <v>否</v>
          </cell>
        </row>
        <row r="482">
          <cell r="X482">
            <v>0</v>
          </cell>
          <cell r="Y482" t="str">
            <v>无</v>
          </cell>
        </row>
        <row r="483">
          <cell r="C483" t="str">
            <v>910200000040150</v>
          </cell>
        </row>
        <row r="483">
          <cell r="V483" t="str">
            <v>否</v>
          </cell>
        </row>
        <row r="483">
          <cell r="X483">
            <v>0</v>
          </cell>
          <cell r="Y483" t="str">
            <v>无</v>
          </cell>
        </row>
        <row r="484">
          <cell r="C484" t="str">
            <v>910200000040152</v>
          </cell>
        </row>
        <row r="484">
          <cell r="V484" t="str">
            <v>否</v>
          </cell>
        </row>
        <row r="484">
          <cell r="X484">
            <v>0</v>
          </cell>
          <cell r="Y484" t="str">
            <v>无</v>
          </cell>
        </row>
        <row r="485">
          <cell r="C485" t="str">
            <v>910200000040153</v>
          </cell>
        </row>
        <row r="485">
          <cell r="V485" t="str">
            <v>否</v>
          </cell>
        </row>
        <row r="485">
          <cell r="X485">
            <v>0</v>
          </cell>
          <cell r="Y485" t="str">
            <v>无</v>
          </cell>
        </row>
        <row r="486">
          <cell r="C486" t="str">
            <v>910200000039704</v>
          </cell>
        </row>
        <row r="486">
          <cell r="V486" t="str">
            <v>否</v>
          </cell>
        </row>
        <row r="486">
          <cell r="X486">
            <v>0</v>
          </cell>
          <cell r="Y486" t="str">
            <v>无</v>
          </cell>
        </row>
        <row r="487">
          <cell r="C487" t="str">
            <v>910200000039705</v>
          </cell>
        </row>
        <row r="487">
          <cell r="V487" t="str">
            <v>否</v>
          </cell>
        </row>
        <row r="487">
          <cell r="X487">
            <v>0</v>
          </cell>
          <cell r="Y487" t="str">
            <v>无</v>
          </cell>
        </row>
        <row r="488">
          <cell r="C488" t="str">
            <v>910200000039706</v>
          </cell>
        </row>
        <row r="488">
          <cell r="V488" t="str">
            <v>否</v>
          </cell>
        </row>
        <row r="488">
          <cell r="X488">
            <v>0</v>
          </cell>
          <cell r="Y488" t="str">
            <v>无</v>
          </cell>
        </row>
        <row r="489">
          <cell r="C489" t="str">
            <v>910200000039708</v>
          </cell>
        </row>
        <row r="489">
          <cell r="V489" t="str">
            <v>否</v>
          </cell>
        </row>
        <row r="489">
          <cell r="X489">
            <v>0</v>
          </cell>
          <cell r="Y489" t="str">
            <v>无</v>
          </cell>
        </row>
        <row r="490">
          <cell r="C490" t="str">
            <v>910200000039707</v>
          </cell>
        </row>
        <row r="490">
          <cell r="V490" t="str">
            <v>否</v>
          </cell>
        </row>
        <row r="490">
          <cell r="X490">
            <v>0</v>
          </cell>
          <cell r="Y490" t="str">
            <v>无</v>
          </cell>
        </row>
        <row r="491">
          <cell r="C491" t="str">
            <v>910200000039709</v>
          </cell>
        </row>
        <row r="491">
          <cell r="V491" t="str">
            <v>否</v>
          </cell>
        </row>
        <row r="491">
          <cell r="X491">
            <v>0</v>
          </cell>
          <cell r="Y491" t="str">
            <v>无</v>
          </cell>
        </row>
        <row r="492">
          <cell r="C492" t="str">
            <v>910200000039878</v>
          </cell>
        </row>
        <row r="492">
          <cell r="V492" t="str">
            <v>否</v>
          </cell>
        </row>
        <row r="492">
          <cell r="X492">
            <v>0</v>
          </cell>
          <cell r="Y492" t="str">
            <v>无</v>
          </cell>
        </row>
        <row r="493">
          <cell r="C493" t="str">
            <v>910200000039877</v>
          </cell>
        </row>
        <row r="493">
          <cell r="V493" t="str">
            <v>否</v>
          </cell>
        </row>
        <row r="493">
          <cell r="X493">
            <v>0</v>
          </cell>
          <cell r="Y493" t="str">
            <v>无</v>
          </cell>
        </row>
        <row r="494">
          <cell r="C494" t="str">
            <v>910200000039876</v>
          </cell>
        </row>
        <row r="494">
          <cell r="V494" t="str">
            <v>否</v>
          </cell>
        </row>
        <row r="494">
          <cell r="X494">
            <v>0</v>
          </cell>
          <cell r="Y494" t="str">
            <v>无</v>
          </cell>
        </row>
        <row r="495">
          <cell r="C495" t="str">
            <v>910200000039875</v>
          </cell>
        </row>
        <row r="495">
          <cell r="V495" t="str">
            <v>否</v>
          </cell>
        </row>
        <row r="495">
          <cell r="X495">
            <v>0</v>
          </cell>
          <cell r="Y495" t="str">
            <v>无</v>
          </cell>
        </row>
        <row r="496">
          <cell r="C496" t="str">
            <v>910200000039874</v>
          </cell>
        </row>
        <row r="496">
          <cell r="V496" t="str">
            <v>否</v>
          </cell>
        </row>
        <row r="496">
          <cell r="X496">
            <v>0</v>
          </cell>
          <cell r="Y496" t="str">
            <v>无</v>
          </cell>
        </row>
        <row r="497">
          <cell r="C497" t="str">
            <v>910200000039864</v>
          </cell>
        </row>
        <row r="497">
          <cell r="V497" t="str">
            <v>否</v>
          </cell>
        </row>
        <row r="497">
          <cell r="X497">
            <v>0</v>
          </cell>
          <cell r="Y497" t="str">
            <v>无</v>
          </cell>
        </row>
        <row r="498">
          <cell r="C498" t="str">
            <v>910200000039658</v>
          </cell>
        </row>
        <row r="498">
          <cell r="V498" t="str">
            <v>否</v>
          </cell>
        </row>
        <row r="498">
          <cell r="X498">
            <v>0</v>
          </cell>
          <cell r="Y498" t="str">
            <v>无</v>
          </cell>
        </row>
        <row r="499">
          <cell r="C499" t="str">
            <v>910200000039657</v>
          </cell>
        </row>
        <row r="499">
          <cell r="V499" t="str">
            <v>否</v>
          </cell>
        </row>
        <row r="499">
          <cell r="X499">
            <v>0</v>
          </cell>
          <cell r="Y499" t="str">
            <v>无</v>
          </cell>
        </row>
        <row r="500">
          <cell r="C500" t="str">
            <v>910200000039656</v>
          </cell>
        </row>
        <row r="500">
          <cell r="V500" t="str">
            <v>否</v>
          </cell>
        </row>
        <row r="500">
          <cell r="X500">
            <v>0</v>
          </cell>
          <cell r="Y500" t="str">
            <v>无</v>
          </cell>
        </row>
        <row r="501">
          <cell r="C501" t="str">
            <v>910200000039655</v>
          </cell>
        </row>
        <row r="501">
          <cell r="V501" t="str">
            <v>否</v>
          </cell>
        </row>
        <row r="501">
          <cell r="X501">
            <v>0</v>
          </cell>
          <cell r="Y501" t="str">
            <v>无</v>
          </cell>
        </row>
        <row r="502">
          <cell r="C502" t="str">
            <v>910200000039925</v>
          </cell>
        </row>
        <row r="502">
          <cell r="V502" t="str">
            <v>否</v>
          </cell>
        </row>
        <row r="502">
          <cell r="X502">
            <v>0</v>
          </cell>
          <cell r="Y502" t="str">
            <v>无</v>
          </cell>
        </row>
        <row r="503">
          <cell r="C503" t="str">
            <v>910200000039924</v>
          </cell>
        </row>
        <row r="503">
          <cell r="V503" t="str">
            <v>否</v>
          </cell>
        </row>
        <row r="503">
          <cell r="X503">
            <v>0</v>
          </cell>
          <cell r="Y503" t="str">
            <v>无</v>
          </cell>
        </row>
        <row r="504">
          <cell r="C504" t="str">
            <v>910200000039742</v>
          </cell>
        </row>
        <row r="504">
          <cell r="V504" t="str">
            <v>否</v>
          </cell>
        </row>
        <row r="504">
          <cell r="X504">
            <v>0</v>
          </cell>
          <cell r="Y504" t="str">
            <v>无</v>
          </cell>
        </row>
        <row r="505">
          <cell r="C505" t="str">
            <v>910200000039741</v>
          </cell>
        </row>
        <row r="505">
          <cell r="V505" t="str">
            <v>否</v>
          </cell>
        </row>
        <row r="505">
          <cell r="X505">
            <v>0</v>
          </cell>
          <cell r="Y505" t="str">
            <v>无</v>
          </cell>
        </row>
        <row r="506">
          <cell r="C506" t="str">
            <v>910200000039749</v>
          </cell>
        </row>
        <row r="506">
          <cell r="V506" t="str">
            <v>否</v>
          </cell>
        </row>
        <row r="506">
          <cell r="X506">
            <v>0</v>
          </cell>
          <cell r="Y506" t="str">
            <v>无</v>
          </cell>
        </row>
        <row r="507">
          <cell r="C507" t="str">
            <v>910200000039750</v>
          </cell>
        </row>
        <row r="507">
          <cell r="V507" t="str">
            <v>否</v>
          </cell>
        </row>
        <row r="507">
          <cell r="X507">
            <v>0</v>
          </cell>
          <cell r="Y507" t="str">
            <v>无</v>
          </cell>
        </row>
        <row r="508">
          <cell r="C508" t="str">
            <v>910200000039746</v>
          </cell>
        </row>
        <row r="508">
          <cell r="V508" t="str">
            <v>否</v>
          </cell>
        </row>
        <row r="508">
          <cell r="X508">
            <v>0</v>
          </cell>
          <cell r="Y508" t="str">
            <v>无</v>
          </cell>
        </row>
        <row r="509">
          <cell r="C509" t="str">
            <v>910200000039747</v>
          </cell>
        </row>
        <row r="509">
          <cell r="V509" t="str">
            <v>否</v>
          </cell>
        </row>
        <row r="509">
          <cell r="X509">
            <v>0</v>
          </cell>
          <cell r="Y509" t="str">
            <v>无</v>
          </cell>
        </row>
        <row r="510">
          <cell r="C510" t="str">
            <v>910200000040028</v>
          </cell>
        </row>
        <row r="510">
          <cell r="V510" t="str">
            <v>否</v>
          </cell>
        </row>
        <row r="510">
          <cell r="X510">
            <v>0</v>
          </cell>
          <cell r="Y510" t="str">
            <v>无</v>
          </cell>
        </row>
        <row r="511">
          <cell r="C511" t="str">
            <v>910200000040027</v>
          </cell>
        </row>
        <row r="511">
          <cell r="V511" t="str">
            <v>否</v>
          </cell>
        </row>
        <row r="511">
          <cell r="X511">
            <v>0</v>
          </cell>
          <cell r="Y511" t="str">
            <v>无</v>
          </cell>
        </row>
        <row r="512">
          <cell r="C512" t="str">
            <v>910200000040026</v>
          </cell>
        </row>
        <row r="512">
          <cell r="V512" t="str">
            <v>否</v>
          </cell>
        </row>
        <row r="512">
          <cell r="X512">
            <v>0</v>
          </cell>
          <cell r="Y512" t="str">
            <v>无</v>
          </cell>
        </row>
        <row r="513">
          <cell r="C513" t="str">
            <v>910200000040025</v>
          </cell>
        </row>
        <row r="513">
          <cell r="V513" t="str">
            <v>否</v>
          </cell>
        </row>
        <row r="513">
          <cell r="X513">
            <v>0</v>
          </cell>
          <cell r="Y513" t="str">
            <v>无</v>
          </cell>
        </row>
        <row r="514">
          <cell r="C514" t="str">
            <v>910200000040024</v>
          </cell>
        </row>
        <row r="514">
          <cell r="V514" t="str">
            <v>否</v>
          </cell>
        </row>
        <row r="514">
          <cell r="X514">
            <v>0</v>
          </cell>
          <cell r="Y514" t="str">
            <v>无</v>
          </cell>
        </row>
        <row r="515">
          <cell r="C515" t="str">
            <v>910200000040023</v>
          </cell>
        </row>
        <row r="515">
          <cell r="V515" t="str">
            <v>否</v>
          </cell>
        </row>
        <row r="515">
          <cell r="X515">
            <v>0</v>
          </cell>
          <cell r="Y515" t="str">
            <v>无</v>
          </cell>
        </row>
        <row r="516">
          <cell r="C516" t="str">
            <v>910200000039326</v>
          </cell>
        </row>
        <row r="516">
          <cell r="V516" t="str">
            <v>否</v>
          </cell>
        </row>
        <row r="516">
          <cell r="X516">
            <v>-0.016973125884017</v>
          </cell>
          <cell r="Y516" t="str">
            <v>无</v>
          </cell>
        </row>
        <row r="517">
          <cell r="C517" t="str">
            <v>910200000039325</v>
          </cell>
        </row>
        <row r="517">
          <cell r="V517" t="str">
            <v>否</v>
          </cell>
        </row>
        <row r="517">
          <cell r="X517">
            <v>-0.016973125884017</v>
          </cell>
          <cell r="Y517" t="str">
            <v>无</v>
          </cell>
        </row>
        <row r="518">
          <cell r="C518" t="str">
            <v>910200000039324</v>
          </cell>
        </row>
        <row r="518">
          <cell r="V518" t="str">
            <v>否</v>
          </cell>
        </row>
        <row r="518">
          <cell r="X518">
            <v>-0.016973125884017</v>
          </cell>
          <cell r="Y518" t="str">
            <v>无</v>
          </cell>
        </row>
        <row r="519">
          <cell r="C519" t="str">
            <v>910200000039323</v>
          </cell>
        </row>
        <row r="519">
          <cell r="V519" t="str">
            <v>否</v>
          </cell>
        </row>
        <row r="519">
          <cell r="X519">
            <v>-0.016973125884017</v>
          </cell>
          <cell r="Y519" t="str">
            <v>无</v>
          </cell>
        </row>
      </sheetData>
      <sheetData sheetId="1">
        <row r="1">
          <cell r="C1" t="str">
            <v>集团一级库物料编码</v>
          </cell>
        </row>
        <row r="1">
          <cell r="W1" t="str">
            <v>是否新增</v>
          </cell>
        </row>
        <row r="1">
          <cell r="Y1" t="str">
            <v>较上个月降价幅度</v>
          </cell>
          <cell r="Z1" t="str">
            <v>6个月内降价幅度</v>
          </cell>
        </row>
        <row r="2">
          <cell r="C2" t="str">
            <v>910200000033147</v>
          </cell>
        </row>
        <row r="2">
          <cell r="W2" t="str">
            <v>否</v>
          </cell>
        </row>
        <row r="2">
          <cell r="Y2">
            <v>0</v>
          </cell>
          <cell r="Z2">
            <v>0</v>
          </cell>
        </row>
        <row r="3">
          <cell r="C3" t="str">
            <v>910200000034261</v>
          </cell>
        </row>
        <row r="3">
          <cell r="W3" t="str">
            <v>否</v>
          </cell>
        </row>
        <row r="3">
          <cell r="Y3">
            <v>0</v>
          </cell>
          <cell r="Z3">
            <v>0</v>
          </cell>
        </row>
        <row r="4">
          <cell r="C4" t="str">
            <v>910200000034567</v>
          </cell>
        </row>
        <row r="4">
          <cell r="W4" t="str">
            <v>否</v>
          </cell>
        </row>
        <row r="4">
          <cell r="Y4">
            <v>0</v>
          </cell>
          <cell r="Z4">
            <v>0</v>
          </cell>
        </row>
        <row r="5">
          <cell r="C5" t="str">
            <v>910200000034566</v>
          </cell>
        </row>
        <row r="5">
          <cell r="W5" t="str">
            <v>否</v>
          </cell>
        </row>
        <row r="5">
          <cell r="Y5">
            <v>0</v>
          </cell>
          <cell r="Z5">
            <v>0</v>
          </cell>
        </row>
        <row r="6">
          <cell r="C6" t="str">
            <v>910200000029875</v>
          </cell>
        </row>
        <row r="6">
          <cell r="W6" t="str">
            <v>否</v>
          </cell>
        </row>
        <row r="6">
          <cell r="Y6">
            <v>0</v>
          </cell>
          <cell r="Z6">
            <v>0</v>
          </cell>
        </row>
        <row r="7">
          <cell r="C7" t="str">
            <v>910200000029834</v>
          </cell>
        </row>
        <row r="7">
          <cell r="W7" t="str">
            <v>否</v>
          </cell>
        </row>
        <row r="7">
          <cell r="Y7">
            <v>0</v>
          </cell>
          <cell r="Z7">
            <v>0</v>
          </cell>
        </row>
        <row r="8">
          <cell r="C8" t="str">
            <v>910200000023392</v>
          </cell>
        </row>
        <row r="8">
          <cell r="W8" t="str">
            <v>否</v>
          </cell>
        </row>
        <row r="8">
          <cell r="Y8">
            <v>0</v>
          </cell>
          <cell r="Z8">
            <v>0</v>
          </cell>
        </row>
        <row r="9">
          <cell r="C9" t="str">
            <v>910200000025911</v>
          </cell>
        </row>
        <row r="9">
          <cell r="W9" t="str">
            <v>否</v>
          </cell>
        </row>
        <row r="9">
          <cell r="Y9">
            <v>0</v>
          </cell>
          <cell r="Z9">
            <v>0</v>
          </cell>
        </row>
        <row r="10">
          <cell r="C10" t="str">
            <v>910200000036273</v>
          </cell>
        </row>
        <row r="10">
          <cell r="W10" t="str">
            <v>否</v>
          </cell>
        </row>
        <row r="10">
          <cell r="Y10">
            <v>0</v>
          </cell>
          <cell r="Z10">
            <v>0</v>
          </cell>
        </row>
        <row r="11">
          <cell r="C11" t="str">
            <v>910200000036348</v>
          </cell>
        </row>
        <row r="11">
          <cell r="W11" t="str">
            <v>否</v>
          </cell>
        </row>
        <row r="11">
          <cell r="Y11">
            <v>0</v>
          </cell>
          <cell r="Z11">
            <v>0</v>
          </cell>
        </row>
        <row r="12">
          <cell r="C12" t="str">
            <v>910200000033695</v>
          </cell>
        </row>
        <row r="12">
          <cell r="W12" t="str">
            <v>否</v>
          </cell>
        </row>
        <row r="12">
          <cell r="Y12">
            <v>0</v>
          </cell>
          <cell r="Z12">
            <v>0</v>
          </cell>
        </row>
        <row r="13">
          <cell r="C13" t="str">
            <v>910200000034423</v>
          </cell>
        </row>
        <row r="13">
          <cell r="W13" t="str">
            <v>否</v>
          </cell>
        </row>
        <row r="13">
          <cell r="Y13">
            <v>0</v>
          </cell>
          <cell r="Z13">
            <v>0</v>
          </cell>
        </row>
        <row r="14">
          <cell r="C14" t="str">
            <v>910200000034480</v>
          </cell>
        </row>
        <row r="14">
          <cell r="W14" t="str">
            <v>否</v>
          </cell>
        </row>
        <row r="14">
          <cell r="Y14">
            <v>0</v>
          </cell>
          <cell r="Z14">
            <v>0</v>
          </cell>
        </row>
        <row r="15">
          <cell r="C15" t="str">
            <v>910200000036378</v>
          </cell>
        </row>
        <row r="15">
          <cell r="W15" t="str">
            <v>否</v>
          </cell>
        </row>
        <row r="15">
          <cell r="Y15">
            <v>0</v>
          </cell>
          <cell r="Z15">
            <v>0</v>
          </cell>
        </row>
        <row r="16">
          <cell r="C16" t="str">
            <v>910200000037342</v>
          </cell>
        </row>
        <row r="16">
          <cell r="W16" t="str">
            <v>否</v>
          </cell>
        </row>
        <row r="16">
          <cell r="Y16">
            <v>0</v>
          </cell>
          <cell r="Z16">
            <v>0</v>
          </cell>
        </row>
        <row r="17">
          <cell r="C17" t="str">
            <v>910200000037341</v>
          </cell>
        </row>
        <row r="17">
          <cell r="W17" t="str">
            <v>否</v>
          </cell>
        </row>
        <row r="17">
          <cell r="Y17">
            <v>0</v>
          </cell>
          <cell r="Z17">
            <v>0</v>
          </cell>
        </row>
        <row r="18">
          <cell r="C18" t="str">
            <v>910200000035291</v>
          </cell>
        </row>
        <row r="18">
          <cell r="W18" t="str">
            <v>否</v>
          </cell>
        </row>
        <row r="18">
          <cell r="Y18">
            <v>0</v>
          </cell>
          <cell r="Z18">
            <v>-0.0205058099794942</v>
          </cell>
        </row>
        <row r="19">
          <cell r="C19" t="str">
            <v>910200000037084</v>
          </cell>
        </row>
        <row r="19">
          <cell r="W19" t="str">
            <v>否</v>
          </cell>
        </row>
        <row r="19">
          <cell r="Y19">
            <v>0</v>
          </cell>
          <cell r="Z19">
            <v>0</v>
          </cell>
        </row>
        <row r="20">
          <cell r="C20" t="str">
            <v>910200000037327</v>
          </cell>
        </row>
        <row r="20">
          <cell r="W20" t="str">
            <v>否</v>
          </cell>
        </row>
        <row r="20">
          <cell r="Y20">
            <v>0</v>
          </cell>
          <cell r="Z20">
            <v>0</v>
          </cell>
        </row>
        <row r="21">
          <cell r="C21" t="str">
            <v>910200000031799</v>
          </cell>
        </row>
        <row r="21">
          <cell r="W21" t="str">
            <v>否</v>
          </cell>
        </row>
        <row r="21">
          <cell r="Y21">
            <v>0</v>
          </cell>
          <cell r="Z21">
            <v>0</v>
          </cell>
        </row>
        <row r="22">
          <cell r="C22" t="str">
            <v>910200000032285</v>
          </cell>
        </row>
        <row r="22">
          <cell r="W22" t="str">
            <v>否</v>
          </cell>
        </row>
        <row r="22">
          <cell r="Y22">
            <v>0</v>
          </cell>
          <cell r="Z22">
            <v>0</v>
          </cell>
        </row>
        <row r="23">
          <cell r="C23" t="str">
            <v>910200000033776</v>
          </cell>
        </row>
        <row r="23">
          <cell r="W23" t="str">
            <v>否</v>
          </cell>
        </row>
        <row r="23">
          <cell r="Y23">
            <v>0</v>
          </cell>
          <cell r="Z23">
            <v>0</v>
          </cell>
        </row>
        <row r="24">
          <cell r="C24" t="str">
            <v>910200000034590</v>
          </cell>
        </row>
        <row r="24">
          <cell r="W24" t="str">
            <v>否</v>
          </cell>
        </row>
        <row r="24">
          <cell r="Y24">
            <v>0</v>
          </cell>
          <cell r="Z24">
            <v>0</v>
          </cell>
        </row>
        <row r="25">
          <cell r="C25" t="str">
            <v>910200000034896</v>
          </cell>
        </row>
        <row r="25">
          <cell r="W25" t="str">
            <v>否</v>
          </cell>
        </row>
        <row r="25">
          <cell r="Y25">
            <v>0</v>
          </cell>
          <cell r="Z25">
            <v>0</v>
          </cell>
        </row>
        <row r="26">
          <cell r="C26" t="str">
            <v>910200000034404</v>
          </cell>
        </row>
        <row r="26">
          <cell r="W26" t="str">
            <v>否</v>
          </cell>
        </row>
        <row r="26">
          <cell r="Y26">
            <v>0</v>
          </cell>
          <cell r="Z26">
            <v>0</v>
          </cell>
        </row>
        <row r="27">
          <cell r="C27" t="str">
            <v>910200000035139</v>
          </cell>
        </row>
        <row r="27">
          <cell r="W27" t="str">
            <v>否</v>
          </cell>
        </row>
        <row r="27">
          <cell r="Y27">
            <v>0</v>
          </cell>
          <cell r="Z27">
            <v>0</v>
          </cell>
        </row>
        <row r="28">
          <cell r="C28" t="str">
            <v>910200000035964</v>
          </cell>
        </row>
        <row r="28">
          <cell r="W28" t="str">
            <v>否</v>
          </cell>
        </row>
        <row r="28">
          <cell r="Y28">
            <v>0</v>
          </cell>
          <cell r="Z28">
            <v>0</v>
          </cell>
        </row>
        <row r="29">
          <cell r="C29" t="str">
            <v>910200000038565</v>
          </cell>
        </row>
        <row r="29">
          <cell r="W29" t="str">
            <v>否</v>
          </cell>
        </row>
        <row r="29">
          <cell r="Y29">
            <v>0</v>
          </cell>
          <cell r="Z29">
            <v>0</v>
          </cell>
        </row>
        <row r="30">
          <cell r="C30" t="str">
            <v>910200000036006</v>
          </cell>
        </row>
        <row r="30">
          <cell r="W30" t="str">
            <v>否</v>
          </cell>
        </row>
        <row r="30">
          <cell r="Y30">
            <v>0</v>
          </cell>
          <cell r="Z30">
            <v>0</v>
          </cell>
        </row>
        <row r="31">
          <cell r="C31" t="str">
            <v>910200000037571</v>
          </cell>
        </row>
        <row r="31">
          <cell r="W31" t="str">
            <v>否</v>
          </cell>
        </row>
        <row r="31">
          <cell r="Y31">
            <v>0</v>
          </cell>
          <cell r="Z31">
            <v>0</v>
          </cell>
        </row>
        <row r="32">
          <cell r="C32" t="str">
            <v>910200000037492</v>
          </cell>
        </row>
        <row r="32">
          <cell r="W32" t="str">
            <v>否</v>
          </cell>
        </row>
        <row r="32">
          <cell r="Y32">
            <v>0</v>
          </cell>
          <cell r="Z32">
            <v>0</v>
          </cell>
        </row>
        <row r="33">
          <cell r="C33" t="str">
            <v>910200000037201</v>
          </cell>
        </row>
        <row r="33">
          <cell r="W33" t="str">
            <v>否</v>
          </cell>
        </row>
        <row r="33">
          <cell r="Y33">
            <v>0</v>
          </cell>
          <cell r="Z33">
            <v>0</v>
          </cell>
        </row>
        <row r="34">
          <cell r="C34" t="str">
            <v>910200000037202</v>
          </cell>
        </row>
        <row r="34">
          <cell r="W34" t="str">
            <v>否</v>
          </cell>
        </row>
        <row r="34">
          <cell r="Y34">
            <v>0</v>
          </cell>
          <cell r="Z34" t="str">
            <v>无</v>
          </cell>
        </row>
        <row r="35">
          <cell r="C35" t="str">
            <v>910200000035959</v>
          </cell>
        </row>
        <row r="35">
          <cell r="W35" t="str">
            <v>否</v>
          </cell>
        </row>
        <row r="35">
          <cell r="Y35">
            <v>0</v>
          </cell>
          <cell r="Z35">
            <v>-0.00200803212851406</v>
          </cell>
        </row>
        <row r="36">
          <cell r="C36" t="str">
            <v>910200000038243</v>
          </cell>
        </row>
        <row r="36">
          <cell r="W36" t="str">
            <v>否</v>
          </cell>
        </row>
        <row r="36">
          <cell r="Y36">
            <v>0</v>
          </cell>
          <cell r="Z36" t="str">
            <v>无</v>
          </cell>
        </row>
        <row r="37">
          <cell r="C37" t="str">
            <v>910200000038985</v>
          </cell>
        </row>
        <row r="37">
          <cell r="W37" t="str">
            <v>否</v>
          </cell>
        </row>
        <row r="37">
          <cell r="Y37">
            <v>0</v>
          </cell>
          <cell r="Z37" t="str">
            <v>无</v>
          </cell>
        </row>
        <row r="38">
          <cell r="C38" t="str">
            <v>910200000038510</v>
          </cell>
        </row>
        <row r="38">
          <cell r="W38" t="str">
            <v>否</v>
          </cell>
        </row>
        <row r="38">
          <cell r="Y38">
            <v>0</v>
          </cell>
          <cell r="Z38" t="str">
            <v>无</v>
          </cell>
        </row>
        <row r="39">
          <cell r="C39" t="str">
            <v>910200000038355</v>
          </cell>
        </row>
        <row r="39">
          <cell r="W39" t="str">
            <v>否</v>
          </cell>
        </row>
        <row r="39">
          <cell r="Y39">
            <v>0</v>
          </cell>
          <cell r="Z39" t="str">
            <v>无</v>
          </cell>
        </row>
        <row r="40">
          <cell r="C40" t="str">
            <v>910200000038177</v>
          </cell>
        </row>
        <row r="40">
          <cell r="W40" t="str">
            <v>否</v>
          </cell>
        </row>
        <row r="40">
          <cell r="Y40">
            <v>0</v>
          </cell>
          <cell r="Z40" t="str">
            <v>无</v>
          </cell>
        </row>
        <row r="41">
          <cell r="C41" t="str">
            <v>910200000037569</v>
          </cell>
        </row>
        <row r="41">
          <cell r="W41" t="str">
            <v>否</v>
          </cell>
        </row>
        <row r="41">
          <cell r="Y41">
            <v>0</v>
          </cell>
          <cell r="Z41" t="str">
            <v>无</v>
          </cell>
        </row>
        <row r="42">
          <cell r="C42" t="str">
            <v>910200000038930</v>
          </cell>
        </row>
        <row r="42">
          <cell r="W42" t="str">
            <v>否</v>
          </cell>
        </row>
        <row r="42">
          <cell r="Y42">
            <v>0</v>
          </cell>
          <cell r="Z42" t="str">
            <v>无</v>
          </cell>
        </row>
        <row r="43">
          <cell r="C43" t="str">
            <v>910200000037775</v>
          </cell>
        </row>
        <row r="43">
          <cell r="W43" t="str">
            <v>否</v>
          </cell>
        </row>
        <row r="43">
          <cell r="Y43">
            <v>0</v>
          </cell>
          <cell r="Z43" t="str">
            <v>无</v>
          </cell>
        </row>
        <row r="44">
          <cell r="C44" t="str">
            <v>910200000038443</v>
          </cell>
        </row>
        <row r="44">
          <cell r="W44" t="str">
            <v>否</v>
          </cell>
        </row>
        <row r="44">
          <cell r="Y44">
            <v>0</v>
          </cell>
          <cell r="Z44" t="str">
            <v>无</v>
          </cell>
        </row>
        <row r="45">
          <cell r="C45" t="str">
            <v>910200000038843</v>
          </cell>
        </row>
        <row r="45">
          <cell r="W45" t="str">
            <v>否</v>
          </cell>
        </row>
        <row r="45">
          <cell r="Y45">
            <v>0</v>
          </cell>
          <cell r="Z45" t="str">
            <v>无</v>
          </cell>
        </row>
        <row r="46">
          <cell r="C46" t="str">
            <v>910200000039586</v>
          </cell>
        </row>
        <row r="46">
          <cell r="W46" t="str">
            <v>否</v>
          </cell>
        </row>
        <row r="46">
          <cell r="Y46">
            <v>0</v>
          </cell>
          <cell r="Z46" t="str">
            <v>无</v>
          </cell>
        </row>
        <row r="47">
          <cell r="C47" t="str">
            <v>910200000037483</v>
          </cell>
        </row>
        <row r="47">
          <cell r="W47" t="str">
            <v>否</v>
          </cell>
        </row>
        <row r="47">
          <cell r="Y47">
            <v>0</v>
          </cell>
          <cell r="Z47" t="str">
            <v>无</v>
          </cell>
        </row>
        <row r="48">
          <cell r="C48" t="str">
            <v>910200000037573</v>
          </cell>
        </row>
        <row r="48">
          <cell r="W48" t="str">
            <v>否</v>
          </cell>
        </row>
        <row r="48">
          <cell r="Y48">
            <v>0</v>
          </cell>
          <cell r="Z48" t="str">
            <v>无</v>
          </cell>
        </row>
        <row r="49">
          <cell r="C49" t="str">
            <v>910200000039375</v>
          </cell>
        </row>
        <row r="49">
          <cell r="W49" t="str">
            <v>否</v>
          </cell>
        </row>
        <row r="49">
          <cell r="Y49">
            <v>0</v>
          </cell>
          <cell r="Z49" t="str">
            <v>无</v>
          </cell>
        </row>
        <row r="50">
          <cell r="C50" t="str">
            <v>910200000032726</v>
          </cell>
        </row>
        <row r="50">
          <cell r="W50" t="str">
            <v>否</v>
          </cell>
        </row>
        <row r="50">
          <cell r="Y50">
            <v>0</v>
          </cell>
          <cell r="Z50">
            <v>0</v>
          </cell>
        </row>
        <row r="51">
          <cell r="C51" t="str">
            <v>910200000034734</v>
          </cell>
        </row>
        <row r="51">
          <cell r="W51" t="str">
            <v>否</v>
          </cell>
        </row>
        <row r="51">
          <cell r="Y51">
            <v>0</v>
          </cell>
          <cell r="Z51">
            <v>0</v>
          </cell>
        </row>
        <row r="52">
          <cell r="C52" t="str">
            <v>910200000031409</v>
          </cell>
        </row>
        <row r="52">
          <cell r="W52" t="str">
            <v>否</v>
          </cell>
        </row>
        <row r="52">
          <cell r="Y52">
            <v>0</v>
          </cell>
          <cell r="Z52">
            <v>0</v>
          </cell>
        </row>
        <row r="53">
          <cell r="C53" t="str">
            <v>910200000036219</v>
          </cell>
        </row>
        <row r="53">
          <cell r="W53" t="str">
            <v>否</v>
          </cell>
        </row>
        <row r="53">
          <cell r="Y53">
            <v>0</v>
          </cell>
          <cell r="Z53">
            <v>0</v>
          </cell>
        </row>
        <row r="54">
          <cell r="C54" t="str">
            <v>910200000038263</v>
          </cell>
        </row>
        <row r="54">
          <cell r="W54" t="str">
            <v>否</v>
          </cell>
        </row>
        <row r="54">
          <cell r="Y54">
            <v>0</v>
          </cell>
          <cell r="Z54" t="str">
            <v>无</v>
          </cell>
        </row>
        <row r="55">
          <cell r="C55" t="str">
            <v>910200000034996</v>
          </cell>
        </row>
        <row r="55">
          <cell r="W55" t="str">
            <v>否</v>
          </cell>
        </row>
        <row r="55">
          <cell r="Y55">
            <v>0</v>
          </cell>
          <cell r="Z55">
            <v>0</v>
          </cell>
        </row>
        <row r="56">
          <cell r="C56" t="str">
            <v>910200000032386</v>
          </cell>
        </row>
        <row r="56">
          <cell r="W56" t="str">
            <v>否</v>
          </cell>
        </row>
        <row r="56">
          <cell r="Y56">
            <v>0</v>
          </cell>
          <cell r="Z56">
            <v>0</v>
          </cell>
        </row>
        <row r="57">
          <cell r="C57" t="str">
            <v>910200000035036</v>
          </cell>
        </row>
        <row r="57">
          <cell r="W57" t="str">
            <v>否</v>
          </cell>
        </row>
        <row r="57">
          <cell r="Y57">
            <v>0</v>
          </cell>
          <cell r="Z57">
            <v>0</v>
          </cell>
        </row>
        <row r="58">
          <cell r="C58" t="str">
            <v>910200000034483</v>
          </cell>
        </row>
        <row r="58">
          <cell r="W58" t="str">
            <v>否</v>
          </cell>
        </row>
        <row r="58">
          <cell r="Y58">
            <v>0</v>
          </cell>
          <cell r="Z58" t="str">
            <v>无</v>
          </cell>
        </row>
        <row r="59">
          <cell r="C59" t="str">
            <v>910200000032668</v>
          </cell>
        </row>
        <row r="59">
          <cell r="W59" t="str">
            <v>否</v>
          </cell>
        </row>
        <row r="59">
          <cell r="Y59">
            <v>0</v>
          </cell>
          <cell r="Z59">
            <v>0</v>
          </cell>
        </row>
        <row r="60">
          <cell r="C60" t="str">
            <v>910200000032089</v>
          </cell>
        </row>
        <row r="60">
          <cell r="W60" t="str">
            <v>否</v>
          </cell>
        </row>
        <row r="60">
          <cell r="Y60">
            <v>0</v>
          </cell>
          <cell r="Z60">
            <v>0</v>
          </cell>
        </row>
        <row r="61">
          <cell r="C61" t="str">
            <v>910200000034750</v>
          </cell>
        </row>
        <row r="61">
          <cell r="W61" t="str">
            <v>否</v>
          </cell>
        </row>
        <row r="61">
          <cell r="Y61">
            <v>0</v>
          </cell>
          <cell r="Z61">
            <v>0</v>
          </cell>
        </row>
        <row r="62">
          <cell r="C62" t="str">
            <v>910200000034752</v>
          </cell>
        </row>
        <row r="62">
          <cell r="W62" t="str">
            <v>否</v>
          </cell>
        </row>
        <row r="62">
          <cell r="Y62">
            <v>0</v>
          </cell>
          <cell r="Z62">
            <v>0</v>
          </cell>
        </row>
        <row r="63">
          <cell r="C63" t="str">
            <v>910200000034365</v>
          </cell>
        </row>
        <row r="63">
          <cell r="W63" t="str">
            <v>否</v>
          </cell>
        </row>
        <row r="63">
          <cell r="Y63">
            <v>0</v>
          </cell>
          <cell r="Z63">
            <v>0</v>
          </cell>
        </row>
        <row r="64">
          <cell r="C64" t="str">
            <v>910200000034456</v>
          </cell>
        </row>
        <row r="64">
          <cell r="W64" t="str">
            <v>否</v>
          </cell>
        </row>
        <row r="64">
          <cell r="Y64">
            <v>0</v>
          </cell>
          <cell r="Z64" t="str">
            <v>无</v>
          </cell>
        </row>
        <row r="65">
          <cell r="C65" t="str">
            <v>910200000032690</v>
          </cell>
        </row>
        <row r="65">
          <cell r="W65" t="str">
            <v>否</v>
          </cell>
        </row>
        <row r="65">
          <cell r="Y65">
            <v>0</v>
          </cell>
          <cell r="Z65">
            <v>0</v>
          </cell>
        </row>
        <row r="66">
          <cell r="C66" t="str">
            <v>910200000036221</v>
          </cell>
        </row>
        <row r="66">
          <cell r="W66" t="str">
            <v>否</v>
          </cell>
        </row>
        <row r="66">
          <cell r="Y66">
            <v>0</v>
          </cell>
          <cell r="Z66">
            <v>0</v>
          </cell>
        </row>
        <row r="67">
          <cell r="C67" t="str">
            <v>910200000039508</v>
          </cell>
        </row>
        <row r="67">
          <cell r="W67" t="str">
            <v>否</v>
          </cell>
        </row>
        <row r="67">
          <cell r="Y67">
            <v>0</v>
          </cell>
          <cell r="Z67" t="str">
            <v>无</v>
          </cell>
        </row>
        <row r="68">
          <cell r="C68" t="str">
            <v>910200000039206</v>
          </cell>
        </row>
        <row r="68">
          <cell r="W68" t="str">
            <v>否</v>
          </cell>
        </row>
        <row r="68">
          <cell r="Y68">
            <v>0</v>
          </cell>
          <cell r="Z68" t="str">
            <v>无</v>
          </cell>
        </row>
        <row r="69">
          <cell r="C69" t="str">
            <v>910200000039514</v>
          </cell>
        </row>
        <row r="69">
          <cell r="W69" t="str">
            <v>否</v>
          </cell>
        </row>
        <row r="69">
          <cell r="Y69">
            <v>0</v>
          </cell>
          <cell r="Z69" t="str">
            <v>无</v>
          </cell>
        </row>
        <row r="70">
          <cell r="C70" t="str">
            <v>910200000038099</v>
          </cell>
        </row>
        <row r="70">
          <cell r="W70" t="str">
            <v>否</v>
          </cell>
        </row>
        <row r="70">
          <cell r="Y70">
            <v>0</v>
          </cell>
          <cell r="Z70" t="str">
            <v>无</v>
          </cell>
        </row>
        <row r="71">
          <cell r="C71" t="str">
            <v>910200000037534</v>
          </cell>
        </row>
        <row r="71">
          <cell r="W71" t="str">
            <v>否</v>
          </cell>
        </row>
        <row r="71">
          <cell r="Y71">
            <v>0</v>
          </cell>
          <cell r="Z71" t="str">
            <v>无</v>
          </cell>
        </row>
        <row r="72">
          <cell r="C72" t="str">
            <v>910200000038770</v>
          </cell>
        </row>
        <row r="72">
          <cell r="W72" t="str">
            <v>是</v>
          </cell>
        </row>
        <row r="72">
          <cell r="Y72" t="str">
            <v>无</v>
          </cell>
          <cell r="Z72" t="str">
            <v>无</v>
          </cell>
        </row>
      </sheetData>
      <sheetData sheetId="2">
        <row r="1">
          <cell r="B1" t="str">
            <v>集团一级库物料编码
(政企产品如无一级库编码需补充产品需求发文文号名称）</v>
          </cell>
        </row>
        <row r="1">
          <cell r="U1" t="str">
            <v>是否新增</v>
          </cell>
        </row>
        <row r="1">
          <cell r="W1" t="str">
            <v>较上个月降价幅度</v>
          </cell>
          <cell r="X1" t="str">
            <v>6个月内降价幅度</v>
          </cell>
        </row>
        <row r="2">
          <cell r="B2" t="str">
            <v>《关于龙岩分公司2024年集团有线产品营销行业终端引入需求》编号：需求函【2024】0009号</v>
          </cell>
        </row>
        <row r="2">
          <cell r="U2" t="str">
            <v>否</v>
          </cell>
        </row>
        <row r="2">
          <cell r="W2">
            <v>0</v>
          </cell>
          <cell r="X2">
            <v>0</v>
          </cell>
        </row>
        <row r="3">
          <cell r="B3" t="str">
            <v>《关于龙岩分公司2024年集团有线产品营销行业终端引入需求》编号：需求函【2024】0009号</v>
          </cell>
        </row>
        <row r="3">
          <cell r="U3" t="str">
            <v>否</v>
          </cell>
        </row>
        <row r="3">
          <cell r="W3">
            <v>0</v>
          </cell>
          <cell r="X3">
            <v>0</v>
          </cell>
        </row>
        <row r="4">
          <cell r="B4" t="str">
            <v>《关于龙岩分公司2024年集团有线产品营销行业终端引入需求》编号：需求函【2024】0009号</v>
          </cell>
        </row>
        <row r="4">
          <cell r="U4" t="str">
            <v>否</v>
          </cell>
        </row>
        <row r="4">
          <cell r="W4">
            <v>0</v>
          </cell>
          <cell r="X4">
            <v>0</v>
          </cell>
        </row>
        <row r="5">
          <cell r="B5" t="str">
            <v>《关于龙岩分公司2024年集团有线产品营销行业终端引入需求》编号：需求函【2024】0009号</v>
          </cell>
        </row>
        <row r="5">
          <cell r="U5" t="str">
            <v>否</v>
          </cell>
        </row>
        <row r="5">
          <cell r="W5">
            <v>0</v>
          </cell>
          <cell r="X5">
            <v>0</v>
          </cell>
        </row>
        <row r="6">
          <cell r="B6" t="str">
            <v>910300000033411</v>
          </cell>
        </row>
        <row r="6">
          <cell r="U6" t="str">
            <v>否</v>
          </cell>
        </row>
        <row r="6">
          <cell r="W6">
            <v>-0.0503708281829419</v>
          </cell>
          <cell r="X6">
            <v>-0.0503708281829419</v>
          </cell>
        </row>
        <row r="7">
          <cell r="B7" t="str">
            <v>910300000031174</v>
          </cell>
        </row>
        <row r="7">
          <cell r="U7" t="str">
            <v>否</v>
          </cell>
        </row>
        <row r="7">
          <cell r="W7">
            <v>-0.0864793678665496</v>
          </cell>
          <cell r="X7">
            <v>-0.0864793678665496</v>
          </cell>
        </row>
        <row r="8">
          <cell r="B8" t="str">
            <v>910200000036608</v>
          </cell>
        </row>
        <row r="8">
          <cell r="U8" t="str">
            <v>否</v>
          </cell>
        </row>
        <row r="8">
          <cell r="W8">
            <v>0</v>
          </cell>
          <cell r="X8">
            <v>0</v>
          </cell>
        </row>
        <row r="9">
          <cell r="B9" t="str">
            <v>《关于漳州公司引入“门锁”终端的申请》需求函【2024】0014号</v>
          </cell>
        </row>
        <row r="9">
          <cell r="U9" t="str">
            <v>否</v>
          </cell>
        </row>
        <row r="9">
          <cell r="W9">
            <v>0</v>
          </cell>
          <cell r="X9">
            <v>0</v>
          </cell>
        </row>
        <row r="10">
          <cell r="B10" t="str">
            <v>《关于漳州公司引入4款“门锁”终端的申请》需求函【2024】0011号</v>
          </cell>
        </row>
        <row r="10">
          <cell r="U10" t="str">
            <v>否</v>
          </cell>
        </row>
        <row r="10">
          <cell r="W10">
            <v>0</v>
          </cell>
          <cell r="X10">
            <v>0</v>
          </cell>
        </row>
        <row r="11">
          <cell r="B11" t="str">
            <v>《关于漳州公司引入4款“门锁”终端的申请》需求函【2024】0011号</v>
          </cell>
        </row>
        <row r="11">
          <cell r="U11" t="str">
            <v>否</v>
          </cell>
        </row>
        <row r="11">
          <cell r="W11">
            <v>0</v>
          </cell>
          <cell r="X11">
            <v>0</v>
          </cell>
        </row>
        <row r="12">
          <cell r="B12" t="str">
            <v>《关于漳州公司引入4款“门锁”终端的申请》需求函【2024】0011号</v>
          </cell>
        </row>
        <row r="12">
          <cell r="U12" t="str">
            <v>否</v>
          </cell>
        </row>
        <row r="12">
          <cell r="W12">
            <v>0</v>
          </cell>
          <cell r="X12">
            <v>0</v>
          </cell>
        </row>
        <row r="13">
          <cell r="B13" t="str">
            <v>《关于漳州公司引入4款“门锁”终端的申请》需求函【2024】0011号</v>
          </cell>
        </row>
        <row r="13">
          <cell r="U13" t="str">
            <v>否</v>
          </cell>
        </row>
        <row r="13">
          <cell r="W13">
            <v>0</v>
          </cell>
          <cell r="X13">
            <v>0</v>
          </cell>
        </row>
        <row r="14">
          <cell r="B14" t="str">
            <v>《关于漳州公司引入“门锁”终端的申请》需求函【2024】0014号</v>
          </cell>
        </row>
        <row r="14">
          <cell r="U14" t="str">
            <v>否</v>
          </cell>
        </row>
        <row r="14">
          <cell r="W14">
            <v>0</v>
          </cell>
          <cell r="X14">
            <v>0</v>
          </cell>
        </row>
        <row r="15">
          <cell r="B15" t="str">
            <v>《关于引入网约房智能门锁的请示》（编号：XM20250228091833388）</v>
          </cell>
        </row>
        <row r="15">
          <cell r="U15" t="str">
            <v>否</v>
          </cell>
        </row>
        <row r="15">
          <cell r="W15">
            <v>0</v>
          </cell>
          <cell r="X15">
            <v>0</v>
          </cell>
        </row>
        <row r="16">
          <cell r="B16" t="str">
            <v>《关于海联HLL81系列智能门锁申请新品引入审批业务的请示》（编号：FZ20250618111007647）</v>
          </cell>
        </row>
        <row r="16">
          <cell r="U16" t="str">
            <v>否</v>
          </cell>
        </row>
        <row r="16">
          <cell r="W16">
            <v>0</v>
          </cell>
          <cell r="X16">
            <v>0</v>
          </cell>
        </row>
        <row r="17">
          <cell r="B17" t="str">
            <v>《关于海联HLL81系列智能门锁申请新品引入审批业务的请示》（编号：FZ20250618111007647）</v>
          </cell>
        </row>
        <row r="17">
          <cell r="U17" t="str">
            <v>否</v>
          </cell>
        </row>
        <row r="17">
          <cell r="W17">
            <v>0</v>
          </cell>
          <cell r="X17">
            <v>0</v>
          </cell>
        </row>
        <row r="18">
          <cell r="B18" t="str">
            <v>《关于海康威视DSJ-HIKB1A1等6款执法终端申请新品引入审批业务的请示需求》函号：SM20250106181718060</v>
          </cell>
        </row>
        <row r="18">
          <cell r="U18" t="str">
            <v>否</v>
          </cell>
        </row>
        <row r="18">
          <cell r="W18">
            <v>0</v>
          </cell>
          <cell r="X18">
            <v>0</v>
          </cell>
        </row>
        <row r="19">
          <cell r="B19" t="str">
            <v>《关于海康威视DSJ-HIKB1A1等6款执法终端申请新品引入审批业务的请示需求》函号：SM20250106181718060</v>
          </cell>
        </row>
        <row r="19">
          <cell r="U19" t="str">
            <v>否</v>
          </cell>
        </row>
        <row r="19">
          <cell r="W19">
            <v>0</v>
          </cell>
          <cell r="X19">
            <v>0</v>
          </cell>
        </row>
        <row r="20">
          <cell r="B20" t="str">
            <v>《关于海康威视DSJ-HIKB1A1等6款执法终端申请新品引入审批业务的请示需求》函号：SM20250106181718060</v>
          </cell>
        </row>
        <row r="20">
          <cell r="U20" t="str">
            <v>否</v>
          </cell>
        </row>
        <row r="20">
          <cell r="W20">
            <v>0</v>
          </cell>
          <cell r="X20">
            <v>0</v>
          </cell>
        </row>
        <row r="21">
          <cell r="B21" t="str">
            <v>《关于海康威视DSJ-HIKB1A1等6款执法终端申请新品引入审批业务的请示需求》函号：SM20250106181718060</v>
          </cell>
        </row>
        <row r="21">
          <cell r="U21" t="str">
            <v>否</v>
          </cell>
        </row>
        <row r="21">
          <cell r="W21">
            <v>0</v>
          </cell>
          <cell r="X21">
            <v>0</v>
          </cell>
        </row>
        <row r="22">
          <cell r="B22" t="str">
            <v>《关于海康威视DSJ-HIKB1A1等6款执法终端申请新品引入审批业务的请示需求》函号：SM20250106181718060</v>
          </cell>
        </row>
        <row r="22">
          <cell r="U22" t="str">
            <v>否</v>
          </cell>
        </row>
        <row r="22">
          <cell r="W22">
            <v>0</v>
          </cell>
          <cell r="X22">
            <v>0</v>
          </cell>
        </row>
        <row r="23">
          <cell r="B23" t="str">
            <v>《关于海康威视DSJ-HIKB1A1等6款执法终端申请新品引入审批业务的请示需求》函号：SM20250106181718060</v>
          </cell>
        </row>
        <row r="23">
          <cell r="U23" t="str">
            <v>否</v>
          </cell>
        </row>
        <row r="23">
          <cell r="W23">
            <v>0</v>
          </cell>
          <cell r="X23">
            <v>0</v>
          </cell>
        </row>
        <row r="24">
          <cell r="B24" t="str">
            <v>《关于省一体化大融合“闽执法”项目终端引入的需求》（需求函[2023] 0042号）</v>
          </cell>
        </row>
        <row r="24">
          <cell r="U24" t="str">
            <v>否</v>
          </cell>
        </row>
        <row r="24">
          <cell r="W24">
            <v>0</v>
          </cell>
          <cell r="X24">
            <v>0</v>
          </cell>
        </row>
        <row r="25">
          <cell r="B25" t="str">
            <v>《三明分公司关于开展政企市场智能组网试点活动的通知》（明移政〔2020〕134号）、《关于省公司二级库内星网锐捷智能组网13种机型存续》（编号：NP20250306112952536）</v>
          </cell>
        </row>
        <row r="25">
          <cell r="U25" t="str">
            <v>否</v>
          </cell>
        </row>
        <row r="25">
          <cell r="W25">
            <v>0</v>
          </cell>
          <cell r="X25">
            <v>0</v>
          </cell>
        </row>
        <row r="26">
          <cell r="B26" t="str">
            <v>《三明分公司关于开展政企市场智能组网试点活动的通知》（明移政〔2020〕134号）、《关于省公司二级库内星网锐捷智能组网13种机型存续》（编号：NP20250306112952536）</v>
          </cell>
        </row>
        <row r="26">
          <cell r="U26" t="str">
            <v>否</v>
          </cell>
        </row>
        <row r="26">
          <cell r="W26">
            <v>0</v>
          </cell>
          <cell r="X26">
            <v>0</v>
          </cell>
        </row>
        <row r="27">
          <cell r="B27" t="str">
            <v>《关于省公司二级库内星网锐捷智能组网13种机型存续》（编号：NP20250306112952536）</v>
          </cell>
        </row>
        <row r="27">
          <cell r="U27" t="str">
            <v>否</v>
          </cell>
        </row>
        <row r="27">
          <cell r="W27">
            <v>0</v>
          </cell>
          <cell r="X27">
            <v>0</v>
          </cell>
        </row>
        <row r="28">
          <cell r="B28" t="str">
            <v>《关于省公司二级库内星网锐捷智能组网13种机型存续》（编号：NP20250306112952536）</v>
          </cell>
        </row>
        <row r="28">
          <cell r="U28" t="str">
            <v>否</v>
          </cell>
        </row>
        <row r="28">
          <cell r="W28">
            <v>0</v>
          </cell>
          <cell r="X28">
            <v>0</v>
          </cell>
        </row>
        <row r="29">
          <cell r="B29" t="str">
            <v>《关于省公司二级库内星网锐捷智能组网13种机型存续》（编号：NP20250306112952536）</v>
          </cell>
        </row>
        <row r="29">
          <cell r="U29" t="str">
            <v>否</v>
          </cell>
        </row>
        <row r="29">
          <cell r="W29">
            <v>0</v>
          </cell>
          <cell r="X29">
            <v>0</v>
          </cell>
        </row>
        <row r="30">
          <cell r="B30" t="str">
            <v>910300000039168</v>
          </cell>
        </row>
        <row r="30">
          <cell r="U30" t="str">
            <v>否</v>
          </cell>
        </row>
        <row r="30">
          <cell r="W30">
            <v>0</v>
          </cell>
          <cell r="X30">
            <v>0</v>
          </cell>
        </row>
        <row r="31">
          <cell r="B31" t="str">
            <v>910300000038894</v>
          </cell>
        </row>
        <row r="31">
          <cell r="U31" t="str">
            <v>否</v>
          </cell>
        </row>
        <row r="31">
          <cell r="W31">
            <v>0</v>
          </cell>
          <cell r="X31">
            <v>0</v>
          </cell>
        </row>
        <row r="32">
          <cell r="B32" t="str">
            <v>910300000038919</v>
          </cell>
        </row>
        <row r="32">
          <cell r="U32" t="str">
            <v>否</v>
          </cell>
        </row>
        <row r="32">
          <cell r="W32">
            <v>0</v>
          </cell>
          <cell r="X32">
            <v>0</v>
          </cell>
        </row>
        <row r="33">
          <cell r="B33" t="str">
            <v>910300000038293</v>
          </cell>
        </row>
        <row r="33">
          <cell r="U33" t="str">
            <v>否</v>
          </cell>
        </row>
        <row r="33">
          <cell r="W33">
            <v>0</v>
          </cell>
          <cell r="X33">
            <v>0</v>
          </cell>
        </row>
        <row r="34">
          <cell r="B34" t="str">
            <v>910300000036146</v>
          </cell>
        </row>
        <row r="34">
          <cell r="U34" t="str">
            <v>否</v>
          </cell>
        </row>
        <row r="34">
          <cell r="W34">
            <v>0</v>
          </cell>
          <cell r="X34">
            <v>0</v>
          </cell>
        </row>
        <row r="35">
          <cell r="B35" t="str">
            <v>910300000036148</v>
          </cell>
        </row>
        <row r="35">
          <cell r="U35" t="str">
            <v>否</v>
          </cell>
        </row>
        <row r="35">
          <cell r="W35">
            <v>0</v>
          </cell>
          <cell r="X35">
            <v>0</v>
          </cell>
        </row>
        <row r="36">
          <cell r="B36" t="str">
            <v>910300000037434</v>
          </cell>
        </row>
        <row r="36">
          <cell r="U36" t="str">
            <v>否</v>
          </cell>
        </row>
        <row r="36">
          <cell r="W36">
            <v>0</v>
          </cell>
          <cell r="X36">
            <v>0</v>
          </cell>
        </row>
        <row r="37">
          <cell r="B37" t="str">
            <v>910300000037465</v>
          </cell>
        </row>
        <row r="37">
          <cell r="U37" t="str">
            <v>否</v>
          </cell>
        </row>
        <row r="37">
          <cell r="W37">
            <v>0</v>
          </cell>
          <cell r="X37">
            <v>0</v>
          </cell>
        </row>
        <row r="38">
          <cell r="B38" t="str">
            <v>《关于申请新品引入审批业务的请示》编号：NP20250717104953582</v>
          </cell>
        </row>
        <row r="38">
          <cell r="U38" t="str">
            <v>否</v>
          </cell>
        </row>
        <row r="38">
          <cell r="W38">
            <v>0</v>
          </cell>
          <cell r="X38">
            <v>0</v>
          </cell>
        </row>
        <row r="39">
          <cell r="B39" t="str">
            <v>910300000038947</v>
          </cell>
        </row>
        <row r="39">
          <cell r="U39" t="str">
            <v>否</v>
          </cell>
        </row>
        <row r="39">
          <cell r="W39">
            <v>0</v>
          </cell>
          <cell r="X39">
            <v>0</v>
          </cell>
        </row>
        <row r="40">
          <cell r="B40" t="str">
            <v>910300000038949</v>
          </cell>
        </row>
        <row r="40">
          <cell r="U40" t="str">
            <v>否</v>
          </cell>
        </row>
        <row r="40">
          <cell r="W40">
            <v>0</v>
          </cell>
          <cell r="X40">
            <v>0</v>
          </cell>
        </row>
        <row r="41">
          <cell r="B41" t="str">
            <v>910300000039053</v>
          </cell>
        </row>
        <row r="41">
          <cell r="U41" t="str">
            <v>否</v>
          </cell>
        </row>
        <row r="41">
          <cell r="W41">
            <v>0</v>
          </cell>
          <cell r="X41">
            <v>0</v>
          </cell>
        </row>
        <row r="42">
          <cell r="B42" t="str">
            <v>910300000039054</v>
          </cell>
        </row>
        <row r="42">
          <cell r="U42" t="str">
            <v>否</v>
          </cell>
        </row>
        <row r="42">
          <cell r="W42">
            <v>0</v>
          </cell>
          <cell r="X42">
            <v>0</v>
          </cell>
        </row>
        <row r="43">
          <cell r="B43" t="str">
            <v>910300000039584</v>
          </cell>
        </row>
        <row r="43">
          <cell r="U43" t="str">
            <v>否</v>
          </cell>
        </row>
        <row r="43">
          <cell r="W43">
            <v>0</v>
          </cell>
          <cell r="X43">
            <v>0</v>
          </cell>
        </row>
        <row r="44">
          <cell r="B44" t="str">
            <v>910200000039479</v>
          </cell>
        </row>
        <row r="44">
          <cell r="U44" t="str">
            <v>否</v>
          </cell>
        </row>
        <row r="44">
          <cell r="W44">
            <v>0</v>
          </cell>
          <cell r="X44">
            <v>0</v>
          </cell>
        </row>
        <row r="45">
          <cell r="B45" t="str">
            <v>910200000038997</v>
          </cell>
        </row>
        <row r="45">
          <cell r="U45" t="str">
            <v>否</v>
          </cell>
        </row>
        <row r="45">
          <cell r="W45">
            <v>0</v>
          </cell>
          <cell r="X45">
            <v>0</v>
          </cell>
        </row>
        <row r="46">
          <cell r="B46" t="str">
            <v>910200000039502</v>
          </cell>
        </row>
        <row r="46">
          <cell r="U46" t="str">
            <v>否</v>
          </cell>
        </row>
        <row r="46">
          <cell r="W46">
            <v>0</v>
          </cell>
          <cell r="X46">
            <v>0</v>
          </cell>
        </row>
        <row r="47">
          <cell r="B47" t="str">
            <v>910300000030000</v>
          </cell>
        </row>
        <row r="47">
          <cell r="U47" t="str">
            <v>否</v>
          </cell>
        </row>
        <row r="47">
          <cell r="W47">
            <v>0</v>
          </cell>
          <cell r="X47">
            <v>0</v>
          </cell>
        </row>
        <row r="48">
          <cell r="B48" t="str">
            <v>《关于申请引入平安家园国标摄像头型号的需求》（编号：需求函【2022】0016号）</v>
          </cell>
        </row>
        <row r="48">
          <cell r="U48" t="str">
            <v>否</v>
          </cell>
        </row>
        <row r="48">
          <cell r="W48">
            <v>0</v>
          </cell>
          <cell r="X48">
            <v>0</v>
          </cell>
        </row>
        <row r="49">
          <cell r="B49" t="str">
            <v>《关于申请引入平安家园国标摄像头型号的需求》（编号：需求函【2022】0016号）</v>
          </cell>
        </row>
        <row r="49">
          <cell r="U49" t="str">
            <v>否</v>
          </cell>
        </row>
        <row r="49">
          <cell r="W49">
            <v>0</v>
          </cell>
          <cell r="X49">
            <v>0</v>
          </cell>
        </row>
        <row r="50">
          <cell r="B50" t="str">
            <v>910300000039581</v>
          </cell>
        </row>
        <row r="50">
          <cell r="U50" t="str">
            <v>否</v>
          </cell>
        </row>
        <row r="50">
          <cell r="W50">
            <v>0</v>
          </cell>
          <cell r="X50">
            <v>0</v>
          </cell>
        </row>
        <row r="51">
          <cell r="B51" t="str">
            <v>《关于引入中移金科“和包食堂”行业终端产品的需求》（需求函【2021】0006号  ）</v>
          </cell>
        </row>
        <row r="51">
          <cell r="U51" t="str">
            <v>否</v>
          </cell>
        </row>
        <row r="51">
          <cell r="W51">
            <v>0</v>
          </cell>
          <cell r="X51">
            <v>0</v>
          </cell>
        </row>
        <row r="52">
          <cell r="B52" t="str">
            <v>《关于引入中移金科“和包食堂”行业终端产品的需求》（需求函【2021】0006号  ）</v>
          </cell>
        </row>
        <row r="52">
          <cell r="U52" t="str">
            <v>否</v>
          </cell>
        </row>
        <row r="52">
          <cell r="W52">
            <v>0</v>
          </cell>
          <cell r="X52">
            <v>0</v>
          </cell>
        </row>
        <row r="53">
          <cell r="B53" t="str">
            <v>《关于引入中移金科“和包食堂”行业终端产品的需求》（需求函【2021】0006号  ）</v>
          </cell>
        </row>
        <row r="53">
          <cell r="U53" t="str">
            <v>否</v>
          </cell>
        </row>
        <row r="53">
          <cell r="W53">
            <v>0</v>
          </cell>
          <cell r="X53">
            <v>0</v>
          </cell>
        </row>
        <row r="54">
          <cell r="B54" t="str">
            <v>910300000036114</v>
          </cell>
        </row>
        <row r="54">
          <cell r="U54" t="str">
            <v>否</v>
          </cell>
        </row>
        <row r="54">
          <cell r="W54">
            <v>0</v>
          </cell>
          <cell r="X54">
            <v>0</v>
          </cell>
        </row>
        <row r="55">
          <cell r="B55" t="str">
            <v>910300000030736</v>
          </cell>
        </row>
        <row r="55">
          <cell r="U55" t="str">
            <v>否</v>
          </cell>
        </row>
        <row r="55">
          <cell r="W55">
            <v>0</v>
          </cell>
          <cell r="X55">
            <v>0</v>
          </cell>
        </row>
        <row r="56">
          <cell r="B56" t="str">
            <v>910300000036125</v>
          </cell>
        </row>
        <row r="56">
          <cell r="U56" t="str">
            <v>否</v>
          </cell>
        </row>
        <row r="56">
          <cell r="W56">
            <v>0</v>
          </cell>
          <cell r="X56">
            <v>0</v>
          </cell>
        </row>
        <row r="57">
          <cell r="B57" t="str">
            <v>910300000030753</v>
          </cell>
        </row>
        <row r="57">
          <cell r="U57" t="str">
            <v>否</v>
          </cell>
        </row>
        <row r="57">
          <cell r="W57">
            <v>0</v>
          </cell>
          <cell r="X57">
            <v>0</v>
          </cell>
        </row>
        <row r="58">
          <cell r="B58" t="str">
            <v>910300000038003</v>
          </cell>
        </row>
        <row r="58">
          <cell r="U58" t="str">
            <v>否</v>
          </cell>
        </row>
        <row r="58">
          <cell r="W58">
            <v>0</v>
          </cell>
          <cell r="X58">
            <v>0</v>
          </cell>
        </row>
        <row r="59">
          <cell r="B59" t="str">
            <v>910300000038809</v>
          </cell>
        </row>
        <row r="59">
          <cell r="U59" t="str">
            <v>否</v>
          </cell>
        </row>
        <row r="59">
          <cell r="W59">
            <v>0</v>
          </cell>
          <cell r="X59">
            <v>0</v>
          </cell>
        </row>
        <row r="60">
          <cell r="B60" t="str">
            <v>910300000034754</v>
          </cell>
        </row>
        <row r="60">
          <cell r="U60" t="str">
            <v>否</v>
          </cell>
        </row>
        <row r="60">
          <cell r="W60">
            <v>0</v>
          </cell>
          <cell r="X60">
            <v>0</v>
          </cell>
        </row>
        <row r="61">
          <cell r="B61" t="str">
            <v>910300000037513</v>
          </cell>
        </row>
        <row r="61">
          <cell r="U61" t="str">
            <v>否</v>
          </cell>
        </row>
        <row r="61">
          <cell r="W61">
            <v>0</v>
          </cell>
          <cell r="X61">
            <v>0</v>
          </cell>
        </row>
        <row r="62">
          <cell r="B62" t="str">
            <v>910300000036698</v>
          </cell>
        </row>
        <row r="62">
          <cell r="U62" t="str">
            <v>否</v>
          </cell>
        </row>
        <row r="62">
          <cell r="W62">
            <v>0</v>
          </cell>
          <cell r="X62">
            <v>0</v>
          </cell>
        </row>
        <row r="63">
          <cell r="B63" t="str">
            <v>910300000035541</v>
          </cell>
        </row>
        <row r="63">
          <cell r="U63" t="str">
            <v>否</v>
          </cell>
        </row>
        <row r="63">
          <cell r="W63">
            <v>0</v>
          </cell>
          <cell r="X63">
            <v>0</v>
          </cell>
        </row>
        <row r="64">
          <cell r="B64" t="str">
            <v>910300000037594</v>
          </cell>
        </row>
        <row r="64">
          <cell r="U64" t="str">
            <v>否</v>
          </cell>
        </row>
        <row r="64">
          <cell r="W64">
            <v>0</v>
          </cell>
          <cell r="X64">
            <v>0</v>
          </cell>
        </row>
        <row r="65">
          <cell r="B65" t="str">
            <v>910300000035798</v>
          </cell>
        </row>
        <row r="65">
          <cell r="U65" t="str">
            <v>否</v>
          </cell>
        </row>
        <row r="65">
          <cell r="W65">
            <v>0</v>
          </cell>
          <cell r="X65">
            <v>0</v>
          </cell>
        </row>
        <row r="66">
          <cell r="B66" t="str">
            <v>910300000035093</v>
          </cell>
        </row>
        <row r="66">
          <cell r="U66" t="str">
            <v>否</v>
          </cell>
        </row>
        <row r="66">
          <cell r="W66">
            <v>0</v>
          </cell>
          <cell r="X66">
            <v>0</v>
          </cell>
        </row>
        <row r="67">
          <cell r="B67" t="str">
            <v>910300000035094</v>
          </cell>
        </row>
        <row r="67">
          <cell r="U67" t="str">
            <v>否</v>
          </cell>
        </row>
        <row r="67">
          <cell r="W67">
            <v>0</v>
          </cell>
          <cell r="X67">
            <v>0</v>
          </cell>
        </row>
        <row r="68">
          <cell r="B68" t="str">
            <v>910300000035092</v>
          </cell>
        </row>
        <row r="68">
          <cell r="U68" t="str">
            <v>否</v>
          </cell>
        </row>
        <row r="68">
          <cell r="W68">
            <v>0</v>
          </cell>
          <cell r="X68">
            <v>0</v>
          </cell>
        </row>
        <row r="69">
          <cell r="B69" t="str">
            <v>910300000033361</v>
          </cell>
        </row>
        <row r="69">
          <cell r="U69" t="str">
            <v>否</v>
          </cell>
        </row>
        <row r="69">
          <cell r="W69">
            <v>0</v>
          </cell>
          <cell r="X69">
            <v>0</v>
          </cell>
        </row>
        <row r="70">
          <cell r="B70" t="str">
            <v>910300000037354</v>
          </cell>
        </row>
        <row r="70">
          <cell r="U70" t="str">
            <v>否</v>
          </cell>
        </row>
        <row r="70">
          <cell r="W70">
            <v>0</v>
          </cell>
          <cell r="X70">
            <v>0</v>
          </cell>
        </row>
        <row r="71">
          <cell r="B71" t="str">
            <v>910300000037355</v>
          </cell>
        </row>
        <row r="71">
          <cell r="U71" t="str">
            <v>否</v>
          </cell>
        </row>
        <row r="71">
          <cell r="W71">
            <v>0</v>
          </cell>
          <cell r="X71">
            <v>0</v>
          </cell>
        </row>
        <row r="72">
          <cell r="B72" t="str">
            <v>910300000035147</v>
          </cell>
        </row>
        <row r="72">
          <cell r="U72" t="str">
            <v>否</v>
          </cell>
        </row>
        <row r="72">
          <cell r="W72">
            <v>0</v>
          </cell>
          <cell r="X72">
            <v>0</v>
          </cell>
        </row>
        <row r="73">
          <cell r="B73" t="str">
            <v>910300000031145</v>
          </cell>
        </row>
        <row r="73">
          <cell r="U73" t="str">
            <v>否</v>
          </cell>
        </row>
        <row r="73">
          <cell r="W73">
            <v>0</v>
          </cell>
          <cell r="X73">
            <v>0</v>
          </cell>
        </row>
        <row r="74">
          <cell r="B74" t="str">
            <v>910300000031140</v>
          </cell>
        </row>
        <row r="74">
          <cell r="U74" t="str">
            <v>否</v>
          </cell>
        </row>
        <row r="74">
          <cell r="W74">
            <v>0</v>
          </cell>
          <cell r="X74">
            <v>0</v>
          </cell>
        </row>
        <row r="75">
          <cell r="B75" t="str">
            <v>910300000037464</v>
          </cell>
        </row>
        <row r="75">
          <cell r="U75" t="str">
            <v>否</v>
          </cell>
        </row>
        <row r="75">
          <cell r="W75">
            <v>0</v>
          </cell>
          <cell r="X75">
            <v>0</v>
          </cell>
        </row>
        <row r="76">
          <cell r="B76" t="str">
            <v>910300000038988</v>
          </cell>
        </row>
        <row r="76">
          <cell r="U76" t="str">
            <v>否</v>
          </cell>
        </row>
        <row r="76">
          <cell r="W76">
            <v>0</v>
          </cell>
          <cell r="X76">
            <v>0</v>
          </cell>
        </row>
        <row r="77">
          <cell r="B77" t="str">
            <v>910300000036572</v>
          </cell>
        </row>
        <row r="77">
          <cell r="U77" t="str">
            <v>否</v>
          </cell>
        </row>
        <row r="77">
          <cell r="W77">
            <v>0</v>
          </cell>
          <cell r="X77">
            <v>0</v>
          </cell>
        </row>
        <row r="78">
          <cell r="B78" t="str">
            <v>910300000036801</v>
          </cell>
        </row>
        <row r="78">
          <cell r="U78" t="str">
            <v>否</v>
          </cell>
        </row>
        <row r="78">
          <cell r="W78">
            <v>0</v>
          </cell>
          <cell r="X78">
            <v>0</v>
          </cell>
        </row>
        <row r="79">
          <cell r="B79" t="str">
            <v>910300000034339</v>
          </cell>
        </row>
        <row r="79">
          <cell r="U79" t="str">
            <v>否</v>
          </cell>
        </row>
        <row r="79">
          <cell r="W79">
            <v>0</v>
          </cell>
          <cell r="X79">
            <v>0</v>
          </cell>
        </row>
        <row r="80">
          <cell r="B80" t="str">
            <v>910300000034338</v>
          </cell>
        </row>
        <row r="80">
          <cell r="U80" t="str">
            <v>否</v>
          </cell>
        </row>
        <row r="80">
          <cell r="W80">
            <v>0</v>
          </cell>
          <cell r="X80">
            <v>0</v>
          </cell>
        </row>
        <row r="81">
          <cell r="B81" t="str">
            <v>910300000038404</v>
          </cell>
        </row>
        <row r="81">
          <cell r="U81" t="str">
            <v>否</v>
          </cell>
        </row>
        <row r="81">
          <cell r="W81">
            <v>0</v>
          </cell>
          <cell r="X81">
            <v>0</v>
          </cell>
        </row>
        <row r="82">
          <cell r="B82" t="str">
            <v>910300000038748</v>
          </cell>
        </row>
        <row r="82">
          <cell r="U82" t="str">
            <v>否</v>
          </cell>
        </row>
        <row r="82">
          <cell r="W82">
            <v>0</v>
          </cell>
          <cell r="X82">
            <v>0</v>
          </cell>
        </row>
        <row r="83">
          <cell r="B83" t="str">
            <v>910300000036068</v>
          </cell>
        </row>
        <row r="83">
          <cell r="U83" t="str">
            <v>否</v>
          </cell>
        </row>
        <row r="83">
          <cell r="W83">
            <v>0</v>
          </cell>
          <cell r="X83">
            <v>0</v>
          </cell>
        </row>
        <row r="84">
          <cell r="B84" t="str">
            <v>910300000036704</v>
          </cell>
        </row>
        <row r="84">
          <cell r="U84" t="str">
            <v>否</v>
          </cell>
        </row>
        <row r="84">
          <cell r="W84">
            <v>0</v>
          </cell>
          <cell r="X84">
            <v>0</v>
          </cell>
        </row>
        <row r="85">
          <cell r="B85" t="str">
            <v>910300000036895</v>
          </cell>
        </row>
        <row r="85">
          <cell r="U85" t="str">
            <v>否</v>
          </cell>
        </row>
        <row r="85">
          <cell r="W85">
            <v>0</v>
          </cell>
          <cell r="X85">
            <v>0</v>
          </cell>
        </row>
        <row r="86">
          <cell r="B86" t="str">
            <v>910300000038727</v>
          </cell>
        </row>
        <row r="86">
          <cell r="U86" t="str">
            <v>否</v>
          </cell>
        </row>
        <row r="86">
          <cell r="W86">
            <v>0</v>
          </cell>
          <cell r="X86">
            <v>0</v>
          </cell>
        </row>
        <row r="87">
          <cell r="B87" t="str">
            <v>910300000038731</v>
          </cell>
        </row>
        <row r="87">
          <cell r="U87" t="str">
            <v>否</v>
          </cell>
        </row>
        <row r="87">
          <cell r="W87">
            <v>0</v>
          </cell>
          <cell r="X87">
            <v>0</v>
          </cell>
        </row>
        <row r="88">
          <cell r="B88" t="str">
            <v>910300000038722</v>
          </cell>
        </row>
        <row r="88">
          <cell r="U88" t="str">
            <v>否</v>
          </cell>
        </row>
        <row r="88">
          <cell r="W88">
            <v>0</v>
          </cell>
          <cell r="X88">
            <v>0</v>
          </cell>
        </row>
        <row r="89">
          <cell r="B89" t="str">
            <v>910300000039061</v>
          </cell>
        </row>
        <row r="89">
          <cell r="U89" t="str">
            <v>否</v>
          </cell>
        </row>
        <row r="89">
          <cell r="W89">
            <v>0</v>
          </cell>
          <cell r="X89">
            <v>0</v>
          </cell>
        </row>
        <row r="90">
          <cell r="B90" t="str">
            <v>910300000039062</v>
          </cell>
        </row>
        <row r="90">
          <cell r="U90" t="str">
            <v>否</v>
          </cell>
        </row>
        <row r="90">
          <cell r="W90">
            <v>0</v>
          </cell>
          <cell r="X90">
            <v>0</v>
          </cell>
        </row>
        <row r="91">
          <cell r="B91" t="str">
            <v>910300000032651</v>
          </cell>
        </row>
        <row r="91">
          <cell r="U91" t="str">
            <v>否</v>
          </cell>
        </row>
        <row r="91">
          <cell r="W91">
            <v>0</v>
          </cell>
          <cell r="X91">
            <v>0</v>
          </cell>
        </row>
        <row r="92">
          <cell r="B92" t="str">
            <v>910300000032791</v>
          </cell>
        </row>
        <row r="92">
          <cell r="U92" t="str">
            <v>否</v>
          </cell>
        </row>
        <row r="92">
          <cell r="W92">
            <v>0</v>
          </cell>
          <cell r="X92">
            <v>0</v>
          </cell>
        </row>
        <row r="93">
          <cell r="B93" t="str">
            <v>910300000032792</v>
          </cell>
        </row>
        <row r="93">
          <cell r="U93" t="str">
            <v>否</v>
          </cell>
        </row>
        <row r="93">
          <cell r="W93">
            <v>0</v>
          </cell>
          <cell r="X93">
            <v>0</v>
          </cell>
        </row>
        <row r="94">
          <cell r="B94" t="str">
            <v>910300000032789</v>
          </cell>
        </row>
        <row r="94">
          <cell r="U94" t="str">
            <v>否</v>
          </cell>
        </row>
        <row r="94">
          <cell r="W94">
            <v>0</v>
          </cell>
          <cell r="X94">
            <v>0</v>
          </cell>
        </row>
        <row r="95">
          <cell r="B95" t="str">
            <v>910300000034121</v>
          </cell>
        </row>
        <row r="95">
          <cell r="U95" t="str">
            <v>否</v>
          </cell>
        </row>
        <row r="95">
          <cell r="W95">
            <v>0</v>
          </cell>
          <cell r="X95">
            <v>0</v>
          </cell>
        </row>
        <row r="96">
          <cell r="B96" t="str">
            <v>910300000036800</v>
          </cell>
        </row>
        <row r="96">
          <cell r="U96" t="str">
            <v>否</v>
          </cell>
        </row>
        <row r="96">
          <cell r="W96">
            <v>0</v>
          </cell>
          <cell r="X96">
            <v>0</v>
          </cell>
        </row>
        <row r="97">
          <cell r="B97" t="str">
            <v>910300000031144</v>
          </cell>
        </row>
        <row r="97">
          <cell r="U97" t="str">
            <v>否</v>
          </cell>
        </row>
        <row r="97">
          <cell r="W97">
            <v>0</v>
          </cell>
          <cell r="X97">
            <v>0</v>
          </cell>
        </row>
        <row r="98">
          <cell r="B98" t="str">
            <v>910300000034664</v>
          </cell>
        </row>
        <row r="98">
          <cell r="U98" t="str">
            <v>否</v>
          </cell>
        </row>
        <row r="98">
          <cell r="W98">
            <v>0</v>
          </cell>
          <cell r="X98">
            <v>0</v>
          </cell>
        </row>
        <row r="99">
          <cell r="B99" t="str">
            <v>910300000025358</v>
          </cell>
        </row>
        <row r="99">
          <cell r="U99" t="str">
            <v>否</v>
          </cell>
        </row>
        <row r="99">
          <cell r="W99">
            <v>0</v>
          </cell>
          <cell r="X99">
            <v>0</v>
          </cell>
        </row>
        <row r="100">
          <cell r="B100" t="str">
            <v>910300000027051</v>
          </cell>
        </row>
        <row r="100">
          <cell r="U100" t="str">
            <v>否</v>
          </cell>
        </row>
        <row r="100">
          <cell r="W100">
            <v>0</v>
          </cell>
          <cell r="X100">
            <v>0</v>
          </cell>
        </row>
        <row r="101">
          <cell r="B101" t="str">
            <v>910300000035173</v>
          </cell>
        </row>
        <row r="101">
          <cell r="U101" t="str">
            <v>否</v>
          </cell>
        </row>
        <row r="101">
          <cell r="W101">
            <v>0</v>
          </cell>
          <cell r="X101">
            <v>0</v>
          </cell>
        </row>
        <row r="102">
          <cell r="B102" t="str">
            <v>910300000035172</v>
          </cell>
        </row>
        <row r="102">
          <cell r="U102" t="str">
            <v>否</v>
          </cell>
        </row>
        <row r="102">
          <cell r="W102">
            <v>0</v>
          </cell>
          <cell r="X102">
            <v>0</v>
          </cell>
        </row>
        <row r="103">
          <cell r="B103" t="str">
            <v>910300000035174</v>
          </cell>
        </row>
        <row r="103">
          <cell r="U103" t="str">
            <v>否</v>
          </cell>
        </row>
        <row r="103">
          <cell r="W103">
            <v>0</v>
          </cell>
          <cell r="X103">
            <v>0</v>
          </cell>
        </row>
        <row r="104">
          <cell r="B104" t="str">
            <v>910300000035175</v>
          </cell>
        </row>
        <row r="104">
          <cell r="U104" t="str">
            <v>否</v>
          </cell>
        </row>
        <row r="104">
          <cell r="W104">
            <v>0</v>
          </cell>
          <cell r="X104">
            <v>0</v>
          </cell>
        </row>
        <row r="105">
          <cell r="B105" t="str">
            <v>《关于申请蓝牙打印机新品引入审批业务的请示》（编号：FZ20250619090813783）</v>
          </cell>
        </row>
        <row r="105">
          <cell r="U105" t="str">
            <v>否</v>
          </cell>
        </row>
        <row r="105">
          <cell r="W105">
            <v>0</v>
          </cell>
          <cell r="X105">
            <v>0</v>
          </cell>
        </row>
        <row r="106">
          <cell r="B106" t="str">
            <v>《新大陆公司移动通信服务采购项目专题办公会议纪要》（第三百三十八期）</v>
          </cell>
        </row>
        <row r="106">
          <cell r="U106" t="str">
            <v>否</v>
          </cell>
        </row>
        <row r="106">
          <cell r="W106">
            <v>0</v>
          </cell>
          <cell r="X106">
            <v>0</v>
          </cell>
        </row>
        <row r="107">
          <cell r="B107" t="str">
            <v>《福建省公安厅交警总队采购警务通服务项目》（审批号：FJ20250303123138280）</v>
          </cell>
        </row>
        <row r="107">
          <cell r="U107" t="str">
            <v>否</v>
          </cell>
        </row>
        <row r="107">
          <cell r="W107">
            <v>0</v>
          </cell>
          <cell r="X107">
            <v>0</v>
          </cell>
        </row>
        <row r="108">
          <cell r="B108" t="str">
            <v>《福建汇智星晖公司移动通信服务采购项目-警务通新品引入申请》（需求函【2024】0022号）</v>
          </cell>
        </row>
        <row r="108">
          <cell r="U108" t="str">
            <v>否</v>
          </cell>
        </row>
        <row r="108">
          <cell r="W108">
            <v>0</v>
          </cell>
          <cell r="X108">
            <v>0</v>
          </cell>
        </row>
        <row r="109">
          <cell r="B109" t="str">
            <v>910300000037620</v>
          </cell>
        </row>
        <row r="109">
          <cell r="U109" t="str">
            <v>否</v>
          </cell>
        </row>
        <row r="109">
          <cell r="W109">
            <v>0</v>
          </cell>
          <cell r="X109">
            <v>0</v>
          </cell>
        </row>
        <row r="110">
          <cell r="B110" t="str">
            <v>910300000037618</v>
          </cell>
        </row>
        <row r="110">
          <cell r="U110" t="str">
            <v>否</v>
          </cell>
        </row>
        <row r="110">
          <cell r="W110">
            <v>0</v>
          </cell>
          <cell r="X110">
            <v>0</v>
          </cell>
        </row>
        <row r="111">
          <cell r="B111" t="str">
            <v>910300000037352</v>
          </cell>
        </row>
        <row r="111">
          <cell r="U111" t="str">
            <v>否</v>
          </cell>
        </row>
        <row r="111">
          <cell r="W111">
            <v>0</v>
          </cell>
          <cell r="X111">
            <v>0</v>
          </cell>
        </row>
        <row r="112">
          <cell r="B112" t="str">
            <v>910300000037391</v>
          </cell>
        </row>
        <row r="112">
          <cell r="U112" t="str">
            <v>否</v>
          </cell>
        </row>
        <row r="112">
          <cell r="W112">
            <v>0</v>
          </cell>
          <cell r="X112">
            <v>0</v>
          </cell>
        </row>
        <row r="113">
          <cell r="B113" t="str">
            <v>《关于龙岩公司2023年工商业NB燃气报警器行业终端引入需求》（编号：需求函【2023】0027号）</v>
          </cell>
        </row>
        <row r="113">
          <cell r="U113" t="str">
            <v>否</v>
          </cell>
        </row>
        <row r="113">
          <cell r="W113">
            <v>0</v>
          </cell>
          <cell r="X113">
            <v>0</v>
          </cell>
        </row>
        <row r="114">
          <cell r="B114" t="str">
            <v>《泉州分公司关于永春县公安局交通警察大队海能达PNC380对讲终端引入需求》（需求函【2023】0033号）</v>
          </cell>
        </row>
        <row r="114">
          <cell r="U114" t="str">
            <v>否</v>
          </cell>
        </row>
        <row r="114">
          <cell r="W114">
            <v>0</v>
          </cell>
          <cell r="X114">
            <v>0</v>
          </cell>
        </row>
        <row r="115">
          <cell r="B115" t="str">
            <v>910300000038749</v>
          </cell>
        </row>
        <row r="115">
          <cell r="U115" t="str">
            <v>否</v>
          </cell>
        </row>
        <row r="115">
          <cell r="W115">
            <v>0</v>
          </cell>
          <cell r="X115">
            <v>0</v>
          </cell>
        </row>
        <row r="116">
          <cell r="B116" t="str">
            <v>《关于漳州公司引入和对讲终端的申请》（需求函【2024】0020号）</v>
          </cell>
        </row>
        <row r="116">
          <cell r="U116" t="str">
            <v>否</v>
          </cell>
        </row>
        <row r="116">
          <cell r="W116">
            <v>0</v>
          </cell>
          <cell r="X116">
            <v>0</v>
          </cell>
        </row>
        <row r="117">
          <cell r="B117" t="str">
            <v>《关于申请新品引入审批业务的请示（引入百合 A89校园定制版本-电子学生证）》编号：ZZ20250519145148535</v>
          </cell>
        </row>
        <row r="117">
          <cell r="U117" t="str">
            <v>否</v>
          </cell>
        </row>
        <row r="117">
          <cell r="W117">
            <v>0</v>
          </cell>
          <cell r="X117">
            <v>0</v>
          </cell>
        </row>
        <row r="118">
          <cell r="B118" t="str">
            <v>910300000038954</v>
          </cell>
        </row>
        <row r="118">
          <cell r="U118" t="str">
            <v>是</v>
          </cell>
        </row>
        <row r="118">
          <cell r="W118" t="str">
            <v>无</v>
          </cell>
          <cell r="X118" t="str">
            <v>无</v>
          </cell>
        </row>
        <row r="119">
          <cell r="B119" t="str">
            <v>910300000038955</v>
          </cell>
        </row>
        <row r="119">
          <cell r="U119" t="str">
            <v>是</v>
          </cell>
        </row>
        <row r="119">
          <cell r="W119" t="str">
            <v>无</v>
          </cell>
          <cell r="X119" t="str">
            <v>无</v>
          </cell>
        </row>
        <row r="120">
          <cell r="B120" t="str">
            <v>910300000038956</v>
          </cell>
        </row>
        <row r="120">
          <cell r="U120" t="str">
            <v>是</v>
          </cell>
        </row>
        <row r="120">
          <cell r="W120" t="str">
            <v>无</v>
          </cell>
          <cell r="X120" t="str">
            <v>无</v>
          </cell>
        </row>
        <row r="121">
          <cell r="B121" t="str">
            <v>910300000038942</v>
          </cell>
        </row>
        <row r="121">
          <cell r="U121" t="str">
            <v>是</v>
          </cell>
        </row>
        <row r="121">
          <cell r="W121" t="str">
            <v>无</v>
          </cell>
          <cell r="X121" t="str">
            <v>无</v>
          </cell>
        </row>
        <row r="122">
          <cell r="B122" t="str">
            <v>910300000038957</v>
          </cell>
        </row>
        <row r="122">
          <cell r="U122" t="str">
            <v>是</v>
          </cell>
        </row>
        <row r="122">
          <cell r="W122" t="str">
            <v>无</v>
          </cell>
          <cell r="X122" t="str">
            <v>无</v>
          </cell>
        </row>
        <row r="123">
          <cell r="B123" t="str">
            <v>910300000038958</v>
          </cell>
        </row>
        <row r="123">
          <cell r="U123" t="str">
            <v>是</v>
          </cell>
        </row>
        <row r="123">
          <cell r="W123" t="str">
            <v>无</v>
          </cell>
          <cell r="X123" t="str">
            <v>无</v>
          </cell>
        </row>
        <row r="124">
          <cell r="B124" t="str">
            <v>《关于引入新大陆“NTS-MT95”行业终端的需求》（需求函【2024】0023号）</v>
          </cell>
        </row>
        <row r="124">
          <cell r="U124" t="str">
            <v>否</v>
          </cell>
        </row>
        <row r="124">
          <cell r="W124">
            <v>0</v>
          </cell>
          <cell r="X124">
            <v>0</v>
          </cell>
        </row>
        <row r="125">
          <cell r="B125" t="str">
            <v>《关于申请引入PDA终端（海康DS-MDT201）的需求》（编号：需求函【2024】0019号）</v>
          </cell>
        </row>
        <row r="125">
          <cell r="U125" t="str">
            <v>否</v>
          </cell>
        </row>
        <row r="125">
          <cell r="W125">
            <v>0</v>
          </cell>
          <cell r="X125">
            <v>0</v>
          </cell>
        </row>
        <row r="126">
          <cell r="B126" t="str">
            <v>910300000035524</v>
          </cell>
        </row>
        <row r="126">
          <cell r="U126" t="str">
            <v>否</v>
          </cell>
        </row>
        <row r="126">
          <cell r="W126">
            <v>0</v>
          </cell>
          <cell r="X126">
            <v>0</v>
          </cell>
        </row>
        <row r="127">
          <cell r="B127" t="str">
            <v>910300000038924</v>
          </cell>
        </row>
        <row r="127">
          <cell r="U127" t="str">
            <v>否</v>
          </cell>
        </row>
        <row r="127">
          <cell r="W127">
            <v>0</v>
          </cell>
          <cell r="X127">
            <v>0</v>
          </cell>
        </row>
        <row r="128">
          <cell r="B128" t="str">
            <v>910200000035987</v>
          </cell>
        </row>
        <row r="128">
          <cell r="U128" t="str">
            <v>否</v>
          </cell>
        </row>
        <row r="128">
          <cell r="W128">
            <v>0</v>
          </cell>
          <cell r="X128">
            <v>0</v>
          </cell>
        </row>
        <row r="129">
          <cell r="B129" t="str">
            <v>910300000037152</v>
          </cell>
        </row>
        <row r="129">
          <cell r="U129" t="str">
            <v>否</v>
          </cell>
        </row>
        <row r="129">
          <cell r="W129">
            <v>0</v>
          </cell>
          <cell r="X129">
            <v>0</v>
          </cell>
        </row>
        <row r="130">
          <cell r="B130" t="str">
            <v>910300000033376</v>
          </cell>
        </row>
        <row r="130">
          <cell r="U130" t="str">
            <v>否</v>
          </cell>
        </row>
        <row r="130">
          <cell r="W130">
            <v>0</v>
          </cell>
          <cell r="X130">
            <v>0</v>
          </cell>
        </row>
        <row r="131">
          <cell r="B131" t="str">
            <v>910300000034469</v>
          </cell>
        </row>
        <row r="131">
          <cell r="U131" t="str">
            <v>否</v>
          </cell>
        </row>
        <row r="131">
          <cell r="W131">
            <v>0</v>
          </cell>
          <cell r="X131">
            <v>0</v>
          </cell>
        </row>
        <row r="132">
          <cell r="B132" t="str">
            <v>910300000035131</v>
          </cell>
        </row>
        <row r="132">
          <cell r="U132" t="str">
            <v>否</v>
          </cell>
        </row>
        <row r="132">
          <cell r="W132">
            <v>0</v>
          </cell>
          <cell r="X132">
            <v>0</v>
          </cell>
        </row>
        <row r="133">
          <cell r="B133" t="str">
            <v>910300000034861</v>
          </cell>
        </row>
        <row r="133">
          <cell r="U133" t="str">
            <v>否</v>
          </cell>
        </row>
        <row r="133">
          <cell r="W133">
            <v>0</v>
          </cell>
          <cell r="X133">
            <v>0</v>
          </cell>
        </row>
        <row r="134">
          <cell r="B134" t="str">
            <v>910300000034873</v>
          </cell>
        </row>
        <row r="134">
          <cell r="U134" t="str">
            <v>否</v>
          </cell>
        </row>
        <row r="134">
          <cell r="W134">
            <v>0</v>
          </cell>
          <cell r="X134">
            <v>0</v>
          </cell>
        </row>
        <row r="135">
          <cell r="B135" t="str">
            <v>910300000035605</v>
          </cell>
        </row>
        <row r="135">
          <cell r="U135" t="str">
            <v>否</v>
          </cell>
        </row>
        <row r="135">
          <cell r="W135">
            <v>0</v>
          </cell>
          <cell r="X135">
            <v>0</v>
          </cell>
        </row>
        <row r="136">
          <cell r="B136" t="str">
            <v>910300000038483</v>
          </cell>
        </row>
        <row r="136">
          <cell r="U136" t="str">
            <v>否</v>
          </cell>
        </row>
        <row r="136">
          <cell r="W136">
            <v>-0.056043956043956</v>
          </cell>
          <cell r="X136">
            <v>-0.056043956043956</v>
          </cell>
        </row>
        <row r="137">
          <cell r="B137" t="str">
            <v>910300000038658</v>
          </cell>
        </row>
        <row r="137">
          <cell r="U137" t="str">
            <v>否</v>
          </cell>
        </row>
        <row r="137">
          <cell r="W137">
            <v>-0.056043956043956</v>
          </cell>
          <cell r="X137">
            <v>-0.056043956043956</v>
          </cell>
        </row>
        <row r="138">
          <cell r="B138" t="str">
            <v>910300000036299</v>
          </cell>
        </row>
        <row r="138">
          <cell r="U138" t="str">
            <v>否</v>
          </cell>
        </row>
        <row r="138">
          <cell r="W138">
            <v>0</v>
          </cell>
          <cell r="X138">
            <v>0</v>
          </cell>
        </row>
        <row r="139">
          <cell r="B139" t="str">
            <v>910300000036934</v>
          </cell>
        </row>
        <row r="139">
          <cell r="U139" t="str">
            <v>否</v>
          </cell>
        </row>
        <row r="139">
          <cell r="W139">
            <v>0</v>
          </cell>
          <cell r="X139">
            <v>0</v>
          </cell>
        </row>
        <row r="140">
          <cell r="B140" t="str">
            <v>910300000036935</v>
          </cell>
        </row>
        <row r="140">
          <cell r="U140" t="str">
            <v>否</v>
          </cell>
        </row>
        <row r="140">
          <cell r="W140">
            <v>0</v>
          </cell>
          <cell r="X140">
            <v>0</v>
          </cell>
        </row>
        <row r="141">
          <cell r="B141" t="str">
            <v>910300000035552</v>
          </cell>
        </row>
        <row r="141">
          <cell r="U141" t="str">
            <v>否</v>
          </cell>
        </row>
        <row r="141">
          <cell r="W141">
            <v>0</v>
          </cell>
          <cell r="X141">
            <v>0</v>
          </cell>
        </row>
        <row r="142">
          <cell r="B142" t="str">
            <v>910300000030326</v>
          </cell>
        </row>
        <row r="142">
          <cell r="U142" t="str">
            <v>否</v>
          </cell>
        </row>
        <row r="142">
          <cell r="W142">
            <v>0</v>
          </cell>
          <cell r="X142">
            <v>0</v>
          </cell>
        </row>
        <row r="143">
          <cell r="B143" t="str">
            <v>910300000034613</v>
          </cell>
        </row>
        <row r="143">
          <cell r="U143" t="str">
            <v>否</v>
          </cell>
        </row>
        <row r="143">
          <cell r="W143">
            <v>0</v>
          </cell>
          <cell r="X143">
            <v>0</v>
          </cell>
        </row>
        <row r="144">
          <cell r="B144" t="str">
            <v>910300000035130</v>
          </cell>
        </row>
        <row r="144">
          <cell r="U144" t="str">
            <v>否</v>
          </cell>
        </row>
        <row r="144">
          <cell r="W144">
            <v>0</v>
          </cell>
          <cell r="X144">
            <v>0</v>
          </cell>
        </row>
        <row r="145">
          <cell r="B145" t="str">
            <v>910300000039638</v>
          </cell>
        </row>
        <row r="145">
          <cell r="U145" t="str">
            <v>否</v>
          </cell>
        </row>
        <row r="145">
          <cell r="W145">
            <v>0</v>
          </cell>
          <cell r="X145">
            <v>0</v>
          </cell>
        </row>
        <row r="146">
          <cell r="B146" t="str">
            <v>910300000039639</v>
          </cell>
        </row>
        <row r="146">
          <cell r="U146" t="str">
            <v>否</v>
          </cell>
        </row>
        <row r="146">
          <cell r="W146">
            <v>0</v>
          </cell>
          <cell r="X146">
            <v>0</v>
          </cell>
        </row>
        <row r="147">
          <cell r="B147" t="str">
            <v>910300000038939</v>
          </cell>
        </row>
        <row r="147">
          <cell r="U147" t="str">
            <v>否</v>
          </cell>
        </row>
        <row r="147">
          <cell r="W147">
            <v>0</v>
          </cell>
          <cell r="X147">
            <v>0</v>
          </cell>
        </row>
        <row r="148">
          <cell r="B148" t="str">
            <v>910200000037475</v>
          </cell>
        </row>
        <row r="148">
          <cell r="U148" t="str">
            <v>否</v>
          </cell>
        </row>
        <row r="148">
          <cell r="W148">
            <v>0</v>
          </cell>
          <cell r="X148">
            <v>0</v>
          </cell>
        </row>
        <row r="149">
          <cell r="B149" t="str">
            <v>910300000036328</v>
          </cell>
        </row>
        <row r="149">
          <cell r="U149" t="str">
            <v>否</v>
          </cell>
        </row>
        <row r="149">
          <cell r="W149">
            <v>0</v>
          </cell>
          <cell r="X149">
            <v>0</v>
          </cell>
        </row>
        <row r="150">
          <cell r="B150" t="str">
            <v>《关于申请智慧厨房烟感终端（海曼-HM-618PH-4G）新品引入审批业务的请示》（编号：LY20250813104035538）</v>
          </cell>
        </row>
        <row r="150">
          <cell r="U150" t="str">
            <v>否</v>
          </cell>
        </row>
        <row r="150">
          <cell r="W150">
            <v>0</v>
          </cell>
          <cell r="X150">
            <v>0</v>
          </cell>
        </row>
        <row r="151">
          <cell r="B151" t="str">
            <v>910300000036080</v>
          </cell>
        </row>
        <row r="151">
          <cell r="U151" t="str">
            <v>否</v>
          </cell>
        </row>
        <row r="151">
          <cell r="W151">
            <v>0</v>
          </cell>
          <cell r="X151">
            <v>0</v>
          </cell>
        </row>
        <row r="152">
          <cell r="B152" t="str">
            <v>910300000036240</v>
          </cell>
        </row>
        <row r="152">
          <cell r="U152" t="str">
            <v>否</v>
          </cell>
        </row>
        <row r="152">
          <cell r="W152">
            <v>0</v>
          </cell>
          <cell r="X152">
            <v>0</v>
          </cell>
        </row>
        <row r="153">
          <cell r="B153" t="str">
            <v>910300000030876</v>
          </cell>
        </row>
        <row r="153">
          <cell r="U153" t="str">
            <v>否</v>
          </cell>
        </row>
        <row r="153">
          <cell r="W153">
            <v>0</v>
          </cell>
          <cell r="X153">
            <v>0</v>
          </cell>
        </row>
        <row r="154">
          <cell r="B154" t="str">
            <v>910300000030280</v>
          </cell>
        </row>
        <row r="154">
          <cell r="U154" t="str">
            <v>否</v>
          </cell>
        </row>
        <row r="154">
          <cell r="W154">
            <v>0</v>
          </cell>
          <cell r="X154">
            <v>0</v>
          </cell>
        </row>
        <row r="155">
          <cell r="B155" t="str">
            <v>910300000030268</v>
          </cell>
        </row>
        <row r="155">
          <cell r="U155" t="str">
            <v>否</v>
          </cell>
        </row>
        <row r="155">
          <cell r="W155">
            <v>0</v>
          </cell>
          <cell r="X155">
            <v>0</v>
          </cell>
        </row>
        <row r="156">
          <cell r="B156" t="str">
            <v>910300000030998</v>
          </cell>
        </row>
        <row r="156">
          <cell r="U156" t="str">
            <v>否</v>
          </cell>
        </row>
        <row r="156">
          <cell r="W156">
            <v>0</v>
          </cell>
          <cell r="X156">
            <v>0</v>
          </cell>
        </row>
        <row r="157">
          <cell r="B157" t="str">
            <v>910300000031015</v>
          </cell>
        </row>
        <row r="157">
          <cell r="U157" t="str">
            <v>否</v>
          </cell>
        </row>
        <row r="157">
          <cell r="W157">
            <v>0</v>
          </cell>
          <cell r="X157">
            <v>0</v>
          </cell>
        </row>
        <row r="158">
          <cell r="B158" t="str">
            <v>910300000030277</v>
          </cell>
        </row>
        <row r="158">
          <cell r="U158" t="str">
            <v>否</v>
          </cell>
        </row>
        <row r="158">
          <cell r="W158">
            <v>0</v>
          </cell>
          <cell r="X158">
            <v>0</v>
          </cell>
        </row>
        <row r="159">
          <cell r="B159" t="str">
            <v>910300000031014</v>
          </cell>
        </row>
        <row r="159">
          <cell r="U159" t="str">
            <v>否</v>
          </cell>
        </row>
        <row r="159">
          <cell r="W159">
            <v>0</v>
          </cell>
          <cell r="X159">
            <v>0</v>
          </cell>
        </row>
        <row r="160">
          <cell r="B160" t="str">
            <v>910300000030892</v>
          </cell>
        </row>
        <row r="160">
          <cell r="U160" t="str">
            <v>否</v>
          </cell>
        </row>
        <row r="160">
          <cell r="W160">
            <v>0</v>
          </cell>
          <cell r="X160">
            <v>0</v>
          </cell>
        </row>
        <row r="161">
          <cell r="B161" t="str">
            <v>910300000030291</v>
          </cell>
        </row>
        <row r="161">
          <cell r="U161" t="str">
            <v>否</v>
          </cell>
        </row>
        <row r="161">
          <cell r="W161">
            <v>0</v>
          </cell>
          <cell r="X161">
            <v>0</v>
          </cell>
        </row>
        <row r="162">
          <cell r="B162" t="str">
            <v>910300000030877</v>
          </cell>
        </row>
        <row r="162">
          <cell r="U162" t="str">
            <v>否</v>
          </cell>
        </row>
        <row r="162">
          <cell r="W162">
            <v>0</v>
          </cell>
          <cell r="X162">
            <v>0</v>
          </cell>
        </row>
        <row r="163">
          <cell r="B163" t="str">
            <v>910300000030878</v>
          </cell>
        </row>
        <row r="163">
          <cell r="U163" t="str">
            <v>否</v>
          </cell>
        </row>
        <row r="163">
          <cell r="W163">
            <v>0</v>
          </cell>
          <cell r="X163">
            <v>0</v>
          </cell>
        </row>
        <row r="164">
          <cell r="B164" t="str">
            <v>910300000030276</v>
          </cell>
        </row>
        <row r="164">
          <cell r="U164" t="str">
            <v>否</v>
          </cell>
        </row>
        <row r="164">
          <cell r="W164">
            <v>0</v>
          </cell>
          <cell r="X164">
            <v>0</v>
          </cell>
        </row>
        <row r="165">
          <cell r="B165" t="str">
            <v>910300000030274</v>
          </cell>
        </row>
        <row r="165">
          <cell r="U165" t="str">
            <v>否</v>
          </cell>
        </row>
        <row r="165">
          <cell r="W165">
            <v>0</v>
          </cell>
          <cell r="X165">
            <v>0</v>
          </cell>
        </row>
        <row r="166">
          <cell r="B166" t="str">
            <v>910300000030273</v>
          </cell>
        </row>
        <row r="166">
          <cell r="U166" t="str">
            <v>否</v>
          </cell>
        </row>
        <row r="166">
          <cell r="W166">
            <v>0</v>
          </cell>
          <cell r="X166">
            <v>0</v>
          </cell>
        </row>
        <row r="167">
          <cell r="B167" t="str">
            <v>910300000030290</v>
          </cell>
        </row>
        <row r="167">
          <cell r="U167" t="str">
            <v>否</v>
          </cell>
        </row>
        <row r="167">
          <cell r="W167">
            <v>0</v>
          </cell>
          <cell r="X167">
            <v>0</v>
          </cell>
        </row>
        <row r="168">
          <cell r="B168" t="str">
            <v>910300000030270</v>
          </cell>
        </row>
        <row r="168">
          <cell r="U168" t="str">
            <v>否</v>
          </cell>
        </row>
        <row r="168">
          <cell r="W168">
            <v>0</v>
          </cell>
          <cell r="X168">
            <v>0</v>
          </cell>
        </row>
        <row r="169">
          <cell r="B169" t="str">
            <v>910300000030264</v>
          </cell>
        </row>
        <row r="169">
          <cell r="U169" t="str">
            <v>否</v>
          </cell>
        </row>
        <row r="169">
          <cell r="W169">
            <v>0</v>
          </cell>
          <cell r="X169">
            <v>0</v>
          </cell>
        </row>
        <row r="170">
          <cell r="B170" t="str">
            <v>910300000030271</v>
          </cell>
        </row>
        <row r="170">
          <cell r="U170" t="str">
            <v>否</v>
          </cell>
        </row>
        <row r="170">
          <cell r="W170">
            <v>0</v>
          </cell>
          <cell r="X170">
            <v>0</v>
          </cell>
        </row>
        <row r="171">
          <cell r="B171" t="str">
            <v>910300000030289</v>
          </cell>
        </row>
        <row r="171">
          <cell r="U171" t="str">
            <v>否</v>
          </cell>
        </row>
        <row r="171">
          <cell r="W171">
            <v>0</v>
          </cell>
          <cell r="X171">
            <v>0</v>
          </cell>
        </row>
        <row r="172">
          <cell r="B172" t="str">
            <v>910300000036250</v>
          </cell>
        </row>
        <row r="172">
          <cell r="U172" t="str">
            <v>否</v>
          </cell>
        </row>
        <row r="172">
          <cell r="W172">
            <v>0</v>
          </cell>
          <cell r="X172">
            <v>0</v>
          </cell>
        </row>
        <row r="173">
          <cell r="B173" t="str">
            <v>910300000036233</v>
          </cell>
        </row>
        <row r="173">
          <cell r="U173" t="str">
            <v>否</v>
          </cell>
        </row>
        <row r="173">
          <cell r="W173">
            <v>0</v>
          </cell>
          <cell r="X173">
            <v>0</v>
          </cell>
        </row>
        <row r="174">
          <cell r="B174" t="str">
            <v>910300000036228</v>
          </cell>
        </row>
        <row r="174">
          <cell r="U174" t="str">
            <v>否</v>
          </cell>
        </row>
        <row r="174">
          <cell r="W174">
            <v>0</v>
          </cell>
          <cell r="X174">
            <v>0</v>
          </cell>
        </row>
        <row r="175">
          <cell r="B175" t="str">
            <v>910300000036229</v>
          </cell>
        </row>
        <row r="175">
          <cell r="U175" t="str">
            <v>否</v>
          </cell>
        </row>
        <row r="175">
          <cell r="W175">
            <v>0</v>
          </cell>
          <cell r="X175">
            <v>0</v>
          </cell>
        </row>
        <row r="176">
          <cell r="B176" t="str">
            <v>910300000036252</v>
          </cell>
        </row>
        <row r="176">
          <cell r="U176" t="str">
            <v>否</v>
          </cell>
        </row>
        <row r="176">
          <cell r="W176">
            <v>0</v>
          </cell>
          <cell r="X176">
            <v>0</v>
          </cell>
        </row>
        <row r="177">
          <cell r="B177" t="str">
            <v>910300000036253</v>
          </cell>
        </row>
        <row r="177">
          <cell r="U177" t="str">
            <v>否</v>
          </cell>
        </row>
        <row r="177">
          <cell r="W177">
            <v>0</v>
          </cell>
          <cell r="X177">
            <v>0</v>
          </cell>
        </row>
        <row r="178">
          <cell r="B178" t="str">
            <v>910200000029149</v>
          </cell>
        </row>
        <row r="178">
          <cell r="U178" t="str">
            <v>否</v>
          </cell>
        </row>
        <row r="178">
          <cell r="W178">
            <v>0</v>
          </cell>
          <cell r="X178">
            <v>0</v>
          </cell>
        </row>
        <row r="179">
          <cell r="B179" t="str">
            <v>910200000035379</v>
          </cell>
        </row>
        <row r="179">
          <cell r="U179" t="str">
            <v>否</v>
          </cell>
        </row>
        <row r="179">
          <cell r="W179">
            <v>0</v>
          </cell>
          <cell r="X179">
            <v>0</v>
          </cell>
        </row>
        <row r="180">
          <cell r="B180" t="str">
            <v>910200000035381</v>
          </cell>
        </row>
        <row r="180">
          <cell r="U180" t="str">
            <v>否</v>
          </cell>
        </row>
        <row r="180">
          <cell r="W180">
            <v>0</v>
          </cell>
          <cell r="X180">
            <v>0</v>
          </cell>
        </row>
        <row r="181">
          <cell r="B181" t="str">
            <v>910200000023153</v>
          </cell>
        </row>
        <row r="181">
          <cell r="U181" t="str">
            <v>否</v>
          </cell>
        </row>
        <row r="181">
          <cell r="W181">
            <v>0</v>
          </cell>
          <cell r="X181">
            <v>0</v>
          </cell>
        </row>
        <row r="182">
          <cell r="B182" t="str">
            <v>910300000036202</v>
          </cell>
        </row>
        <row r="182">
          <cell r="U182" t="str">
            <v>否</v>
          </cell>
        </row>
        <row r="182">
          <cell r="W182">
            <v>0</v>
          </cell>
          <cell r="X182">
            <v>0</v>
          </cell>
        </row>
        <row r="183">
          <cell r="B183" t="str">
            <v>910200000033581</v>
          </cell>
        </row>
        <row r="183">
          <cell r="U183" t="str">
            <v>否</v>
          </cell>
        </row>
        <row r="183">
          <cell r="W183">
            <v>0</v>
          </cell>
          <cell r="X183">
            <v>0</v>
          </cell>
        </row>
        <row r="184">
          <cell r="B184" t="str">
            <v>910300000036300</v>
          </cell>
        </row>
        <row r="184">
          <cell r="U184" t="str">
            <v>否</v>
          </cell>
        </row>
        <row r="184">
          <cell r="W184">
            <v>0</v>
          </cell>
          <cell r="X184">
            <v>0</v>
          </cell>
        </row>
        <row r="185">
          <cell r="B185" t="str">
            <v>910300000034082</v>
          </cell>
        </row>
        <row r="185">
          <cell r="U185" t="str">
            <v>否</v>
          </cell>
        </row>
        <row r="185">
          <cell r="W185">
            <v>0</v>
          </cell>
          <cell r="X185">
            <v>0</v>
          </cell>
        </row>
        <row r="186">
          <cell r="B186" t="str">
            <v>910300000029428</v>
          </cell>
        </row>
        <row r="186">
          <cell r="U186" t="str">
            <v>否</v>
          </cell>
        </row>
        <row r="186">
          <cell r="W186">
            <v>0</v>
          </cell>
          <cell r="X186">
            <v>0</v>
          </cell>
        </row>
        <row r="187">
          <cell r="B187" t="str">
            <v>910300000033285</v>
          </cell>
        </row>
        <row r="187">
          <cell r="U187" t="str">
            <v>否</v>
          </cell>
        </row>
        <row r="187">
          <cell r="W187">
            <v>0</v>
          </cell>
          <cell r="X187">
            <v>0</v>
          </cell>
        </row>
        <row r="188">
          <cell r="B188" t="str">
            <v>910300000033283</v>
          </cell>
        </row>
        <row r="188">
          <cell r="U188" t="str">
            <v>否</v>
          </cell>
        </row>
        <row r="188">
          <cell r="W188">
            <v>0</v>
          </cell>
          <cell r="X188">
            <v>0</v>
          </cell>
        </row>
        <row r="189">
          <cell r="B189" t="str">
            <v>910300000032470</v>
          </cell>
        </row>
        <row r="189">
          <cell r="U189" t="str">
            <v>否</v>
          </cell>
        </row>
        <row r="189">
          <cell r="W189">
            <v>0</v>
          </cell>
          <cell r="X189">
            <v>0</v>
          </cell>
        </row>
        <row r="190">
          <cell r="B190" t="str">
            <v>910300000035954</v>
          </cell>
        </row>
        <row r="190">
          <cell r="U190" t="str">
            <v>否</v>
          </cell>
        </row>
        <row r="190">
          <cell r="W190">
            <v>0</v>
          </cell>
          <cell r="X190">
            <v>0</v>
          </cell>
        </row>
        <row r="191">
          <cell r="B191" t="str">
            <v>910300000035627</v>
          </cell>
        </row>
        <row r="191">
          <cell r="U191" t="str">
            <v>否</v>
          </cell>
        </row>
        <row r="191">
          <cell r="W191">
            <v>0</v>
          </cell>
          <cell r="X191">
            <v>0</v>
          </cell>
        </row>
        <row r="192">
          <cell r="B192" t="str">
            <v>910300000030537</v>
          </cell>
        </row>
        <row r="192">
          <cell r="U192" t="str">
            <v>否</v>
          </cell>
        </row>
        <row r="192">
          <cell r="W192">
            <v>0</v>
          </cell>
          <cell r="X192">
            <v>0</v>
          </cell>
        </row>
        <row r="193">
          <cell r="B193" t="str">
            <v>910300000025242</v>
          </cell>
        </row>
        <row r="193">
          <cell r="U193" t="str">
            <v>否</v>
          </cell>
        </row>
        <row r="193">
          <cell r="W193">
            <v>0</v>
          </cell>
          <cell r="X193">
            <v>0</v>
          </cell>
        </row>
        <row r="194">
          <cell r="B194" t="str">
            <v>910300000032753</v>
          </cell>
        </row>
        <row r="194">
          <cell r="U194" t="str">
            <v>否</v>
          </cell>
        </row>
        <row r="194">
          <cell r="W194">
            <v>0</v>
          </cell>
          <cell r="X194">
            <v>0</v>
          </cell>
        </row>
        <row r="195">
          <cell r="B195" t="str">
            <v>910300000032485</v>
          </cell>
        </row>
        <row r="195">
          <cell r="U195" t="str">
            <v>否</v>
          </cell>
        </row>
        <row r="195">
          <cell r="W195">
            <v>0</v>
          </cell>
          <cell r="X195">
            <v>0</v>
          </cell>
        </row>
        <row r="196">
          <cell r="B196" t="str">
            <v>910300000032487</v>
          </cell>
        </row>
        <row r="196">
          <cell r="U196" t="str">
            <v>否</v>
          </cell>
        </row>
        <row r="196">
          <cell r="W196">
            <v>0</v>
          </cell>
          <cell r="X196">
            <v>0</v>
          </cell>
        </row>
        <row r="197">
          <cell r="B197" t="str">
            <v>910300000035273</v>
          </cell>
        </row>
        <row r="197">
          <cell r="U197" t="str">
            <v>否</v>
          </cell>
        </row>
        <row r="197">
          <cell r="W197">
            <v>0</v>
          </cell>
          <cell r="X197">
            <v>0</v>
          </cell>
        </row>
        <row r="198">
          <cell r="B198" t="str">
            <v>910300000032486</v>
          </cell>
        </row>
        <row r="198">
          <cell r="U198" t="str">
            <v>否</v>
          </cell>
        </row>
        <row r="198">
          <cell r="W198">
            <v>0</v>
          </cell>
          <cell r="X198">
            <v>0</v>
          </cell>
        </row>
        <row r="199">
          <cell r="B199" t="str">
            <v>910300000032468</v>
          </cell>
        </row>
        <row r="199">
          <cell r="U199" t="str">
            <v>否</v>
          </cell>
        </row>
        <row r="199">
          <cell r="W199">
            <v>0</v>
          </cell>
          <cell r="X199">
            <v>0</v>
          </cell>
        </row>
        <row r="200">
          <cell r="B200" t="str">
            <v>910300000032488</v>
          </cell>
        </row>
        <row r="200">
          <cell r="U200" t="str">
            <v>否</v>
          </cell>
        </row>
        <row r="200">
          <cell r="W200">
            <v>0</v>
          </cell>
          <cell r="X200">
            <v>0</v>
          </cell>
        </row>
        <row r="201">
          <cell r="B201" t="str">
            <v>910300000032474</v>
          </cell>
        </row>
        <row r="201">
          <cell r="U201" t="str">
            <v>否</v>
          </cell>
        </row>
        <row r="201">
          <cell r="W201">
            <v>0</v>
          </cell>
          <cell r="X201">
            <v>0</v>
          </cell>
        </row>
        <row r="202">
          <cell r="B202" t="str">
            <v>910300000032489</v>
          </cell>
        </row>
        <row r="202">
          <cell r="U202" t="str">
            <v>否</v>
          </cell>
        </row>
        <row r="202">
          <cell r="W202">
            <v>0</v>
          </cell>
          <cell r="X202">
            <v>0</v>
          </cell>
        </row>
        <row r="203">
          <cell r="B203" t="str">
            <v>910300000032490</v>
          </cell>
        </row>
        <row r="203">
          <cell r="U203" t="str">
            <v>否</v>
          </cell>
        </row>
        <row r="203">
          <cell r="W203">
            <v>0</v>
          </cell>
          <cell r="X203">
            <v>0</v>
          </cell>
        </row>
        <row r="204">
          <cell r="B204" t="str">
            <v>910300000035113</v>
          </cell>
        </row>
        <row r="204">
          <cell r="U204" t="str">
            <v>否</v>
          </cell>
        </row>
        <row r="204">
          <cell r="W204">
            <v>0</v>
          </cell>
          <cell r="X204">
            <v>0</v>
          </cell>
        </row>
        <row r="205">
          <cell r="B205" t="str">
            <v>910300000033375</v>
          </cell>
        </row>
        <row r="205">
          <cell r="U205" t="str">
            <v>否</v>
          </cell>
        </row>
        <row r="205">
          <cell r="W205">
            <v>0</v>
          </cell>
          <cell r="X205">
            <v>0</v>
          </cell>
        </row>
        <row r="206">
          <cell r="B206" t="str">
            <v>910300000035410</v>
          </cell>
        </row>
        <row r="206">
          <cell r="U206" t="str">
            <v>否</v>
          </cell>
        </row>
        <row r="206">
          <cell r="W206">
            <v>0</v>
          </cell>
          <cell r="X206">
            <v>0</v>
          </cell>
        </row>
        <row r="207">
          <cell r="B207" t="str">
            <v>910300000033000</v>
          </cell>
        </row>
        <row r="207">
          <cell r="U207" t="str">
            <v>否</v>
          </cell>
        </row>
        <row r="207">
          <cell r="W207">
            <v>0</v>
          </cell>
          <cell r="X207">
            <v>0</v>
          </cell>
        </row>
        <row r="208">
          <cell r="B208" t="str">
            <v>910300000025231</v>
          </cell>
        </row>
        <row r="208">
          <cell r="U208" t="str">
            <v>否</v>
          </cell>
        </row>
        <row r="208">
          <cell r="W208">
            <v>0</v>
          </cell>
          <cell r="X208">
            <v>0</v>
          </cell>
        </row>
        <row r="209">
          <cell r="B209" t="str">
            <v>910300000024881</v>
          </cell>
        </row>
        <row r="209">
          <cell r="U209" t="str">
            <v>否</v>
          </cell>
        </row>
        <row r="209">
          <cell r="W209">
            <v>0</v>
          </cell>
          <cell r="X209">
            <v>0</v>
          </cell>
        </row>
        <row r="210">
          <cell r="B210" t="str">
            <v>910300000024874</v>
          </cell>
        </row>
        <row r="210">
          <cell r="U210" t="str">
            <v>否</v>
          </cell>
        </row>
        <row r="210">
          <cell r="W210">
            <v>0</v>
          </cell>
          <cell r="X210">
            <v>0</v>
          </cell>
        </row>
        <row r="211">
          <cell r="B211" t="str">
            <v>910300000024876</v>
          </cell>
        </row>
        <row r="211">
          <cell r="U211" t="str">
            <v>否</v>
          </cell>
        </row>
        <row r="211">
          <cell r="W211">
            <v>0</v>
          </cell>
          <cell r="X211">
            <v>0</v>
          </cell>
        </row>
        <row r="212">
          <cell r="B212" t="str">
            <v>910300000024875</v>
          </cell>
        </row>
        <row r="212">
          <cell r="U212" t="str">
            <v>否</v>
          </cell>
        </row>
        <row r="212">
          <cell r="W212">
            <v>0</v>
          </cell>
          <cell r="X212">
            <v>0</v>
          </cell>
        </row>
        <row r="213">
          <cell r="B213" t="str">
            <v>910300000034356</v>
          </cell>
        </row>
        <row r="213">
          <cell r="U213" t="str">
            <v>否</v>
          </cell>
        </row>
        <row r="213">
          <cell r="W213">
            <v>0</v>
          </cell>
          <cell r="X213">
            <v>0</v>
          </cell>
        </row>
        <row r="214">
          <cell r="B214" t="str">
            <v>910300000032484</v>
          </cell>
        </row>
        <row r="214">
          <cell r="U214" t="str">
            <v>否</v>
          </cell>
        </row>
        <row r="214">
          <cell r="W214">
            <v>0</v>
          </cell>
          <cell r="X214">
            <v>0</v>
          </cell>
        </row>
        <row r="215">
          <cell r="B215" t="str">
            <v>910300000033855</v>
          </cell>
        </row>
        <row r="215">
          <cell r="U215" t="str">
            <v>否</v>
          </cell>
        </row>
        <row r="215">
          <cell r="W215">
            <v>0</v>
          </cell>
          <cell r="X215">
            <v>0</v>
          </cell>
        </row>
        <row r="216">
          <cell r="B216" t="str">
            <v>910300000033856</v>
          </cell>
        </row>
        <row r="216">
          <cell r="U216" t="str">
            <v>否</v>
          </cell>
        </row>
        <row r="216">
          <cell r="W216">
            <v>0</v>
          </cell>
          <cell r="X216">
            <v>0</v>
          </cell>
        </row>
        <row r="217">
          <cell r="B217" t="str">
            <v>910300000033857</v>
          </cell>
        </row>
        <row r="217">
          <cell r="U217" t="str">
            <v>否</v>
          </cell>
        </row>
        <row r="217">
          <cell r="W217">
            <v>0</v>
          </cell>
          <cell r="X217">
            <v>0</v>
          </cell>
        </row>
        <row r="218">
          <cell r="B218" t="str">
            <v>910300000033524</v>
          </cell>
        </row>
        <row r="218">
          <cell r="U218" t="str">
            <v>否</v>
          </cell>
        </row>
        <row r="218">
          <cell r="W218">
            <v>0</v>
          </cell>
          <cell r="X218">
            <v>0</v>
          </cell>
        </row>
        <row r="219">
          <cell r="B219" t="str">
            <v>910300000033522</v>
          </cell>
        </row>
        <row r="219">
          <cell r="U219" t="str">
            <v>否</v>
          </cell>
        </row>
        <row r="219">
          <cell r="W219">
            <v>0</v>
          </cell>
          <cell r="X219">
            <v>0</v>
          </cell>
        </row>
        <row r="220">
          <cell r="B220" t="str">
            <v>910300000033521</v>
          </cell>
        </row>
        <row r="220">
          <cell r="U220" t="str">
            <v>否</v>
          </cell>
        </row>
        <row r="220">
          <cell r="W220">
            <v>0</v>
          </cell>
          <cell r="X220">
            <v>0</v>
          </cell>
        </row>
        <row r="221">
          <cell r="B221" t="str">
            <v>910300000032956</v>
          </cell>
        </row>
        <row r="221">
          <cell r="U221" t="str">
            <v>否</v>
          </cell>
        </row>
        <row r="221">
          <cell r="W221">
            <v>0</v>
          </cell>
          <cell r="X221">
            <v>0</v>
          </cell>
        </row>
        <row r="222">
          <cell r="B222" t="str">
            <v>910300000032510</v>
          </cell>
        </row>
        <row r="222">
          <cell r="U222" t="str">
            <v>否</v>
          </cell>
        </row>
        <row r="222">
          <cell r="W222">
            <v>0</v>
          </cell>
          <cell r="X222">
            <v>0</v>
          </cell>
        </row>
        <row r="223">
          <cell r="B223" t="str">
            <v>910300000037085</v>
          </cell>
        </row>
        <row r="223">
          <cell r="U223" t="str">
            <v>否</v>
          </cell>
        </row>
        <row r="223">
          <cell r="W223">
            <v>0</v>
          </cell>
          <cell r="X223">
            <v>0</v>
          </cell>
        </row>
        <row r="224">
          <cell r="B224" t="str">
            <v>910300000029989</v>
          </cell>
        </row>
        <row r="224">
          <cell r="U224" t="str">
            <v>否</v>
          </cell>
        </row>
        <row r="224">
          <cell r="W224">
            <v>0</v>
          </cell>
          <cell r="X224">
            <v>0</v>
          </cell>
        </row>
        <row r="225">
          <cell r="B225" t="str">
            <v>910300000035606</v>
          </cell>
        </row>
        <row r="225">
          <cell r="U225" t="str">
            <v>否</v>
          </cell>
        </row>
        <row r="225">
          <cell r="W225">
            <v>0</v>
          </cell>
          <cell r="X225">
            <v>0</v>
          </cell>
        </row>
        <row r="226">
          <cell r="B226" t="str">
            <v>910300000033720</v>
          </cell>
        </row>
        <row r="226">
          <cell r="U226" t="str">
            <v>否</v>
          </cell>
        </row>
        <row r="226">
          <cell r="W226">
            <v>0</v>
          </cell>
          <cell r="X226">
            <v>0</v>
          </cell>
        </row>
        <row r="227">
          <cell r="B227" t="str">
            <v>910300000037316</v>
          </cell>
        </row>
        <row r="227">
          <cell r="U227" t="str">
            <v>否</v>
          </cell>
        </row>
        <row r="227">
          <cell r="W227">
            <v>-0.0324791418355185</v>
          </cell>
          <cell r="X227">
            <v>-0.0324791418355185</v>
          </cell>
        </row>
        <row r="228">
          <cell r="B228" t="str">
            <v>910300000037314</v>
          </cell>
        </row>
        <row r="228">
          <cell r="U228" t="str">
            <v>否</v>
          </cell>
        </row>
        <row r="228">
          <cell r="W228">
            <v>-0.0420448231153917</v>
          </cell>
          <cell r="X228">
            <v>-0.0420448231153917</v>
          </cell>
        </row>
        <row r="229">
          <cell r="B229" t="str">
            <v>910300000033685</v>
          </cell>
        </row>
        <row r="229">
          <cell r="U229" t="str">
            <v>否</v>
          </cell>
        </row>
        <row r="229">
          <cell r="W229">
            <v>0</v>
          </cell>
          <cell r="X229">
            <v>0</v>
          </cell>
        </row>
        <row r="230">
          <cell r="B230" t="str">
            <v>910300000029489</v>
          </cell>
        </row>
        <row r="230">
          <cell r="U230" t="str">
            <v>否</v>
          </cell>
        </row>
        <row r="230">
          <cell r="W230">
            <v>0</v>
          </cell>
          <cell r="X230">
            <v>0</v>
          </cell>
        </row>
        <row r="231">
          <cell r="B231" t="str">
            <v>910300000035341</v>
          </cell>
        </row>
        <row r="231">
          <cell r="U231" t="str">
            <v>否</v>
          </cell>
        </row>
        <row r="231">
          <cell r="W231">
            <v>0</v>
          </cell>
          <cell r="X231">
            <v>0</v>
          </cell>
        </row>
        <row r="232">
          <cell r="B232" t="str">
            <v>910300000033202</v>
          </cell>
        </row>
        <row r="232">
          <cell r="U232" t="str">
            <v>否</v>
          </cell>
        </row>
        <row r="232">
          <cell r="W232">
            <v>0</v>
          </cell>
          <cell r="X232">
            <v>0</v>
          </cell>
        </row>
        <row r="233">
          <cell r="B233" t="str">
            <v>910300000033187</v>
          </cell>
        </row>
        <row r="233">
          <cell r="U233" t="str">
            <v>否</v>
          </cell>
        </row>
        <row r="233">
          <cell r="W233">
            <v>0</v>
          </cell>
          <cell r="X233">
            <v>0</v>
          </cell>
        </row>
        <row r="234">
          <cell r="B234" t="str">
            <v>910300000028791</v>
          </cell>
        </row>
        <row r="234">
          <cell r="U234" t="str">
            <v>否</v>
          </cell>
        </row>
        <row r="234">
          <cell r="W234">
            <v>0</v>
          </cell>
          <cell r="X234">
            <v>0</v>
          </cell>
        </row>
        <row r="235">
          <cell r="B235" t="str">
            <v>910300000028710</v>
          </cell>
        </row>
        <row r="235">
          <cell r="U235" t="str">
            <v>否</v>
          </cell>
        </row>
        <row r="235">
          <cell r="W235">
            <v>0</v>
          </cell>
          <cell r="X235">
            <v>0</v>
          </cell>
        </row>
        <row r="236">
          <cell r="B236" t="str">
            <v>910200000024664</v>
          </cell>
        </row>
        <row r="236">
          <cell r="U236" t="str">
            <v>否</v>
          </cell>
        </row>
        <row r="236">
          <cell r="W236">
            <v>0</v>
          </cell>
          <cell r="X236">
            <v>0</v>
          </cell>
        </row>
        <row r="237">
          <cell r="B237" t="str">
            <v>910300000034287</v>
          </cell>
        </row>
        <row r="237">
          <cell r="U237" t="str">
            <v>否</v>
          </cell>
        </row>
        <row r="237">
          <cell r="W237">
            <v>0</v>
          </cell>
          <cell r="X237">
            <v>0</v>
          </cell>
        </row>
        <row r="238">
          <cell r="B238" t="str">
            <v>910300000033786</v>
          </cell>
        </row>
        <row r="238">
          <cell r="U238" t="str">
            <v>否</v>
          </cell>
        </row>
        <row r="238">
          <cell r="W238">
            <v>0</v>
          </cell>
          <cell r="X238">
            <v>0</v>
          </cell>
        </row>
        <row r="239">
          <cell r="B239" t="str">
            <v>910300000029468</v>
          </cell>
        </row>
        <row r="239">
          <cell r="U239" t="str">
            <v>否</v>
          </cell>
        </row>
        <row r="239">
          <cell r="W239">
            <v>0</v>
          </cell>
          <cell r="X239">
            <v>0</v>
          </cell>
        </row>
        <row r="240">
          <cell r="B240" t="str">
            <v>910300000031705</v>
          </cell>
        </row>
        <row r="240">
          <cell r="U240" t="str">
            <v>否</v>
          </cell>
        </row>
        <row r="240">
          <cell r="W240">
            <v>0</v>
          </cell>
          <cell r="X240">
            <v>0</v>
          </cell>
        </row>
        <row r="241">
          <cell r="B241" t="str">
            <v>910300000036853</v>
          </cell>
        </row>
        <row r="241">
          <cell r="U241" t="str">
            <v>否</v>
          </cell>
        </row>
        <row r="241">
          <cell r="W241">
            <v>0</v>
          </cell>
          <cell r="X241">
            <v>0</v>
          </cell>
        </row>
        <row r="242">
          <cell r="B242" t="str">
            <v>910300000033589</v>
          </cell>
        </row>
        <row r="242">
          <cell r="U242" t="str">
            <v>否</v>
          </cell>
        </row>
        <row r="242">
          <cell r="W242">
            <v>0</v>
          </cell>
          <cell r="X242">
            <v>0</v>
          </cell>
        </row>
        <row r="243">
          <cell r="B243" t="str">
            <v>910300000033442</v>
          </cell>
        </row>
        <row r="243">
          <cell r="U243" t="str">
            <v>否</v>
          </cell>
        </row>
        <row r="243">
          <cell r="W243">
            <v>0</v>
          </cell>
          <cell r="X243">
            <v>0</v>
          </cell>
        </row>
        <row r="244">
          <cell r="B244" t="str">
            <v>910300000025931</v>
          </cell>
        </row>
        <row r="244">
          <cell r="U244" t="str">
            <v>否</v>
          </cell>
        </row>
        <row r="244">
          <cell r="W244">
            <v>0</v>
          </cell>
          <cell r="X244">
            <v>0</v>
          </cell>
        </row>
        <row r="245">
          <cell r="B245" t="str">
            <v>910300000037299</v>
          </cell>
        </row>
        <row r="245">
          <cell r="U245" t="str">
            <v>否</v>
          </cell>
        </row>
        <row r="245">
          <cell r="W245">
            <v>-0.0947022379567581</v>
          </cell>
          <cell r="X245">
            <v>-0.0947022379567581</v>
          </cell>
        </row>
        <row r="246">
          <cell r="B246" t="str">
            <v>910300000037301</v>
          </cell>
        </row>
        <row r="246">
          <cell r="U246" t="str">
            <v>否</v>
          </cell>
        </row>
        <row r="246">
          <cell r="W246">
            <v>-0.0946902654867257</v>
          </cell>
          <cell r="X246">
            <v>-0.0946902654867257</v>
          </cell>
        </row>
        <row r="247">
          <cell r="B247" t="str">
            <v>910300000034431</v>
          </cell>
        </row>
        <row r="247">
          <cell r="U247" t="str">
            <v>否</v>
          </cell>
        </row>
        <row r="247">
          <cell r="W247">
            <v>0</v>
          </cell>
          <cell r="X247">
            <v>0</v>
          </cell>
        </row>
        <row r="248">
          <cell r="B248" t="str">
            <v>910300000037480</v>
          </cell>
        </row>
        <row r="248">
          <cell r="U248" t="str">
            <v>否</v>
          </cell>
        </row>
        <row r="248">
          <cell r="W248">
            <v>0</v>
          </cell>
          <cell r="X248">
            <v>0</v>
          </cell>
        </row>
        <row r="249">
          <cell r="B249" t="str">
            <v>910300000035253</v>
          </cell>
        </row>
        <row r="249">
          <cell r="U249" t="str">
            <v>否</v>
          </cell>
        </row>
        <row r="249">
          <cell r="W249">
            <v>0</v>
          </cell>
          <cell r="X249">
            <v>0</v>
          </cell>
        </row>
        <row r="250">
          <cell r="B250" t="str">
            <v>910300000034741</v>
          </cell>
        </row>
        <row r="250">
          <cell r="U250" t="str">
            <v>否</v>
          </cell>
        </row>
        <row r="250">
          <cell r="W250">
            <v>0</v>
          </cell>
          <cell r="X250">
            <v>0</v>
          </cell>
        </row>
        <row r="251">
          <cell r="B251" t="str">
            <v>910300000035510</v>
          </cell>
        </row>
        <row r="251">
          <cell r="U251" t="str">
            <v>否</v>
          </cell>
        </row>
        <row r="251">
          <cell r="W251">
            <v>0</v>
          </cell>
          <cell r="X251">
            <v>0</v>
          </cell>
        </row>
        <row r="252">
          <cell r="B252" t="str">
            <v>910300000036105</v>
          </cell>
        </row>
        <row r="252">
          <cell r="U252" t="str">
            <v>否</v>
          </cell>
        </row>
        <row r="252">
          <cell r="W252">
            <v>0</v>
          </cell>
          <cell r="X252">
            <v>0</v>
          </cell>
        </row>
        <row r="253">
          <cell r="B253" t="str">
            <v>910300000027728</v>
          </cell>
        </row>
        <row r="253">
          <cell r="U253" t="str">
            <v>否</v>
          </cell>
        </row>
        <row r="253">
          <cell r="W253">
            <v>0</v>
          </cell>
          <cell r="X253">
            <v>0</v>
          </cell>
        </row>
        <row r="254">
          <cell r="B254" t="str">
            <v>910300000033412</v>
          </cell>
        </row>
        <row r="254">
          <cell r="U254" t="str">
            <v>否</v>
          </cell>
        </row>
        <row r="254">
          <cell r="W254">
            <v>0</v>
          </cell>
          <cell r="X254">
            <v>0</v>
          </cell>
        </row>
        <row r="255">
          <cell r="B255" t="str">
            <v>910300000033413</v>
          </cell>
        </row>
        <row r="255">
          <cell r="U255" t="str">
            <v>否</v>
          </cell>
        </row>
        <row r="255">
          <cell r="W255">
            <v>0</v>
          </cell>
          <cell r="X255">
            <v>0</v>
          </cell>
        </row>
        <row r="256">
          <cell r="B256" t="str">
            <v>910300000034414</v>
          </cell>
        </row>
        <row r="256">
          <cell r="U256" t="str">
            <v>否</v>
          </cell>
        </row>
        <row r="256">
          <cell r="W256">
            <v>0</v>
          </cell>
          <cell r="X256">
            <v>0</v>
          </cell>
        </row>
        <row r="257">
          <cell r="B257" t="str">
            <v>910300000030558</v>
          </cell>
        </row>
        <row r="257">
          <cell r="U257" t="str">
            <v>否</v>
          </cell>
        </row>
        <row r="257">
          <cell r="W257">
            <v>0</v>
          </cell>
          <cell r="X257">
            <v>0</v>
          </cell>
        </row>
        <row r="258">
          <cell r="B258" t="str">
            <v>910300000033686</v>
          </cell>
        </row>
        <row r="258">
          <cell r="U258" t="str">
            <v>否</v>
          </cell>
        </row>
        <row r="258">
          <cell r="W258">
            <v>0</v>
          </cell>
          <cell r="X258">
            <v>0</v>
          </cell>
        </row>
        <row r="259">
          <cell r="B259" t="str">
            <v>910300000034415</v>
          </cell>
        </row>
        <row r="259">
          <cell r="U259" t="str">
            <v>否</v>
          </cell>
        </row>
        <row r="259">
          <cell r="W259">
            <v>0</v>
          </cell>
          <cell r="X259">
            <v>0</v>
          </cell>
        </row>
        <row r="260">
          <cell r="B260" t="str">
            <v>910300000033687</v>
          </cell>
        </row>
        <row r="260">
          <cell r="U260" t="str">
            <v>否</v>
          </cell>
        </row>
        <row r="260">
          <cell r="W260">
            <v>0</v>
          </cell>
          <cell r="X260">
            <v>0</v>
          </cell>
        </row>
        <row r="261">
          <cell r="B261" t="str">
            <v>910300000030382</v>
          </cell>
        </row>
        <row r="261">
          <cell r="U261" t="str">
            <v>否</v>
          </cell>
        </row>
        <row r="261">
          <cell r="W261">
            <v>0</v>
          </cell>
          <cell r="X261">
            <v>0</v>
          </cell>
        </row>
        <row r="262">
          <cell r="B262" t="str">
            <v>910300000037102</v>
          </cell>
        </row>
        <row r="262">
          <cell r="U262" t="str">
            <v>否</v>
          </cell>
        </row>
        <row r="262">
          <cell r="W262">
            <v>0</v>
          </cell>
          <cell r="X262">
            <v>0</v>
          </cell>
        </row>
        <row r="263">
          <cell r="B263" t="str">
            <v>910300000036517</v>
          </cell>
        </row>
        <row r="263">
          <cell r="U263" t="str">
            <v>否</v>
          </cell>
        </row>
        <row r="263">
          <cell r="W263">
            <v>0</v>
          </cell>
          <cell r="X263">
            <v>0</v>
          </cell>
        </row>
        <row r="264">
          <cell r="B264" t="str">
            <v>910300000033292</v>
          </cell>
        </row>
        <row r="264">
          <cell r="U264" t="str">
            <v>否</v>
          </cell>
        </row>
        <row r="264">
          <cell r="W264">
            <v>0</v>
          </cell>
          <cell r="X264">
            <v>0</v>
          </cell>
        </row>
        <row r="265">
          <cell r="B265" t="str">
            <v>910300000037297</v>
          </cell>
        </row>
        <row r="265">
          <cell r="U265" t="str">
            <v>否</v>
          </cell>
        </row>
        <row r="265">
          <cell r="W265">
            <v>0</v>
          </cell>
          <cell r="X265">
            <v>0</v>
          </cell>
        </row>
        <row r="266">
          <cell r="B266" t="str">
            <v>910300000035112</v>
          </cell>
        </row>
        <row r="266">
          <cell r="U266" t="str">
            <v>否</v>
          </cell>
        </row>
        <row r="266">
          <cell r="W266">
            <v>0</v>
          </cell>
          <cell r="X266">
            <v>0</v>
          </cell>
        </row>
        <row r="267">
          <cell r="B267" t="str">
            <v>910300000034126</v>
          </cell>
        </row>
        <row r="267">
          <cell r="U267" t="str">
            <v>否</v>
          </cell>
        </row>
        <row r="267">
          <cell r="W267">
            <v>0</v>
          </cell>
          <cell r="X267">
            <v>0</v>
          </cell>
        </row>
        <row r="268">
          <cell r="B268" t="str">
            <v>910300000032514</v>
          </cell>
        </row>
        <row r="268">
          <cell r="U268" t="str">
            <v>否</v>
          </cell>
        </row>
        <row r="268">
          <cell r="W268">
            <v>0</v>
          </cell>
          <cell r="X268">
            <v>0</v>
          </cell>
        </row>
        <row r="269">
          <cell r="B269" t="str">
            <v>910300000034097</v>
          </cell>
        </row>
        <row r="269">
          <cell r="U269" t="str">
            <v>否</v>
          </cell>
        </row>
        <row r="269">
          <cell r="W269">
            <v>0</v>
          </cell>
          <cell r="X269">
            <v>0</v>
          </cell>
        </row>
        <row r="270">
          <cell r="B270" t="str">
            <v>910300000034098</v>
          </cell>
        </row>
        <row r="270">
          <cell r="U270" t="str">
            <v>否</v>
          </cell>
        </row>
        <row r="270">
          <cell r="W270">
            <v>0</v>
          </cell>
          <cell r="X270">
            <v>0</v>
          </cell>
        </row>
        <row r="271">
          <cell r="B271" t="str">
            <v>910300000034099</v>
          </cell>
        </row>
        <row r="271">
          <cell r="U271" t="str">
            <v>否</v>
          </cell>
        </row>
        <row r="271">
          <cell r="W271">
            <v>0</v>
          </cell>
          <cell r="X271">
            <v>0</v>
          </cell>
        </row>
        <row r="272">
          <cell r="B272" t="str">
            <v>910300000034585</v>
          </cell>
        </row>
        <row r="272">
          <cell r="U272" t="str">
            <v>否</v>
          </cell>
        </row>
        <row r="272">
          <cell r="W272">
            <v>0</v>
          </cell>
          <cell r="X272">
            <v>0</v>
          </cell>
        </row>
        <row r="273">
          <cell r="B273" t="str">
            <v>910300000034584</v>
          </cell>
        </row>
        <row r="273">
          <cell r="U273" t="str">
            <v>否</v>
          </cell>
        </row>
        <row r="273">
          <cell r="W273">
            <v>0</v>
          </cell>
          <cell r="X273">
            <v>0</v>
          </cell>
        </row>
        <row r="274">
          <cell r="B274" t="str">
            <v>910300000029182</v>
          </cell>
        </row>
        <row r="274">
          <cell r="U274" t="str">
            <v>否</v>
          </cell>
        </row>
        <row r="274">
          <cell r="W274">
            <v>0</v>
          </cell>
          <cell r="X274">
            <v>0</v>
          </cell>
        </row>
        <row r="275">
          <cell r="B275" t="str">
            <v>910300000036203</v>
          </cell>
        </row>
        <row r="275">
          <cell r="U275" t="str">
            <v>否</v>
          </cell>
        </row>
        <row r="275">
          <cell r="W275">
            <v>0</v>
          </cell>
          <cell r="X275">
            <v>0</v>
          </cell>
        </row>
        <row r="276">
          <cell r="B276" t="str">
            <v>910300000034563</v>
          </cell>
        </row>
        <row r="276">
          <cell r="U276" t="str">
            <v>否</v>
          </cell>
        </row>
        <row r="276">
          <cell r="W276">
            <v>0</v>
          </cell>
          <cell r="X276">
            <v>0</v>
          </cell>
        </row>
        <row r="277">
          <cell r="B277" t="str">
            <v>910300000033087</v>
          </cell>
        </row>
        <row r="277">
          <cell r="U277" t="str">
            <v>否</v>
          </cell>
        </row>
        <row r="277">
          <cell r="W277">
            <v>0</v>
          </cell>
          <cell r="X277">
            <v>0</v>
          </cell>
        </row>
        <row r="278">
          <cell r="B278" t="str">
            <v>910300000028421</v>
          </cell>
        </row>
        <row r="278">
          <cell r="U278" t="str">
            <v>否</v>
          </cell>
        </row>
        <row r="278">
          <cell r="W278">
            <v>0</v>
          </cell>
          <cell r="X278">
            <v>0</v>
          </cell>
        </row>
        <row r="279">
          <cell r="B279" t="str">
            <v>910300000036734</v>
          </cell>
        </row>
        <row r="279">
          <cell r="U279" t="str">
            <v>否</v>
          </cell>
        </row>
        <row r="279">
          <cell r="W279">
            <v>0</v>
          </cell>
          <cell r="X279">
            <v>0</v>
          </cell>
        </row>
        <row r="280">
          <cell r="B280" t="str">
            <v>910300000037174</v>
          </cell>
        </row>
        <row r="280">
          <cell r="U280" t="str">
            <v>否</v>
          </cell>
        </row>
        <row r="280">
          <cell r="W280">
            <v>0</v>
          </cell>
          <cell r="X280">
            <v>0</v>
          </cell>
        </row>
        <row r="281">
          <cell r="B281" t="str">
            <v>910300000025165</v>
          </cell>
        </row>
        <row r="281">
          <cell r="U281" t="str">
            <v>否</v>
          </cell>
        </row>
        <row r="281">
          <cell r="W281">
            <v>0</v>
          </cell>
          <cell r="X281">
            <v>0</v>
          </cell>
        </row>
        <row r="282">
          <cell r="B282" t="str">
            <v>910300000032330</v>
          </cell>
        </row>
        <row r="282">
          <cell r="U282" t="str">
            <v>否</v>
          </cell>
        </row>
        <row r="282">
          <cell r="W282">
            <v>0</v>
          </cell>
          <cell r="X282">
            <v>0</v>
          </cell>
        </row>
        <row r="283">
          <cell r="B283" t="str">
            <v>910300000032339</v>
          </cell>
        </row>
        <row r="283">
          <cell r="U283" t="str">
            <v>否</v>
          </cell>
        </row>
        <row r="283">
          <cell r="W283">
            <v>0</v>
          </cell>
          <cell r="X283">
            <v>0</v>
          </cell>
        </row>
        <row r="284">
          <cell r="B284" t="str">
            <v>910300000032329</v>
          </cell>
        </row>
        <row r="284">
          <cell r="U284" t="str">
            <v>否</v>
          </cell>
        </row>
        <row r="284">
          <cell r="W284">
            <v>0</v>
          </cell>
          <cell r="X284">
            <v>0</v>
          </cell>
        </row>
        <row r="285">
          <cell r="B285" t="str">
            <v>910300000032338</v>
          </cell>
        </row>
        <row r="285">
          <cell r="U285" t="str">
            <v>否</v>
          </cell>
        </row>
        <row r="285">
          <cell r="W285">
            <v>0</v>
          </cell>
          <cell r="X285">
            <v>0</v>
          </cell>
        </row>
        <row r="286">
          <cell r="B286" t="str">
            <v>910300000032316</v>
          </cell>
        </row>
        <row r="286">
          <cell r="U286" t="str">
            <v>否</v>
          </cell>
        </row>
        <row r="286">
          <cell r="W286">
            <v>0</v>
          </cell>
          <cell r="X286">
            <v>0</v>
          </cell>
        </row>
        <row r="287">
          <cell r="B287" t="str">
            <v>910300000032332</v>
          </cell>
        </row>
        <row r="287">
          <cell r="U287" t="str">
            <v>否</v>
          </cell>
        </row>
        <row r="287">
          <cell r="W287">
            <v>0</v>
          </cell>
          <cell r="X287">
            <v>0</v>
          </cell>
        </row>
        <row r="288">
          <cell r="B288" t="str">
            <v>910300000033201</v>
          </cell>
        </row>
        <row r="288">
          <cell r="U288" t="str">
            <v>否</v>
          </cell>
        </row>
        <row r="288">
          <cell r="W288">
            <v>0</v>
          </cell>
          <cell r="X288">
            <v>0</v>
          </cell>
        </row>
        <row r="289">
          <cell r="B289" t="str">
            <v>910300000033200</v>
          </cell>
        </row>
        <row r="289">
          <cell r="U289" t="str">
            <v>否</v>
          </cell>
        </row>
        <row r="289">
          <cell r="W289">
            <v>0</v>
          </cell>
          <cell r="X289">
            <v>0</v>
          </cell>
        </row>
        <row r="290">
          <cell r="B290" t="str">
            <v>910300000033199</v>
          </cell>
        </row>
        <row r="290">
          <cell r="U290" t="str">
            <v>否</v>
          </cell>
        </row>
        <row r="290">
          <cell r="W290">
            <v>0</v>
          </cell>
          <cell r="X290">
            <v>0</v>
          </cell>
        </row>
        <row r="291">
          <cell r="B291" t="str">
            <v>910300000037346</v>
          </cell>
        </row>
        <row r="291">
          <cell r="U291" t="str">
            <v>否</v>
          </cell>
        </row>
        <row r="291">
          <cell r="W291">
            <v>0</v>
          </cell>
          <cell r="X291">
            <v>0</v>
          </cell>
        </row>
        <row r="292">
          <cell r="B292" t="str">
            <v>910200000034160</v>
          </cell>
        </row>
        <row r="292">
          <cell r="U292" t="str">
            <v>否</v>
          </cell>
        </row>
        <row r="292">
          <cell r="W292">
            <v>0</v>
          </cell>
          <cell r="X292">
            <v>0</v>
          </cell>
        </row>
        <row r="293">
          <cell r="B293" t="str">
            <v>910200000034162</v>
          </cell>
        </row>
        <row r="293">
          <cell r="U293" t="str">
            <v>否</v>
          </cell>
        </row>
        <row r="293">
          <cell r="W293">
            <v>0</v>
          </cell>
          <cell r="X293">
            <v>0</v>
          </cell>
        </row>
        <row r="294">
          <cell r="B294" t="str">
            <v>910200000034157</v>
          </cell>
        </row>
        <row r="294">
          <cell r="U294" t="str">
            <v>否</v>
          </cell>
        </row>
        <row r="294">
          <cell r="W294">
            <v>0</v>
          </cell>
          <cell r="X294">
            <v>0</v>
          </cell>
        </row>
        <row r="295">
          <cell r="B295" t="str">
            <v>910200000034164</v>
          </cell>
        </row>
        <row r="295">
          <cell r="U295" t="str">
            <v>否</v>
          </cell>
        </row>
        <row r="295">
          <cell r="W295">
            <v>-0.0287887730342973</v>
          </cell>
          <cell r="X295">
            <v>-0.0287887730342973</v>
          </cell>
        </row>
        <row r="296">
          <cell r="B296" t="str">
            <v>910200000034161</v>
          </cell>
        </row>
        <row r="296">
          <cell r="U296" t="str">
            <v>否</v>
          </cell>
        </row>
        <row r="296">
          <cell r="W296">
            <v>0</v>
          </cell>
          <cell r="X296">
            <v>0</v>
          </cell>
        </row>
        <row r="297">
          <cell r="B297" t="str">
            <v>910300000034302</v>
          </cell>
        </row>
        <row r="297">
          <cell r="U297" t="str">
            <v>否</v>
          </cell>
        </row>
        <row r="297">
          <cell r="W297">
            <v>0</v>
          </cell>
          <cell r="X297">
            <v>0</v>
          </cell>
        </row>
        <row r="298">
          <cell r="B298" t="str">
            <v>910300000034300</v>
          </cell>
        </row>
        <row r="298">
          <cell r="U298" t="str">
            <v>否</v>
          </cell>
        </row>
        <row r="298">
          <cell r="W298">
            <v>0</v>
          </cell>
          <cell r="X298">
            <v>0</v>
          </cell>
        </row>
        <row r="299">
          <cell r="B299" t="str">
            <v>910300000031210</v>
          </cell>
        </row>
        <row r="299">
          <cell r="U299" t="str">
            <v>否</v>
          </cell>
        </row>
        <row r="299">
          <cell r="W299">
            <v>0</v>
          </cell>
          <cell r="X299">
            <v>0</v>
          </cell>
        </row>
        <row r="300">
          <cell r="B300" t="str">
            <v>910300000031199</v>
          </cell>
        </row>
        <row r="300">
          <cell r="U300" t="str">
            <v>否</v>
          </cell>
        </row>
        <row r="300">
          <cell r="W300">
            <v>0</v>
          </cell>
          <cell r="X300">
            <v>0</v>
          </cell>
        </row>
        <row r="301">
          <cell r="B301" t="str">
            <v>910300000031470</v>
          </cell>
        </row>
        <row r="301">
          <cell r="U301" t="str">
            <v>否</v>
          </cell>
        </row>
        <row r="301">
          <cell r="W301">
            <v>0</v>
          </cell>
          <cell r="X301">
            <v>0</v>
          </cell>
        </row>
        <row r="302">
          <cell r="B302" t="str">
            <v>910300000031211</v>
          </cell>
        </row>
        <row r="302">
          <cell r="U302" t="str">
            <v>否</v>
          </cell>
        </row>
        <row r="302">
          <cell r="W302">
            <v>0</v>
          </cell>
          <cell r="X302">
            <v>0</v>
          </cell>
        </row>
        <row r="303">
          <cell r="B303" t="str">
            <v>910300000031165</v>
          </cell>
        </row>
        <row r="303">
          <cell r="U303" t="str">
            <v>否</v>
          </cell>
        </row>
        <row r="303">
          <cell r="W303">
            <v>0</v>
          </cell>
          <cell r="X303">
            <v>0</v>
          </cell>
        </row>
        <row r="304">
          <cell r="B304" t="str">
            <v>910300000031164</v>
          </cell>
        </row>
        <row r="304">
          <cell r="U304" t="str">
            <v>否</v>
          </cell>
        </row>
        <row r="304">
          <cell r="W304">
            <v>0</v>
          </cell>
          <cell r="X304">
            <v>0</v>
          </cell>
        </row>
        <row r="305">
          <cell r="B305" t="str">
            <v>910300000035970</v>
          </cell>
        </row>
        <row r="305">
          <cell r="U305" t="str">
            <v>否</v>
          </cell>
        </row>
        <row r="305">
          <cell r="W305">
            <v>0</v>
          </cell>
          <cell r="X305">
            <v>0</v>
          </cell>
        </row>
        <row r="306">
          <cell r="B306" t="str">
            <v>910300000035486</v>
          </cell>
        </row>
        <row r="306">
          <cell r="U306" t="str">
            <v>否</v>
          </cell>
        </row>
        <row r="306">
          <cell r="W306">
            <v>0</v>
          </cell>
          <cell r="X306">
            <v>0</v>
          </cell>
        </row>
        <row r="307">
          <cell r="B307" t="str">
            <v>910300000035971</v>
          </cell>
        </row>
        <row r="307">
          <cell r="U307" t="str">
            <v>否</v>
          </cell>
        </row>
        <row r="307">
          <cell r="W307">
            <v>0</v>
          </cell>
          <cell r="X307">
            <v>0</v>
          </cell>
        </row>
        <row r="308">
          <cell r="B308" t="str">
            <v>910300000035487</v>
          </cell>
        </row>
        <row r="308">
          <cell r="U308" t="str">
            <v>否</v>
          </cell>
        </row>
        <row r="308">
          <cell r="W308">
            <v>0</v>
          </cell>
          <cell r="X308">
            <v>0</v>
          </cell>
        </row>
        <row r="309">
          <cell r="B309" t="str">
            <v>910300000031252</v>
          </cell>
        </row>
        <row r="309">
          <cell r="U309" t="str">
            <v>否</v>
          </cell>
        </row>
        <row r="309">
          <cell r="W309">
            <v>0</v>
          </cell>
          <cell r="X309">
            <v>0</v>
          </cell>
        </row>
        <row r="310">
          <cell r="B310" t="str">
            <v>910300000033930</v>
          </cell>
        </row>
        <row r="310">
          <cell r="U310" t="str">
            <v>否</v>
          </cell>
        </row>
        <row r="310">
          <cell r="W310">
            <v>0</v>
          </cell>
          <cell r="X310">
            <v>0</v>
          </cell>
        </row>
        <row r="311">
          <cell r="B311" t="str">
            <v>910300000033929</v>
          </cell>
        </row>
        <row r="311">
          <cell r="U311" t="str">
            <v>否</v>
          </cell>
        </row>
        <row r="311">
          <cell r="W311">
            <v>0</v>
          </cell>
          <cell r="X311">
            <v>0</v>
          </cell>
        </row>
        <row r="312">
          <cell r="B312" t="str">
            <v>910300000034703</v>
          </cell>
        </row>
        <row r="312">
          <cell r="U312" t="str">
            <v>否</v>
          </cell>
        </row>
        <row r="312">
          <cell r="W312">
            <v>0</v>
          </cell>
          <cell r="X312">
            <v>0</v>
          </cell>
        </row>
        <row r="313">
          <cell r="B313" t="str">
            <v>910300000034311</v>
          </cell>
        </row>
        <row r="313">
          <cell r="U313" t="str">
            <v>否</v>
          </cell>
        </row>
        <row r="313">
          <cell r="W313">
            <v>0</v>
          </cell>
          <cell r="X313">
            <v>0</v>
          </cell>
        </row>
        <row r="314">
          <cell r="B314" t="str">
            <v>910300000035662</v>
          </cell>
        </row>
        <row r="314">
          <cell r="U314" t="str">
            <v>否</v>
          </cell>
        </row>
        <row r="314">
          <cell r="W314">
            <v>0</v>
          </cell>
          <cell r="X314">
            <v>0</v>
          </cell>
        </row>
        <row r="315">
          <cell r="B315" t="str">
            <v>910300000036462</v>
          </cell>
        </row>
        <row r="315">
          <cell r="U315" t="str">
            <v>否</v>
          </cell>
        </row>
        <row r="315">
          <cell r="W315">
            <v>0</v>
          </cell>
          <cell r="X315">
            <v>0</v>
          </cell>
        </row>
        <row r="316">
          <cell r="B316" t="str">
            <v>910300000032443</v>
          </cell>
        </row>
        <row r="316">
          <cell r="U316" t="str">
            <v>否</v>
          </cell>
        </row>
        <row r="316">
          <cell r="W316">
            <v>0</v>
          </cell>
          <cell r="X316">
            <v>0</v>
          </cell>
        </row>
        <row r="317">
          <cell r="B317" t="str">
            <v>910300000030733</v>
          </cell>
        </row>
        <row r="317">
          <cell r="U317" t="str">
            <v>否</v>
          </cell>
        </row>
        <row r="317">
          <cell r="W317">
            <v>0</v>
          </cell>
          <cell r="X317">
            <v>0</v>
          </cell>
        </row>
        <row r="318">
          <cell r="B318" t="str">
            <v>910300000032508</v>
          </cell>
        </row>
        <row r="318">
          <cell r="U318" t="str">
            <v>否</v>
          </cell>
        </row>
        <row r="318">
          <cell r="W318">
            <v>0</v>
          </cell>
          <cell r="X318">
            <v>0</v>
          </cell>
        </row>
        <row r="319">
          <cell r="B319" t="str">
            <v>910300000032624</v>
          </cell>
        </row>
        <row r="319">
          <cell r="U319" t="str">
            <v>否</v>
          </cell>
        </row>
        <row r="319">
          <cell r="W319">
            <v>0</v>
          </cell>
          <cell r="X319">
            <v>0</v>
          </cell>
        </row>
        <row r="320">
          <cell r="B320" t="str">
            <v>910300000032491</v>
          </cell>
        </row>
        <row r="320">
          <cell r="U320" t="str">
            <v>否</v>
          </cell>
        </row>
        <row r="320">
          <cell r="W320">
            <v>0</v>
          </cell>
          <cell r="X320">
            <v>0</v>
          </cell>
        </row>
        <row r="321">
          <cell r="B321" t="str">
            <v>910300000027722</v>
          </cell>
        </row>
        <row r="321">
          <cell r="U321" t="str">
            <v>否</v>
          </cell>
        </row>
        <row r="321">
          <cell r="W321">
            <v>0</v>
          </cell>
          <cell r="X321">
            <v>0</v>
          </cell>
        </row>
        <row r="322">
          <cell r="B322" t="str">
            <v>910300000029644</v>
          </cell>
        </row>
        <row r="322">
          <cell r="U322" t="str">
            <v>否</v>
          </cell>
        </row>
        <row r="322">
          <cell r="W322">
            <v>0</v>
          </cell>
          <cell r="X322">
            <v>0</v>
          </cell>
        </row>
        <row r="323">
          <cell r="B323" t="str">
            <v>910300000034983</v>
          </cell>
        </row>
        <row r="323">
          <cell r="U323" t="str">
            <v>否</v>
          </cell>
        </row>
        <row r="323">
          <cell r="W323">
            <v>0</v>
          </cell>
          <cell r="X323">
            <v>0</v>
          </cell>
        </row>
        <row r="324">
          <cell r="B324" t="str">
            <v>910300000036001</v>
          </cell>
        </row>
        <row r="324">
          <cell r="U324" t="str">
            <v>否</v>
          </cell>
        </row>
        <row r="324">
          <cell r="W324">
            <v>0</v>
          </cell>
          <cell r="X324">
            <v>0</v>
          </cell>
        </row>
        <row r="325">
          <cell r="B325" t="str">
            <v>910300000030098</v>
          </cell>
        </row>
        <row r="325">
          <cell r="U325" t="str">
            <v>否</v>
          </cell>
        </row>
        <row r="325">
          <cell r="W325">
            <v>0</v>
          </cell>
          <cell r="X325">
            <v>0</v>
          </cell>
        </row>
        <row r="326">
          <cell r="B326" t="str">
            <v>910300000034330</v>
          </cell>
        </row>
        <row r="326">
          <cell r="U326" t="str">
            <v>否</v>
          </cell>
        </row>
        <row r="326">
          <cell r="W326">
            <v>0</v>
          </cell>
          <cell r="X326">
            <v>0</v>
          </cell>
        </row>
        <row r="327">
          <cell r="B327" t="str">
            <v>910300000033651</v>
          </cell>
        </row>
        <row r="327">
          <cell r="U327" t="str">
            <v>否</v>
          </cell>
        </row>
        <row r="327">
          <cell r="W327">
            <v>0</v>
          </cell>
          <cell r="X327">
            <v>0</v>
          </cell>
        </row>
        <row r="328">
          <cell r="B328" t="str">
            <v>910300000033765</v>
          </cell>
        </row>
        <row r="328">
          <cell r="U328" t="str">
            <v>否</v>
          </cell>
        </row>
        <row r="328">
          <cell r="W328">
            <v>0</v>
          </cell>
          <cell r="X328">
            <v>0</v>
          </cell>
        </row>
        <row r="329">
          <cell r="B329" t="str">
            <v>910300000034985</v>
          </cell>
        </row>
        <row r="329">
          <cell r="U329" t="str">
            <v>否</v>
          </cell>
        </row>
        <row r="329">
          <cell r="W329">
            <v>0</v>
          </cell>
          <cell r="X329">
            <v>0</v>
          </cell>
        </row>
        <row r="330">
          <cell r="B330" t="str">
            <v>910300000031509</v>
          </cell>
        </row>
        <row r="330">
          <cell r="U330" t="str">
            <v>否</v>
          </cell>
        </row>
        <row r="330">
          <cell r="W330">
            <v>0</v>
          </cell>
          <cell r="X330">
            <v>0</v>
          </cell>
        </row>
        <row r="331">
          <cell r="B331" t="str">
            <v>910300000027672</v>
          </cell>
        </row>
        <row r="331">
          <cell r="U331" t="str">
            <v>否</v>
          </cell>
        </row>
        <row r="331">
          <cell r="W331">
            <v>0</v>
          </cell>
          <cell r="X331">
            <v>0</v>
          </cell>
        </row>
        <row r="332">
          <cell r="B332" t="str">
            <v>910300000027671</v>
          </cell>
        </row>
        <row r="332">
          <cell r="U332" t="str">
            <v>否</v>
          </cell>
        </row>
        <row r="332">
          <cell r="W332">
            <v>0</v>
          </cell>
          <cell r="X332">
            <v>0</v>
          </cell>
        </row>
        <row r="333">
          <cell r="B333" t="str">
            <v>910300000027670</v>
          </cell>
        </row>
        <row r="333">
          <cell r="U333" t="str">
            <v>否</v>
          </cell>
        </row>
        <row r="333">
          <cell r="W333">
            <v>0</v>
          </cell>
          <cell r="X333">
            <v>0</v>
          </cell>
        </row>
        <row r="334">
          <cell r="B334" t="str">
            <v>910300000036358</v>
          </cell>
        </row>
        <row r="334">
          <cell r="U334" t="str">
            <v>否</v>
          </cell>
        </row>
        <row r="334">
          <cell r="W334">
            <v>0</v>
          </cell>
          <cell r="X334">
            <v>0</v>
          </cell>
        </row>
        <row r="335">
          <cell r="B335" t="str">
            <v>910300000035958</v>
          </cell>
        </row>
        <row r="335">
          <cell r="U335" t="str">
            <v>否</v>
          </cell>
        </row>
        <row r="335">
          <cell r="W335">
            <v>0</v>
          </cell>
          <cell r="X335">
            <v>0</v>
          </cell>
        </row>
        <row r="336">
          <cell r="B336" t="str">
            <v>910300000035795</v>
          </cell>
        </row>
        <row r="336">
          <cell r="U336" t="str">
            <v>否</v>
          </cell>
        </row>
        <row r="336">
          <cell r="W336">
            <v>0</v>
          </cell>
          <cell r="X336">
            <v>0</v>
          </cell>
        </row>
        <row r="337">
          <cell r="B337" t="str">
            <v>910300000034739</v>
          </cell>
        </row>
        <row r="337">
          <cell r="U337" t="str">
            <v>否</v>
          </cell>
        </row>
        <row r="337">
          <cell r="W337">
            <v>0</v>
          </cell>
          <cell r="X337">
            <v>0</v>
          </cell>
        </row>
        <row r="338">
          <cell r="B338" t="str">
            <v>910300000031522</v>
          </cell>
        </row>
        <row r="338">
          <cell r="U338" t="str">
            <v>否</v>
          </cell>
        </row>
        <row r="338">
          <cell r="W338">
            <v>0</v>
          </cell>
          <cell r="X338">
            <v>0</v>
          </cell>
        </row>
        <row r="339">
          <cell r="B339" t="str">
            <v>910300000030331</v>
          </cell>
        </row>
        <row r="339">
          <cell r="U339" t="str">
            <v>否</v>
          </cell>
        </row>
        <row r="339">
          <cell r="W339">
            <v>0</v>
          </cell>
          <cell r="X339">
            <v>0</v>
          </cell>
        </row>
        <row r="340">
          <cell r="B340" t="str">
            <v>910300000027352</v>
          </cell>
        </row>
        <row r="340">
          <cell r="U340" t="str">
            <v>否</v>
          </cell>
        </row>
        <row r="340">
          <cell r="W340">
            <v>0</v>
          </cell>
          <cell r="X340">
            <v>0</v>
          </cell>
        </row>
        <row r="341">
          <cell r="B341" t="str">
            <v>910300000027350</v>
          </cell>
        </row>
        <row r="341">
          <cell r="U341" t="str">
            <v>否</v>
          </cell>
        </row>
        <row r="341">
          <cell r="W341">
            <v>0</v>
          </cell>
          <cell r="X341">
            <v>0</v>
          </cell>
        </row>
        <row r="342">
          <cell r="B342" t="str">
            <v>910300000027349</v>
          </cell>
        </row>
        <row r="342">
          <cell r="U342" t="str">
            <v>否</v>
          </cell>
        </row>
        <row r="342">
          <cell r="W342">
            <v>0</v>
          </cell>
          <cell r="X342">
            <v>0</v>
          </cell>
        </row>
        <row r="343">
          <cell r="B343" t="str">
            <v>910300000034032</v>
          </cell>
        </row>
        <row r="343">
          <cell r="U343" t="str">
            <v>否</v>
          </cell>
        </row>
        <row r="343">
          <cell r="W343">
            <v>0</v>
          </cell>
          <cell r="X343">
            <v>0</v>
          </cell>
        </row>
        <row r="344">
          <cell r="B344" t="str">
            <v>910300000034031</v>
          </cell>
        </row>
        <row r="344">
          <cell r="U344" t="str">
            <v>否</v>
          </cell>
        </row>
        <row r="344">
          <cell r="W344">
            <v>0</v>
          </cell>
          <cell r="X344">
            <v>0</v>
          </cell>
        </row>
        <row r="345">
          <cell r="B345" t="str">
            <v>910300000034030</v>
          </cell>
        </row>
        <row r="345">
          <cell r="U345" t="str">
            <v>否</v>
          </cell>
        </row>
        <row r="345">
          <cell r="W345">
            <v>0</v>
          </cell>
          <cell r="X345">
            <v>0</v>
          </cell>
        </row>
        <row r="346">
          <cell r="B346" t="str">
            <v>910300000034029</v>
          </cell>
        </row>
        <row r="346">
          <cell r="U346" t="str">
            <v>否</v>
          </cell>
        </row>
        <row r="346">
          <cell r="W346">
            <v>0</v>
          </cell>
          <cell r="X346">
            <v>0</v>
          </cell>
        </row>
        <row r="347">
          <cell r="B347" t="str">
            <v>910300000029456</v>
          </cell>
        </row>
        <row r="347">
          <cell r="U347" t="str">
            <v>否</v>
          </cell>
        </row>
        <row r="347">
          <cell r="W347">
            <v>0</v>
          </cell>
          <cell r="X347">
            <v>0</v>
          </cell>
        </row>
        <row r="348">
          <cell r="B348" t="str">
            <v>910300000026290</v>
          </cell>
        </row>
        <row r="348">
          <cell r="U348" t="str">
            <v>否</v>
          </cell>
        </row>
        <row r="348">
          <cell r="W348">
            <v>0</v>
          </cell>
          <cell r="X348">
            <v>0</v>
          </cell>
        </row>
        <row r="349">
          <cell r="B349" t="str">
            <v>910300000024642</v>
          </cell>
        </row>
        <row r="349">
          <cell r="U349" t="str">
            <v>否</v>
          </cell>
        </row>
        <row r="349">
          <cell r="W349">
            <v>0</v>
          </cell>
          <cell r="X349">
            <v>0</v>
          </cell>
        </row>
        <row r="350">
          <cell r="B350" t="str">
            <v>910300000032129</v>
          </cell>
        </row>
        <row r="350">
          <cell r="U350" t="str">
            <v>否</v>
          </cell>
        </row>
        <row r="350">
          <cell r="W350">
            <v>0</v>
          </cell>
          <cell r="X350">
            <v>0</v>
          </cell>
        </row>
        <row r="351">
          <cell r="B351" t="str">
            <v>910300000032108</v>
          </cell>
        </row>
        <row r="351">
          <cell r="U351" t="str">
            <v>否</v>
          </cell>
        </row>
        <row r="351">
          <cell r="W351">
            <v>0</v>
          </cell>
          <cell r="X351">
            <v>0</v>
          </cell>
        </row>
        <row r="352">
          <cell r="B352" t="str">
            <v>910300000032104</v>
          </cell>
        </row>
        <row r="352">
          <cell r="U352" t="str">
            <v>否</v>
          </cell>
        </row>
        <row r="352">
          <cell r="W352">
            <v>0</v>
          </cell>
          <cell r="X352">
            <v>0</v>
          </cell>
        </row>
        <row r="353">
          <cell r="B353" t="str">
            <v>910300000037298</v>
          </cell>
        </row>
        <row r="353">
          <cell r="U353" t="str">
            <v>否</v>
          </cell>
        </row>
        <row r="353">
          <cell r="W353">
            <v>-0.0631268436578171</v>
          </cell>
          <cell r="X353">
            <v>-0.0631268436578171</v>
          </cell>
        </row>
        <row r="354">
          <cell r="B354" t="str">
            <v>910300000037300</v>
          </cell>
        </row>
        <row r="354">
          <cell r="U354" t="str">
            <v>否</v>
          </cell>
        </row>
        <row r="354">
          <cell r="W354">
            <v>-0.0676444556833987</v>
          </cell>
          <cell r="X354">
            <v>-0.0676444556833987</v>
          </cell>
        </row>
        <row r="355">
          <cell r="B355" t="str">
            <v>910300000033678</v>
          </cell>
        </row>
        <row r="355">
          <cell r="U355" t="str">
            <v>否</v>
          </cell>
        </row>
        <row r="355">
          <cell r="W355">
            <v>0</v>
          </cell>
          <cell r="X355">
            <v>0</v>
          </cell>
        </row>
        <row r="356">
          <cell r="B356" t="str">
            <v>910300000033094</v>
          </cell>
        </row>
        <row r="356">
          <cell r="U356" t="str">
            <v>否</v>
          </cell>
        </row>
        <row r="356">
          <cell r="W356">
            <v>0</v>
          </cell>
          <cell r="X356">
            <v>0</v>
          </cell>
        </row>
        <row r="357">
          <cell r="B357" t="str">
            <v>910300000031762</v>
          </cell>
        </row>
        <row r="357">
          <cell r="U357" t="str">
            <v>否</v>
          </cell>
        </row>
        <row r="357">
          <cell r="W357">
            <v>0</v>
          </cell>
          <cell r="X357">
            <v>0</v>
          </cell>
        </row>
        <row r="358">
          <cell r="B358" t="str">
            <v>910300000035599</v>
          </cell>
        </row>
        <row r="358">
          <cell r="U358" t="str">
            <v>否</v>
          </cell>
        </row>
        <row r="358">
          <cell r="W358">
            <v>0</v>
          </cell>
          <cell r="X358">
            <v>0</v>
          </cell>
        </row>
        <row r="359">
          <cell r="B359" t="str">
            <v>910300000035330</v>
          </cell>
        </row>
        <row r="359">
          <cell r="U359" t="str">
            <v>否</v>
          </cell>
        </row>
        <row r="359">
          <cell r="W359">
            <v>0</v>
          </cell>
          <cell r="X359">
            <v>0</v>
          </cell>
        </row>
        <row r="360">
          <cell r="B360" t="str">
            <v>910300000032954</v>
          </cell>
        </row>
        <row r="360">
          <cell r="U360" t="str">
            <v>否</v>
          </cell>
        </row>
        <row r="360">
          <cell r="W360">
            <v>0</v>
          </cell>
          <cell r="X360">
            <v>0</v>
          </cell>
        </row>
        <row r="361">
          <cell r="B361" t="str">
            <v>910300000032951</v>
          </cell>
        </row>
        <row r="361">
          <cell r="U361" t="str">
            <v>否</v>
          </cell>
        </row>
        <row r="361">
          <cell r="W361">
            <v>0</v>
          </cell>
          <cell r="X361">
            <v>0</v>
          </cell>
        </row>
        <row r="362">
          <cell r="B362" t="str">
            <v>910300000032948</v>
          </cell>
        </row>
        <row r="362">
          <cell r="U362" t="str">
            <v>否</v>
          </cell>
        </row>
        <row r="362">
          <cell r="W362">
            <v>0</v>
          </cell>
          <cell r="X362">
            <v>0</v>
          </cell>
        </row>
        <row r="363">
          <cell r="B363" t="str">
            <v>910300000032944</v>
          </cell>
        </row>
        <row r="363">
          <cell r="U363" t="str">
            <v>否</v>
          </cell>
        </row>
        <row r="363">
          <cell r="W363">
            <v>0</v>
          </cell>
          <cell r="X363">
            <v>0</v>
          </cell>
        </row>
        <row r="364">
          <cell r="B364" t="str">
            <v>910300000032492</v>
          </cell>
        </row>
        <row r="364">
          <cell r="U364" t="str">
            <v>否</v>
          </cell>
        </row>
        <row r="364">
          <cell r="W364">
            <v>0</v>
          </cell>
          <cell r="X364">
            <v>0</v>
          </cell>
        </row>
        <row r="365">
          <cell r="B365" t="str">
            <v>910200000024665</v>
          </cell>
        </row>
        <row r="365">
          <cell r="U365" t="str">
            <v>否</v>
          </cell>
        </row>
        <row r="365">
          <cell r="W365">
            <v>0</v>
          </cell>
          <cell r="X365">
            <v>0</v>
          </cell>
        </row>
        <row r="366">
          <cell r="B366" t="str">
            <v>910300000032137</v>
          </cell>
        </row>
        <row r="366">
          <cell r="U366" t="str">
            <v>否</v>
          </cell>
        </row>
        <row r="366">
          <cell r="W366">
            <v>0</v>
          </cell>
          <cell r="X366">
            <v>0</v>
          </cell>
        </row>
        <row r="367">
          <cell r="B367" t="str">
            <v>910300000035327</v>
          </cell>
        </row>
        <row r="367">
          <cell r="U367" t="str">
            <v>否</v>
          </cell>
        </row>
        <row r="367">
          <cell r="W367">
            <v>0</v>
          </cell>
          <cell r="X367">
            <v>0</v>
          </cell>
        </row>
        <row r="368">
          <cell r="B368" t="str">
            <v>910300000037312</v>
          </cell>
        </row>
        <row r="368">
          <cell r="U368" t="str">
            <v>否</v>
          </cell>
        </row>
        <row r="368">
          <cell r="W368">
            <v>0</v>
          </cell>
          <cell r="X368">
            <v>0</v>
          </cell>
        </row>
        <row r="369">
          <cell r="B369" t="str">
            <v>910300000037311</v>
          </cell>
        </row>
        <row r="369">
          <cell r="U369" t="str">
            <v>否</v>
          </cell>
        </row>
        <row r="369">
          <cell r="W369">
            <v>0</v>
          </cell>
          <cell r="X369">
            <v>0</v>
          </cell>
        </row>
        <row r="370">
          <cell r="B370" t="str">
            <v>910300000035414</v>
          </cell>
        </row>
        <row r="370">
          <cell r="U370" t="str">
            <v>否</v>
          </cell>
        </row>
        <row r="370">
          <cell r="W370">
            <v>0</v>
          </cell>
          <cell r="X370">
            <v>0</v>
          </cell>
        </row>
        <row r="371">
          <cell r="B371" t="str">
            <v>910300000033194</v>
          </cell>
        </row>
        <row r="371">
          <cell r="U371" t="str">
            <v>否</v>
          </cell>
        </row>
        <row r="371">
          <cell r="W371">
            <v>0</v>
          </cell>
          <cell r="X371">
            <v>0</v>
          </cell>
        </row>
        <row r="372">
          <cell r="B372" t="str">
            <v>910300000037295</v>
          </cell>
        </row>
        <row r="372">
          <cell r="U372" t="str">
            <v>否</v>
          </cell>
        </row>
        <row r="372">
          <cell r="W372">
            <v>0</v>
          </cell>
          <cell r="X372">
            <v>0</v>
          </cell>
        </row>
        <row r="373">
          <cell r="B373" t="str">
            <v>910300000033195</v>
          </cell>
        </row>
        <row r="373">
          <cell r="U373" t="str">
            <v>否</v>
          </cell>
        </row>
        <row r="373">
          <cell r="W373">
            <v>0</v>
          </cell>
          <cell r="X373">
            <v>0</v>
          </cell>
        </row>
        <row r="374">
          <cell r="B374" t="str">
            <v>910300000027645</v>
          </cell>
        </row>
        <row r="374">
          <cell r="U374" t="str">
            <v>否</v>
          </cell>
        </row>
        <row r="374">
          <cell r="W374">
            <v>0</v>
          </cell>
          <cell r="X374">
            <v>0</v>
          </cell>
        </row>
        <row r="375">
          <cell r="B375" t="str">
            <v>910300000027644</v>
          </cell>
        </row>
        <row r="375">
          <cell r="U375" t="str">
            <v>否</v>
          </cell>
        </row>
        <row r="375">
          <cell r="W375">
            <v>0</v>
          </cell>
          <cell r="X375">
            <v>0</v>
          </cell>
        </row>
        <row r="376">
          <cell r="B376" t="str">
            <v>910300000027643</v>
          </cell>
        </row>
        <row r="376">
          <cell r="U376" t="str">
            <v>否</v>
          </cell>
        </row>
        <row r="376">
          <cell r="W376">
            <v>0</v>
          </cell>
          <cell r="X376">
            <v>0</v>
          </cell>
        </row>
        <row r="377">
          <cell r="B377" t="str">
            <v>910300000035417</v>
          </cell>
        </row>
        <row r="377">
          <cell r="U377" t="str">
            <v>否</v>
          </cell>
        </row>
        <row r="377">
          <cell r="W377">
            <v>0</v>
          </cell>
          <cell r="X377">
            <v>0</v>
          </cell>
        </row>
        <row r="378">
          <cell r="B378" t="str">
            <v>910200000038343</v>
          </cell>
        </row>
        <row r="378">
          <cell r="U378" t="str">
            <v>否</v>
          </cell>
        </row>
        <row r="378">
          <cell r="W378">
            <v>0</v>
          </cell>
          <cell r="X378">
            <v>0</v>
          </cell>
        </row>
        <row r="379">
          <cell r="B379" t="str">
            <v>910300000035975</v>
          </cell>
        </row>
        <row r="379">
          <cell r="U379" t="str">
            <v>否</v>
          </cell>
        </row>
        <row r="379">
          <cell r="W379">
            <v>0</v>
          </cell>
          <cell r="X379">
            <v>0</v>
          </cell>
        </row>
        <row r="380">
          <cell r="B380" t="str">
            <v>910300000033812</v>
          </cell>
        </row>
        <row r="380">
          <cell r="U380" t="str">
            <v>否</v>
          </cell>
        </row>
        <row r="380">
          <cell r="W380">
            <v>0</v>
          </cell>
          <cell r="X380">
            <v>0</v>
          </cell>
        </row>
        <row r="381">
          <cell r="B381" t="str">
            <v>910300000035974</v>
          </cell>
        </row>
        <row r="381">
          <cell r="U381" t="str">
            <v>否</v>
          </cell>
        </row>
        <row r="381">
          <cell r="W381">
            <v>0</v>
          </cell>
          <cell r="X381">
            <v>0</v>
          </cell>
        </row>
        <row r="382">
          <cell r="B382" t="str">
            <v>910300000033811</v>
          </cell>
        </row>
        <row r="382">
          <cell r="U382" t="str">
            <v>否</v>
          </cell>
        </row>
        <row r="382">
          <cell r="W382">
            <v>0</v>
          </cell>
          <cell r="X382">
            <v>0</v>
          </cell>
        </row>
        <row r="383">
          <cell r="B383" t="str">
            <v>910300000035309</v>
          </cell>
        </row>
        <row r="383">
          <cell r="U383" t="str">
            <v>否</v>
          </cell>
        </row>
        <row r="383">
          <cell r="W383">
            <v>0</v>
          </cell>
          <cell r="X383">
            <v>0</v>
          </cell>
        </row>
        <row r="384">
          <cell r="B384" t="str">
            <v>910300000035308</v>
          </cell>
        </row>
        <row r="384">
          <cell r="U384" t="str">
            <v>否</v>
          </cell>
        </row>
        <row r="384">
          <cell r="W384">
            <v>0</v>
          </cell>
          <cell r="X384">
            <v>0</v>
          </cell>
        </row>
        <row r="385">
          <cell r="B385" t="str">
            <v>910200000037292</v>
          </cell>
        </row>
        <row r="385">
          <cell r="U385" t="str">
            <v>否</v>
          </cell>
        </row>
        <row r="385">
          <cell r="W385">
            <v>0</v>
          </cell>
          <cell r="X385">
            <v>0</v>
          </cell>
        </row>
        <row r="386">
          <cell r="B386" t="str">
            <v>910200000032165</v>
          </cell>
        </row>
        <row r="386">
          <cell r="U386" t="str">
            <v>否</v>
          </cell>
        </row>
        <row r="386">
          <cell r="W386">
            <v>0</v>
          </cell>
          <cell r="X386">
            <v>0</v>
          </cell>
        </row>
        <row r="387">
          <cell r="B387" t="str">
            <v>910200000023806</v>
          </cell>
        </row>
        <row r="387">
          <cell r="U387" t="str">
            <v>否</v>
          </cell>
        </row>
        <row r="387">
          <cell r="W387">
            <v>0</v>
          </cell>
          <cell r="X387">
            <v>0</v>
          </cell>
        </row>
        <row r="388">
          <cell r="B388" t="str">
            <v>910300000028069</v>
          </cell>
        </row>
        <row r="388">
          <cell r="U388" t="str">
            <v>否</v>
          </cell>
        </row>
        <row r="388">
          <cell r="W388" t="str">
            <v>无</v>
          </cell>
          <cell r="X388" t="str">
            <v>无</v>
          </cell>
        </row>
        <row r="389">
          <cell r="B389" t="str">
            <v>910300000032507</v>
          </cell>
        </row>
        <row r="389">
          <cell r="U389" t="str">
            <v>否</v>
          </cell>
        </row>
        <row r="389">
          <cell r="W389" t="str">
            <v>无</v>
          </cell>
          <cell r="X389" t="str">
            <v>无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tabSelected="1" topLeftCell="K1" workbookViewId="0">
      <pane ySplit="1" topLeftCell="A2" activePane="bottomLeft" state="frozen"/>
      <selection activeCell="A1" sqref="A1"/>
      <selection pane="bottomLeft" activeCell="V7" sqref="V7"/>
    </sheetView>
  </sheetViews>
  <sheetFormatPr baseColWidth="8" defaultColWidth="9" defaultRowHeight="15" customHeight="1" outlineLevelRow="2"/>
  <cols>
    <col width="16.5" customWidth="1" style="106" min="1" max="1"/>
    <col width="14.3303571428571" customWidth="1" style="106" min="2" max="2"/>
    <col width="14.6696428571429" customWidth="1" style="44" min="3" max="3"/>
    <col width="20.375" customWidth="1" style="106" min="4" max="4"/>
    <col width="19.4196428571429" customWidth="1" style="106" min="5" max="5"/>
    <col width="20.9196428571429" customWidth="1" style="106" min="6" max="6"/>
    <col width="22.1696428571429" customWidth="1" style="106" min="7" max="7"/>
    <col width="17.0803571428571" customWidth="1" style="107" min="8" max="8"/>
    <col width="13.4196428571429" customWidth="1" style="108" min="9" max="9"/>
    <col width="13.4196428571429" customWidth="1" style="109" min="10" max="10"/>
    <col width="9.616071428571431" customWidth="1" style="109" min="11" max="11"/>
    <col width="9.142857142857141" customWidth="1" style="109" min="12" max="12"/>
    <col width="10.25" customWidth="1" style="109" min="13" max="13"/>
    <col width="10.5089285714286" customWidth="1" style="110" min="14" max="14"/>
    <col width="16.3303571428571" customWidth="1" style="111" min="15" max="15"/>
    <col width="10.25" customWidth="1" style="106" min="16" max="16"/>
    <col width="8.857142857142859" customWidth="1" style="106" min="17" max="18"/>
    <col width="17.5" customWidth="1" style="112" min="19" max="19"/>
    <col width="8.142857142857141" customWidth="1" style="113" min="20" max="20"/>
    <col width="9" customWidth="1" style="113" min="21" max="21"/>
    <col width="13.4196428571429" customWidth="1" style="113" min="22" max="23"/>
    <col width="13.4196428571429" customWidth="1" style="52" min="24" max="26"/>
    <col width="13.4196428571429" customWidth="1" style="108" min="27" max="27"/>
    <col width="19.1696428571429" customWidth="1" style="114" min="28" max="32"/>
    <col width="14.3303571428571" customWidth="1" style="54" min="33" max="33"/>
    <col width="15.25" customWidth="1" style="115" min="34" max="34"/>
    <col width="27.5803571428571" customWidth="1" style="116" min="35" max="35"/>
    <col width="32.25" customWidth="1" style="116" min="36" max="36"/>
    <col width="21.1696428571429" customWidth="1" style="117" min="37" max="37"/>
    <col width="23.3303571428571" customWidth="1" style="58" min="38" max="40"/>
    <col width="12.5089285714286" customWidth="1" style="54" min="41" max="41"/>
    <col width="11.4196428571429" customWidth="1" style="54" min="42" max="42"/>
    <col width="9" customWidth="1" style="54" min="43" max="16384"/>
  </cols>
  <sheetData>
    <row r="1" ht="58" customFormat="1" customHeight="1" s="41">
      <c r="A1" s="118" t="inlineStr">
        <is>
          <t>终端类型（二级）</t>
        </is>
      </c>
      <c r="B1" s="119" t="inlineStr">
        <is>
          <t>品牌</t>
        </is>
      </c>
      <c r="C1" s="61" t="inlineStr">
        <is>
          <t>集团一级库物料编码</t>
        </is>
      </c>
      <c r="D1" s="119" t="inlineStr">
        <is>
          <t>集团一级库
产品名称（型号）</t>
        </is>
      </c>
      <c r="E1" s="119" t="inlineStr">
        <is>
          <t>集团一级库
市场通俗名称</t>
        </is>
      </c>
      <c r="F1" s="62" t="inlineStr">
        <is>
          <t>终端资源编码（B域）</t>
        </is>
      </c>
      <c r="G1" s="120" t="inlineStr">
        <is>
          <t>终端资源名称（B域）</t>
        </is>
      </c>
      <c r="H1" s="121" t="inlineStr">
        <is>
          <t>入中国移动总部库时间</t>
        </is>
      </c>
      <c r="I1" s="122" t="inlineStr">
        <is>
          <t>2026年3月结算报价（元/台）</t>
        </is>
      </c>
      <c r="J1" s="122" t="inlineStr">
        <is>
          <t>2026年7月结算报价（元/台）</t>
        </is>
      </c>
      <c r="K1" s="122" t="inlineStr">
        <is>
          <t>2026年8月结算报价（元/台）</t>
        </is>
      </c>
      <c r="L1" s="122" t="inlineStr">
        <is>
          <t>终端公司采购价</t>
        </is>
      </c>
      <c r="M1" s="122" t="inlineStr">
        <is>
          <t>终端公司全国采购系统均价</t>
        </is>
      </c>
      <c r="N1" s="123" t="inlineStr">
        <is>
          <t>货源情况（货源充足\货源紧缺\新品上市\尾货期）</t>
        </is>
      </c>
      <c r="O1" s="124" t="inlineStr">
        <is>
          <t>集团一级库价格</t>
        </is>
      </c>
      <c r="P1" s="123" t="inlineStr">
        <is>
          <t>渠道买断价</t>
        </is>
      </c>
      <c r="Q1" s="123" t="inlineStr">
        <is>
          <t>分销零售价</t>
        </is>
      </c>
      <c r="R1" s="123" t="inlineStr">
        <is>
          <t>京东自营或官网目前价格</t>
        </is>
      </c>
      <c r="S1" s="125" t="inlineStr">
        <is>
          <t>网址</t>
        </is>
      </c>
      <c r="T1" s="125" t="inlineStr">
        <is>
          <t>同配置机型</t>
        </is>
      </c>
      <c r="U1" s="125" t="inlineStr">
        <is>
          <t>同配置价格</t>
        </is>
      </c>
      <c r="V1" s="126" t="inlineStr">
        <is>
          <t>是否新增</t>
        </is>
      </c>
      <c r="W1" s="126" t="inlineStr">
        <is>
          <t>是否达到6个月需调价条件</t>
        </is>
      </c>
      <c r="X1" s="70" t="inlineStr">
        <is>
          <t>较上个月降价幅度</t>
        </is>
      </c>
      <c r="Y1" s="70" t="inlineStr">
        <is>
          <t>6个月内降价幅度</t>
        </is>
      </c>
      <c r="Z1" s="70" t="inlineStr">
        <is>
          <t>铺货价较采购价上浮比例（不高于4.5%）</t>
        </is>
      </c>
      <c r="AA1" s="127" t="inlineStr">
        <is>
          <t>政企统谈价</t>
        </is>
      </c>
      <c r="AB1" s="125" t="inlineStr">
        <is>
          <t>特殊情况备注</t>
        </is>
      </c>
      <c r="AC1" s="125" t="inlineStr">
        <is>
          <t>采购类型
（终端总部集采、自采）</t>
        </is>
      </c>
      <c r="AD1" s="125" t="inlineStr">
        <is>
          <t>相关依据
（总部文件及文号、合同名称及编码等）</t>
        </is>
      </c>
      <c r="AE1" s="125" t="inlineStr">
        <is>
          <t>终端总部集采、省代自采合同价格</t>
        </is>
      </c>
      <c r="AF1" s="125" t="inlineStr">
        <is>
          <t>总部文件/合同价格是否调价
（时间、调整后价格）</t>
        </is>
      </c>
      <c r="AG1" s="128" t="inlineStr">
        <is>
          <t>产品经理</t>
        </is>
      </c>
      <c r="AH1" s="129" t="inlineStr">
        <is>
          <t>三网最低价</t>
        </is>
      </c>
      <c r="AI1" s="130" t="inlineStr">
        <is>
          <t>京东自营/官旗价</t>
        </is>
      </c>
      <c r="AJ1" s="130" t="inlineStr">
        <is>
          <t>天猫官旗价价格</t>
        </is>
      </c>
      <c r="AK1" s="130" t="inlineStr">
        <is>
          <t>品牌官网价价格</t>
        </is>
      </c>
      <c r="AL1" s="131" t="inlineStr">
        <is>
          <t>京东自营/官旗价截图</t>
        </is>
      </c>
      <c r="AM1" s="131" t="inlineStr">
        <is>
          <t>天猫官旗价截图</t>
        </is>
      </c>
      <c r="AN1" s="131" t="inlineStr">
        <is>
          <t>品牌官网价截图</t>
        </is>
      </c>
      <c r="AO1" s="76" t="inlineStr">
        <is>
          <t>备注</t>
        </is>
      </c>
      <c r="AP1" s="77" t="inlineStr">
        <is>
          <t>超6个月价格说明</t>
        </is>
      </c>
    </row>
    <row r="2" ht="38" customFormat="1" customHeight="1" s="41">
      <c r="A2" s="132" t="n"/>
      <c r="B2" s="132" t="n"/>
      <c r="C2" s="104" t="n"/>
      <c r="D2" s="132" t="n"/>
      <c r="E2" s="132" t="n"/>
      <c r="F2" s="133" t="n"/>
      <c r="G2" s="134" t="n"/>
      <c r="H2" s="135" t="n"/>
      <c r="I2" s="136" t="n"/>
      <c r="J2" s="136" t="n"/>
      <c r="K2" s="137" t="n"/>
      <c r="L2" s="138" t="n"/>
      <c r="M2" s="138" t="n"/>
      <c r="N2" s="85" t="n"/>
      <c r="O2" s="86" t="n"/>
      <c r="P2" s="139" t="n"/>
      <c r="Q2" s="139" t="n"/>
      <c r="R2" s="140" t="n"/>
      <c r="S2" s="141" t="n"/>
      <c r="T2" s="132" t="n"/>
      <c r="U2" s="132" t="n"/>
      <c r="V2" s="142" t="n"/>
      <c r="W2" s="143" t="n"/>
      <c r="X2" s="92" t="n"/>
      <c r="Y2" s="92" t="n"/>
      <c r="Z2" s="144" t="n"/>
      <c r="AA2" s="139" t="n"/>
      <c r="AB2" s="145" t="n"/>
      <c r="AC2" s="145" t="n"/>
      <c r="AD2" s="145" t="n"/>
      <c r="AE2" s="145" t="n"/>
      <c r="AF2" s="145" t="n"/>
      <c r="AG2" s="141" t="n"/>
      <c r="AH2" s="139" t="n"/>
      <c r="AI2" s="140" t="n"/>
      <c r="AJ2" s="140" t="n"/>
      <c r="AK2" s="140" t="n"/>
      <c r="AL2" s="95" t="n"/>
      <c r="AM2" s="95" t="n"/>
      <c r="AN2" s="95" t="n"/>
      <c r="AO2" s="96" t="n"/>
      <c r="AP2" s="97" t="n"/>
    </row>
  </sheetData>
  <autoFilter ref="A1:AP3"/>
  <conditionalFormatting sqref="C1">
    <cfRule type="duplicateValues" priority="54" dxfId="0"/>
  </conditionalFormatting>
  <conditionalFormatting sqref="C1:C1048576">
    <cfRule type="duplicateValues" priority="1" dxfId="0"/>
  </conditionalFormatting>
  <conditionalFormatting sqref="C1:C2">
    <cfRule type="duplicateValues" priority="29" dxfId="0"/>
  </conditionalFormatting>
  <conditionalFormatting sqref="D1:D1048576">
    <cfRule type="duplicateValues" priority="28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2015-07-18T10:19:00Z</dcterms:created>
  <dcterms:modified xsi:type="dcterms:W3CDTF">2026-07-25T09:00:25Z</dcterms:modified>
  <cp:lastModifiedBy>Gudwin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2052-12.1.26026.26026</vt:lpwstr>
  </property>
  <property name="ICV" fmtid="{D5CDD505-2E9C-101B-9397-08002B2CF9AE}" pid="3">
    <vt:lpwstr>DAF4C13389448D33E79A5B6A71583606_43</vt:lpwstr>
  </property>
  <property name="CalculationRule" fmtid="{D5CDD505-2E9C-101B-9397-08002B2CF9AE}" pid="4">
    <vt:i4>0</vt:i4>
  </property>
</Properties>
</file>