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uedes\Documents\GitHub\tweets_market\datasets\meta\"/>
    </mc:Choice>
  </mc:AlternateContent>
  <xr:revisionPtr revIDLastSave="0" documentId="13_ncr:1_{3EF2A7F3-CC7E-4D0D-84F0-19E640FDD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<sst xmlns="http://schemas.openxmlformats.org/spreadsheetml/2006/main" count="7" uniqueCount="7">
  <si>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Id_Date</t>
  </si>
  <si>
    <t>Volume</t>
  </si>
  <si>
    <t>Retorno</t>
  </si>
  <si>
    <t>Quantidade</t>
  </si>
  <si>
    <t>Positivo</t>
  </si>
  <si>
    <t>Negativo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</si>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</sst>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8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8.140625" bestFit="1" customWidth="1"/>
    <col min="4" max="4" width="11.42578125" bestFit="1" customWidth="1"/>
    <col min="5" max="5" width="8.140625" bestFit="1" customWidth="1"/>
    <col min="6" max="6" width="9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20131209</v>
      </c>
      <c r="B2" s="2">
        <v>36056000</v>
      </c>
      <c r="C2" s="3">
        <v>1.8773499200258319E-2</v>
      </c>
      <c r="D2">
        <v>2</v>
      </c>
      <c r="E2">
        <v>0</v>
      </c>
      <c r="F2">
        <v>0</v>
      </c>
      <c r="G2">
        <v>2</v>
      </c>
    </row>
    <row r="3" spans="1:7" x14ac:dyDescent="0.25">
      <c r="A3">
        <v>20131210</v>
      </c>
      <c r="B3" s="2">
        <v>68479000</v>
      </c>
      <c r="C3" s="3">
        <v>2.8869775655342569E-2</v>
      </c>
      <c r="D3">
        <v>1</v>
      </c>
      <c r="E3">
        <v>0</v>
      </c>
      <c r="F3">
        <v>0</v>
      </c>
      <c r="G3">
        <v>1</v>
      </c>
    </row>
    <row r="4" spans="1:7" x14ac:dyDescent="0.25">
      <c r="A4">
        <v>20131213</v>
      </c>
      <c r="B4" s="2">
        <v>82641000</v>
      </c>
      <c r="C4" s="3">
        <v>2.8747787210703469E-2</v>
      </c>
      <c r="D4">
        <v>3</v>
      </c>
      <c r="E4">
        <v>1</v>
      </c>
      <c r="F4">
        <v>1</v>
      </c>
      <c r="G4">
        <v>1</v>
      </c>
    </row>
    <row r="5" spans="1:7" x14ac:dyDescent="0.25">
      <c r="A5">
        <v>20131216</v>
      </c>
      <c r="B5" s="2">
        <v>85119000</v>
      </c>
      <c r="C5" s="3">
        <v>9.1898289810823357E-3</v>
      </c>
      <c r="D5">
        <v>2</v>
      </c>
      <c r="E5">
        <v>0</v>
      </c>
      <c r="F5">
        <v>0</v>
      </c>
      <c r="G5">
        <v>2</v>
      </c>
    </row>
    <row r="6" spans="1:7" x14ac:dyDescent="0.25">
      <c r="A6">
        <v>20131219</v>
      </c>
      <c r="B6" s="2">
        <v>89753200</v>
      </c>
      <c r="C6" s="3">
        <v>-9.3575753215651841E-3</v>
      </c>
      <c r="D6">
        <v>3</v>
      </c>
      <c r="E6">
        <v>1</v>
      </c>
      <c r="F6">
        <v>1</v>
      </c>
      <c r="G6">
        <v>1</v>
      </c>
    </row>
    <row r="7" spans="1:7" x14ac:dyDescent="0.25">
      <c r="A7">
        <v>20131220</v>
      </c>
      <c r="B7" s="2">
        <v>239824000</v>
      </c>
      <c r="C7" s="3">
        <v>1.2715657728309981E-3</v>
      </c>
      <c r="D7">
        <v>1</v>
      </c>
      <c r="E7">
        <v>0</v>
      </c>
      <c r="F7">
        <v>0</v>
      </c>
      <c r="G7">
        <v>1</v>
      </c>
    </row>
    <row r="8" spans="1:7" x14ac:dyDescent="0.25">
      <c r="A8">
        <v>20131223</v>
      </c>
      <c r="B8" s="2">
        <v>98297000</v>
      </c>
      <c r="C8" s="3">
        <v>4.8076951691412018E-2</v>
      </c>
      <c r="D8">
        <v>1</v>
      </c>
      <c r="E8">
        <v>0</v>
      </c>
      <c r="F8">
        <v>1</v>
      </c>
      <c r="G8">
        <v>0</v>
      </c>
    </row>
    <row r="9" spans="1:7" x14ac:dyDescent="0.25">
      <c r="A9">
        <v>20131226</v>
      </c>
      <c r="B9" s="2">
        <v>55101000</v>
      </c>
      <c r="C9" s="3">
        <v>-3.968246133011835E-3</v>
      </c>
      <c r="D9">
        <v>1</v>
      </c>
      <c r="E9">
        <v>0</v>
      </c>
      <c r="F9">
        <v>0</v>
      </c>
      <c r="G9">
        <v>1</v>
      </c>
    </row>
    <row r="10" spans="1:7" x14ac:dyDescent="0.25">
      <c r="A10">
        <v>20131231</v>
      </c>
      <c r="B10" s="2">
        <v>43076200</v>
      </c>
      <c r="C10" s="3">
        <v>1.7501442141673779E-2</v>
      </c>
      <c r="D10">
        <v>1</v>
      </c>
      <c r="E10">
        <v>0</v>
      </c>
      <c r="F10">
        <v>1</v>
      </c>
      <c r="G10">
        <v>0</v>
      </c>
    </row>
    <row r="11" spans="1:7" x14ac:dyDescent="0.25">
      <c r="A11">
        <v>20140103</v>
      </c>
      <c r="B11" s="2">
        <v>38246200</v>
      </c>
      <c r="C11" s="3">
        <v>-2.7416873275768658E-3</v>
      </c>
      <c r="D11">
        <v>2</v>
      </c>
      <c r="E11">
        <v>2</v>
      </c>
      <c r="F11">
        <v>0</v>
      </c>
      <c r="G11">
        <v>0</v>
      </c>
    </row>
    <row r="12" spans="1:7" x14ac:dyDescent="0.25">
      <c r="A12">
        <v>20140106</v>
      </c>
      <c r="B12" s="2">
        <v>68852600</v>
      </c>
      <c r="C12" s="3">
        <v>4.8387084369481109E-2</v>
      </c>
      <c r="D12">
        <v>1</v>
      </c>
      <c r="E12">
        <v>0</v>
      </c>
      <c r="F12">
        <v>0</v>
      </c>
      <c r="G12">
        <v>1</v>
      </c>
    </row>
    <row r="13" spans="1:7" x14ac:dyDescent="0.25">
      <c r="A13">
        <v>20140107</v>
      </c>
      <c r="B13" s="2">
        <v>77207400</v>
      </c>
      <c r="C13" s="3">
        <v>1.258736706997308E-2</v>
      </c>
      <c r="D13">
        <v>1</v>
      </c>
      <c r="E13">
        <v>1</v>
      </c>
      <c r="F13">
        <v>0</v>
      </c>
      <c r="G13">
        <v>0</v>
      </c>
    </row>
    <row r="14" spans="1:7" x14ac:dyDescent="0.25">
      <c r="A14">
        <v>20140108</v>
      </c>
      <c r="B14" s="2">
        <v>56682400</v>
      </c>
      <c r="C14" s="3">
        <v>5.352233824089234E-3</v>
      </c>
      <c r="D14">
        <v>2</v>
      </c>
      <c r="E14">
        <v>1</v>
      </c>
      <c r="F14">
        <v>0</v>
      </c>
      <c r="G14">
        <v>1</v>
      </c>
    </row>
    <row r="15" spans="1:7" x14ac:dyDescent="0.25">
      <c r="A15">
        <v>20140109</v>
      </c>
      <c r="B15" s="2">
        <v>92253300</v>
      </c>
      <c r="C15" s="3">
        <v>-1.734498247420756E-2</v>
      </c>
      <c r="D15">
        <v>6</v>
      </c>
      <c r="E15">
        <v>2</v>
      </c>
      <c r="F15">
        <v>0</v>
      </c>
      <c r="G15">
        <v>4</v>
      </c>
    </row>
    <row r="16" spans="1:7" x14ac:dyDescent="0.25">
      <c r="A16">
        <v>20140110</v>
      </c>
      <c r="B16" s="2">
        <v>42449500</v>
      </c>
      <c r="C16" s="3">
        <v>1.2582967330405309E-2</v>
      </c>
      <c r="D16">
        <v>5</v>
      </c>
      <c r="E16">
        <v>0</v>
      </c>
      <c r="F16">
        <v>0</v>
      </c>
      <c r="G16">
        <v>5</v>
      </c>
    </row>
    <row r="17" spans="1:7" x14ac:dyDescent="0.25">
      <c r="A17">
        <v>20140113</v>
      </c>
      <c r="B17" s="2">
        <v>63010900</v>
      </c>
      <c r="C17" s="3">
        <v>-3.5036224152775401E-2</v>
      </c>
      <c r="D17">
        <v>2</v>
      </c>
      <c r="E17">
        <v>1</v>
      </c>
      <c r="F17">
        <v>1</v>
      </c>
      <c r="G17">
        <v>0</v>
      </c>
    </row>
    <row r="18" spans="1:7" x14ac:dyDescent="0.25">
      <c r="A18">
        <v>20140114</v>
      </c>
      <c r="B18" s="2">
        <v>37503600</v>
      </c>
      <c r="C18" s="3">
        <v>3.2731207942212008E-2</v>
      </c>
      <c r="D18">
        <v>1</v>
      </c>
      <c r="E18">
        <v>0</v>
      </c>
      <c r="F18">
        <v>0</v>
      </c>
      <c r="G18">
        <v>1</v>
      </c>
    </row>
    <row r="19" spans="1:7" x14ac:dyDescent="0.25">
      <c r="A19">
        <v>20140115</v>
      </c>
      <c r="B19" s="2">
        <v>33663400</v>
      </c>
      <c r="C19" s="3">
        <v>-2.4247177048128681E-3</v>
      </c>
      <c r="D19">
        <v>8</v>
      </c>
      <c r="E19">
        <v>2</v>
      </c>
      <c r="F19">
        <v>0</v>
      </c>
      <c r="G19">
        <v>6</v>
      </c>
    </row>
    <row r="20" spans="1:7" x14ac:dyDescent="0.25">
      <c r="A20">
        <v>20140116</v>
      </c>
      <c r="B20" s="2">
        <v>34541800</v>
      </c>
      <c r="C20" s="3">
        <v>-7.1180530950242437E-3</v>
      </c>
      <c r="D20">
        <v>4</v>
      </c>
      <c r="E20">
        <v>2</v>
      </c>
      <c r="F20">
        <v>0</v>
      </c>
      <c r="G20">
        <v>2</v>
      </c>
    </row>
    <row r="21" spans="1:7" x14ac:dyDescent="0.25">
      <c r="A21">
        <v>20140117</v>
      </c>
      <c r="B21" s="2">
        <v>40849200</v>
      </c>
      <c r="C21" s="3">
        <v>-1.556215091833886E-2</v>
      </c>
      <c r="D21">
        <v>1</v>
      </c>
      <c r="E21">
        <v>0</v>
      </c>
      <c r="F21">
        <v>0</v>
      </c>
      <c r="G21">
        <v>1</v>
      </c>
    </row>
    <row r="22" spans="1:7" x14ac:dyDescent="0.25">
      <c r="A22">
        <v>20140121</v>
      </c>
      <c r="B22" s="2">
        <v>48669200</v>
      </c>
      <c r="C22" s="3">
        <v>3.9253980717958561E-2</v>
      </c>
      <c r="D22">
        <v>213</v>
      </c>
      <c r="E22">
        <v>67</v>
      </c>
      <c r="F22">
        <v>14</v>
      </c>
      <c r="G22">
        <v>132</v>
      </c>
    </row>
    <row r="23" spans="1:7" x14ac:dyDescent="0.25">
      <c r="A23">
        <v>20140122</v>
      </c>
      <c r="B23" s="2">
        <v>61352900</v>
      </c>
      <c r="C23" s="3">
        <v>-1.7091096029513541E-2</v>
      </c>
      <c r="D23">
        <v>445</v>
      </c>
      <c r="E23">
        <v>333</v>
      </c>
      <c r="F23">
        <v>9</v>
      </c>
      <c r="G23">
        <v>103</v>
      </c>
    </row>
    <row r="24" spans="1:7" x14ac:dyDescent="0.25">
      <c r="A24">
        <v>20140123</v>
      </c>
      <c r="B24" s="2">
        <v>47951800</v>
      </c>
      <c r="C24" s="3">
        <v>-1.5301639351439101E-2</v>
      </c>
      <c r="D24">
        <v>286</v>
      </c>
      <c r="E24">
        <v>108</v>
      </c>
      <c r="F24">
        <v>54</v>
      </c>
      <c r="G24">
        <v>124</v>
      </c>
    </row>
    <row r="25" spans="1:7" x14ac:dyDescent="0.25">
      <c r="A25">
        <v>20140124</v>
      </c>
      <c r="B25" s="2">
        <v>55200700</v>
      </c>
      <c r="C25" s="3">
        <v>-3.8495501749216843E-2</v>
      </c>
      <c r="D25">
        <v>265</v>
      </c>
      <c r="E25">
        <v>71</v>
      </c>
      <c r="F25">
        <v>76</v>
      </c>
      <c r="G25">
        <v>118</v>
      </c>
    </row>
    <row r="26" spans="1:7" x14ac:dyDescent="0.25">
      <c r="A26">
        <v>20140127</v>
      </c>
      <c r="B26" s="2">
        <v>73924100</v>
      </c>
      <c r="C26" s="3">
        <v>-1.6528953411722971E-2</v>
      </c>
      <c r="D26">
        <v>283</v>
      </c>
      <c r="E26">
        <v>78</v>
      </c>
      <c r="F26">
        <v>103</v>
      </c>
      <c r="G26">
        <v>102</v>
      </c>
    </row>
    <row r="27" spans="1:7" x14ac:dyDescent="0.25">
      <c r="A27">
        <v>20140128</v>
      </c>
      <c r="B27" s="2">
        <v>48191200</v>
      </c>
      <c r="C27" s="3">
        <v>2.9691880023174549E-2</v>
      </c>
      <c r="D27">
        <v>146</v>
      </c>
      <c r="E27">
        <v>48</v>
      </c>
      <c r="F27">
        <v>19</v>
      </c>
      <c r="G27">
        <v>79</v>
      </c>
    </row>
    <row r="28" spans="1:7" x14ac:dyDescent="0.25">
      <c r="A28">
        <v>20140129</v>
      </c>
      <c r="B28" s="2">
        <v>92995600</v>
      </c>
      <c r="C28" s="3">
        <v>-2.9198415454712748E-2</v>
      </c>
      <c r="D28">
        <v>241</v>
      </c>
      <c r="E28">
        <v>96</v>
      </c>
      <c r="F28">
        <v>44</v>
      </c>
      <c r="G28">
        <v>101</v>
      </c>
    </row>
    <row r="29" spans="1:7" x14ac:dyDescent="0.25">
      <c r="A29">
        <v>20140130</v>
      </c>
      <c r="B29" s="2">
        <v>150178900</v>
      </c>
      <c r="C29" s="3">
        <v>0.14104246635398451</v>
      </c>
      <c r="D29">
        <v>174</v>
      </c>
      <c r="E29">
        <v>75</v>
      </c>
      <c r="F29">
        <v>22</v>
      </c>
      <c r="G29">
        <v>77</v>
      </c>
    </row>
    <row r="30" spans="1:7" x14ac:dyDescent="0.25">
      <c r="A30">
        <v>20140131</v>
      </c>
      <c r="B30" s="2">
        <v>87794600</v>
      </c>
      <c r="C30" s="3">
        <v>2.439420136055034E-2</v>
      </c>
      <c r="D30">
        <v>2</v>
      </c>
      <c r="E30">
        <v>2</v>
      </c>
      <c r="F30">
        <v>0</v>
      </c>
      <c r="G30">
        <v>0</v>
      </c>
    </row>
    <row r="31" spans="1:7" x14ac:dyDescent="0.25">
      <c r="A31">
        <v>20140203</v>
      </c>
      <c r="B31" s="2">
        <v>74866600</v>
      </c>
      <c r="C31" s="3">
        <v>-1.7420491575902228E-2</v>
      </c>
      <c r="D31">
        <v>3</v>
      </c>
      <c r="E31">
        <v>0</v>
      </c>
      <c r="F31">
        <v>0</v>
      </c>
      <c r="G31">
        <v>3</v>
      </c>
    </row>
    <row r="32" spans="1:7" x14ac:dyDescent="0.25">
      <c r="A32">
        <v>20140204</v>
      </c>
      <c r="B32" s="2">
        <v>45985500</v>
      </c>
      <c r="C32" s="3">
        <v>2.0657131867595262E-2</v>
      </c>
      <c r="D32">
        <v>3</v>
      </c>
      <c r="E32">
        <v>0</v>
      </c>
      <c r="F32">
        <v>0</v>
      </c>
      <c r="G32">
        <v>3</v>
      </c>
    </row>
    <row r="33" spans="1:7" x14ac:dyDescent="0.25">
      <c r="A33">
        <v>20140205</v>
      </c>
      <c r="B33" s="2">
        <v>51685100</v>
      </c>
      <c r="C33" s="3">
        <v>-8.9243246739604092E-3</v>
      </c>
      <c r="D33">
        <v>1</v>
      </c>
      <c r="E33">
        <v>0</v>
      </c>
      <c r="F33">
        <v>0</v>
      </c>
      <c r="G33">
        <v>1</v>
      </c>
    </row>
    <row r="34" spans="1:7" x14ac:dyDescent="0.25">
      <c r="A34">
        <v>20140206</v>
      </c>
      <c r="B34" s="2">
        <v>42086500</v>
      </c>
      <c r="C34" s="3">
        <v>-4.823730496754072E-4</v>
      </c>
      <c r="D34">
        <v>1</v>
      </c>
      <c r="E34">
        <v>0</v>
      </c>
      <c r="F34">
        <v>0</v>
      </c>
      <c r="G34">
        <v>1</v>
      </c>
    </row>
    <row r="35" spans="1:7" x14ac:dyDescent="0.25">
      <c r="A35">
        <v>20140207</v>
      </c>
      <c r="B35" s="2">
        <v>60704300</v>
      </c>
      <c r="C35" s="3">
        <v>3.4749032379575141E-2</v>
      </c>
      <c r="D35">
        <v>3</v>
      </c>
      <c r="E35">
        <v>1</v>
      </c>
      <c r="F35">
        <v>1</v>
      </c>
      <c r="G35">
        <v>1</v>
      </c>
    </row>
    <row r="36" spans="1:7" x14ac:dyDescent="0.25">
      <c r="A36">
        <v>20140210</v>
      </c>
      <c r="B36" s="2">
        <v>43666100</v>
      </c>
      <c r="C36" s="3">
        <v>-1.197140020859846E-2</v>
      </c>
      <c r="D36">
        <v>1</v>
      </c>
      <c r="E36">
        <v>1</v>
      </c>
      <c r="F36">
        <v>0</v>
      </c>
      <c r="G36">
        <v>0</v>
      </c>
    </row>
    <row r="37" spans="1:7" x14ac:dyDescent="0.25">
      <c r="A37">
        <v>20140211</v>
      </c>
      <c r="B37" s="2">
        <v>45675600</v>
      </c>
      <c r="C37" s="3">
        <v>2.0456321835837642E-2</v>
      </c>
      <c r="D37">
        <v>5</v>
      </c>
      <c r="E37">
        <v>3</v>
      </c>
      <c r="F37">
        <v>1</v>
      </c>
      <c r="G37">
        <v>1</v>
      </c>
    </row>
    <row r="38" spans="1:7" x14ac:dyDescent="0.25">
      <c r="A38">
        <v>20140212</v>
      </c>
      <c r="B38" s="2">
        <v>47282100</v>
      </c>
      <c r="C38" s="3">
        <v>-6.1681038595325496E-3</v>
      </c>
      <c r="D38">
        <v>2</v>
      </c>
      <c r="E38">
        <v>0</v>
      </c>
      <c r="F38">
        <v>0</v>
      </c>
      <c r="G38">
        <v>2</v>
      </c>
    </row>
    <row r="39" spans="1:7" x14ac:dyDescent="0.25">
      <c r="A39">
        <v>20140213</v>
      </c>
      <c r="B39" s="2">
        <v>61911700</v>
      </c>
      <c r="C39" s="3">
        <v>4.4685880825182087E-2</v>
      </c>
      <c r="D39">
        <v>1</v>
      </c>
      <c r="E39">
        <v>1</v>
      </c>
      <c r="F39">
        <v>0</v>
      </c>
      <c r="G39">
        <v>0</v>
      </c>
    </row>
    <row r="40" spans="1:7" x14ac:dyDescent="0.25">
      <c r="A40">
        <v>20140214</v>
      </c>
      <c r="B40" s="2">
        <v>36694900</v>
      </c>
      <c r="C40" s="3">
        <v>-3.5646143864110891E-3</v>
      </c>
      <c r="D40">
        <v>2</v>
      </c>
      <c r="E40">
        <v>1</v>
      </c>
      <c r="F40">
        <v>0</v>
      </c>
      <c r="G40">
        <v>1</v>
      </c>
    </row>
    <row r="41" spans="1:7" x14ac:dyDescent="0.25">
      <c r="A41">
        <v>20140218</v>
      </c>
      <c r="B41" s="2">
        <v>43809900</v>
      </c>
      <c r="C41" s="3">
        <v>3.1302239578239678E-3</v>
      </c>
      <c r="D41">
        <v>1</v>
      </c>
      <c r="E41">
        <v>0</v>
      </c>
      <c r="F41">
        <v>0</v>
      </c>
      <c r="G41">
        <v>1</v>
      </c>
    </row>
    <row r="42" spans="1:7" x14ac:dyDescent="0.25">
      <c r="A42">
        <v>20140219</v>
      </c>
      <c r="B42" s="2">
        <v>62087100</v>
      </c>
      <c r="C42" s="3">
        <v>1.129263703378223E-2</v>
      </c>
      <c r="D42">
        <v>2</v>
      </c>
      <c r="E42">
        <v>0</v>
      </c>
      <c r="F42">
        <v>0</v>
      </c>
      <c r="G42">
        <v>2</v>
      </c>
    </row>
    <row r="43" spans="1:7" x14ac:dyDescent="0.25">
      <c r="A43">
        <v>20140220</v>
      </c>
      <c r="B43" s="2">
        <v>130928900</v>
      </c>
      <c r="C43" s="3">
        <v>2.306787762477636E-2</v>
      </c>
      <c r="D43">
        <v>2</v>
      </c>
      <c r="E43">
        <v>1</v>
      </c>
      <c r="F43">
        <v>0</v>
      </c>
      <c r="G43">
        <v>1</v>
      </c>
    </row>
    <row r="44" spans="1:7" x14ac:dyDescent="0.25">
      <c r="A44">
        <v>20140221</v>
      </c>
      <c r="B44" s="2">
        <v>70932400</v>
      </c>
      <c r="C44" s="3">
        <v>-1.4936104503096081E-2</v>
      </c>
      <c r="D44">
        <v>4</v>
      </c>
      <c r="E44">
        <v>2</v>
      </c>
      <c r="F44">
        <v>1</v>
      </c>
      <c r="G44">
        <v>1</v>
      </c>
    </row>
    <row r="45" spans="1:7" x14ac:dyDescent="0.25">
      <c r="A45">
        <v>20140224</v>
      </c>
      <c r="B45" s="2">
        <v>76620300</v>
      </c>
      <c r="C45" s="3">
        <v>3.1928889901346208E-2</v>
      </c>
      <c r="D45">
        <v>4</v>
      </c>
      <c r="E45">
        <v>2</v>
      </c>
      <c r="F45">
        <v>0</v>
      </c>
      <c r="G45">
        <v>2</v>
      </c>
    </row>
    <row r="46" spans="1:7" x14ac:dyDescent="0.25">
      <c r="A46">
        <v>20140225</v>
      </c>
      <c r="B46" s="2">
        <v>52077000</v>
      </c>
      <c r="C46" s="3">
        <v>-1.3139309426603241E-2</v>
      </c>
      <c r="D46">
        <v>2</v>
      </c>
      <c r="E46">
        <v>0</v>
      </c>
      <c r="F46">
        <v>0</v>
      </c>
      <c r="G46">
        <v>2</v>
      </c>
    </row>
    <row r="47" spans="1:7" x14ac:dyDescent="0.25">
      <c r="A47">
        <v>20140226</v>
      </c>
      <c r="B47" s="2">
        <v>55322700</v>
      </c>
      <c r="C47" s="3">
        <v>-8.4466191951201586E-3</v>
      </c>
      <c r="D47">
        <v>2</v>
      </c>
      <c r="E47">
        <v>0</v>
      </c>
      <c r="F47">
        <v>0</v>
      </c>
      <c r="G47">
        <v>2</v>
      </c>
    </row>
    <row r="48" spans="1:7" x14ac:dyDescent="0.25">
      <c r="A48">
        <v>20140227</v>
      </c>
      <c r="B48" s="2">
        <v>41653700</v>
      </c>
      <c r="C48" s="3">
        <v>-4.6202668922071012E-3</v>
      </c>
      <c r="D48">
        <v>1</v>
      </c>
      <c r="E48">
        <v>1</v>
      </c>
      <c r="F48">
        <v>0</v>
      </c>
      <c r="G48">
        <v>0</v>
      </c>
    </row>
    <row r="49" spans="1:7" x14ac:dyDescent="0.25">
      <c r="A49">
        <v>20140228</v>
      </c>
      <c r="B49" s="2">
        <v>66783700</v>
      </c>
      <c r="C49" s="3">
        <v>-6.9626246001595381E-3</v>
      </c>
      <c r="D49">
        <v>1</v>
      </c>
      <c r="E49">
        <v>1</v>
      </c>
      <c r="F49">
        <v>0</v>
      </c>
      <c r="G49">
        <v>0</v>
      </c>
    </row>
    <row r="50" spans="1:7" x14ac:dyDescent="0.25">
      <c r="A50">
        <v>20140303</v>
      </c>
      <c r="B50" s="2">
        <v>56824100</v>
      </c>
      <c r="C50" s="3">
        <v>-1.533735665213337E-2</v>
      </c>
      <c r="D50">
        <v>3</v>
      </c>
      <c r="E50">
        <v>2</v>
      </c>
      <c r="F50">
        <v>0</v>
      </c>
      <c r="G50">
        <v>1</v>
      </c>
    </row>
    <row r="51" spans="1:7" x14ac:dyDescent="0.25">
      <c r="A51">
        <v>20140304</v>
      </c>
      <c r="B51" s="2">
        <v>42013500</v>
      </c>
      <c r="C51" s="3">
        <v>2.062007586612467E-2</v>
      </c>
      <c r="D51">
        <v>2</v>
      </c>
      <c r="E51">
        <v>0</v>
      </c>
      <c r="F51">
        <v>0</v>
      </c>
      <c r="G51">
        <v>2</v>
      </c>
    </row>
    <row r="52" spans="1:7" x14ac:dyDescent="0.25">
      <c r="A52">
        <v>20140305</v>
      </c>
      <c r="B52" s="2">
        <v>74567700</v>
      </c>
      <c r="C52" s="3">
        <v>4.0261577328456727E-2</v>
      </c>
      <c r="D52">
        <v>3</v>
      </c>
      <c r="E52">
        <v>2</v>
      </c>
      <c r="F52">
        <v>1</v>
      </c>
      <c r="G52">
        <v>0</v>
      </c>
    </row>
    <row r="53" spans="1:7" x14ac:dyDescent="0.25">
      <c r="A53">
        <v>20140306</v>
      </c>
      <c r="B53" s="2">
        <v>46026500</v>
      </c>
      <c r="C53" s="3">
        <v>-1.0199851335005471E-2</v>
      </c>
      <c r="D53">
        <v>1</v>
      </c>
      <c r="E53">
        <v>0</v>
      </c>
      <c r="F53">
        <v>0</v>
      </c>
      <c r="G53">
        <v>1</v>
      </c>
    </row>
    <row r="54" spans="1:7" x14ac:dyDescent="0.25">
      <c r="A54">
        <v>20140307</v>
      </c>
      <c r="B54" s="2">
        <v>38927000</v>
      </c>
      <c r="C54" s="3">
        <v>-1.4680877186558311E-2</v>
      </c>
      <c r="D54">
        <v>5</v>
      </c>
      <c r="E54">
        <v>0</v>
      </c>
      <c r="F54">
        <v>0</v>
      </c>
      <c r="G54">
        <v>5</v>
      </c>
    </row>
    <row r="55" spans="1:7" x14ac:dyDescent="0.25">
      <c r="A55">
        <v>20140310</v>
      </c>
      <c r="B55" s="2">
        <v>59871600</v>
      </c>
      <c r="C55" s="3">
        <v>3.1948361461896863E-2</v>
      </c>
      <c r="D55">
        <v>4</v>
      </c>
      <c r="E55">
        <v>1</v>
      </c>
      <c r="F55">
        <v>0</v>
      </c>
      <c r="G55">
        <v>3</v>
      </c>
    </row>
    <row r="56" spans="1:7" x14ac:dyDescent="0.25">
      <c r="A56">
        <v>20140311</v>
      </c>
      <c r="B56" s="2">
        <v>59408300</v>
      </c>
      <c r="C56" s="3">
        <v>-2.6794395916753911E-2</v>
      </c>
      <c r="D56">
        <v>3</v>
      </c>
      <c r="E56">
        <v>1</v>
      </c>
      <c r="F56">
        <v>0</v>
      </c>
      <c r="G56">
        <v>2</v>
      </c>
    </row>
    <row r="57" spans="1:7" x14ac:dyDescent="0.25">
      <c r="A57">
        <v>20140312</v>
      </c>
      <c r="B57" s="2">
        <v>46340500</v>
      </c>
      <c r="C57" s="3">
        <v>1.1126944312057701E-2</v>
      </c>
      <c r="D57">
        <v>3</v>
      </c>
      <c r="E57">
        <v>2</v>
      </c>
      <c r="F57">
        <v>0</v>
      </c>
      <c r="G57">
        <v>1</v>
      </c>
    </row>
    <row r="58" spans="1:7" x14ac:dyDescent="0.25">
      <c r="A58">
        <v>20140313</v>
      </c>
      <c r="B58" s="2">
        <v>57091000</v>
      </c>
      <c r="C58" s="3">
        <v>-2.8922058433974138E-2</v>
      </c>
      <c r="D58">
        <v>1</v>
      </c>
      <c r="E58">
        <v>1</v>
      </c>
      <c r="F58">
        <v>0</v>
      </c>
      <c r="G58">
        <v>0</v>
      </c>
    </row>
    <row r="59" spans="1:7" x14ac:dyDescent="0.25">
      <c r="A59">
        <v>20140314</v>
      </c>
      <c r="B59" s="2">
        <v>48227000</v>
      </c>
      <c r="C59" s="3">
        <v>-1.612669738228531E-2</v>
      </c>
      <c r="D59">
        <v>2</v>
      </c>
      <c r="E59">
        <v>0</v>
      </c>
      <c r="F59">
        <v>0</v>
      </c>
      <c r="G59">
        <v>2</v>
      </c>
    </row>
    <row r="60" spans="1:7" x14ac:dyDescent="0.25">
      <c r="A60">
        <v>20140317</v>
      </c>
      <c r="B60" s="2">
        <v>52197000</v>
      </c>
      <c r="C60" s="3">
        <v>1.5061970240404791E-2</v>
      </c>
      <c r="D60">
        <v>4</v>
      </c>
      <c r="E60">
        <v>1</v>
      </c>
      <c r="F60">
        <v>0</v>
      </c>
      <c r="G60">
        <v>3</v>
      </c>
    </row>
    <row r="61" spans="1:7" x14ac:dyDescent="0.25">
      <c r="A61">
        <v>20140318</v>
      </c>
      <c r="B61" s="2">
        <v>40827000</v>
      </c>
      <c r="C61" s="3">
        <v>6.546473547010402E-3</v>
      </c>
      <c r="D61">
        <v>2</v>
      </c>
      <c r="E61">
        <v>1</v>
      </c>
      <c r="F61">
        <v>0</v>
      </c>
      <c r="G61">
        <v>1</v>
      </c>
    </row>
    <row r="62" spans="1:7" x14ac:dyDescent="0.25">
      <c r="A62">
        <v>20140319</v>
      </c>
      <c r="B62" s="2">
        <v>43981000</v>
      </c>
      <c r="C62" s="3">
        <v>-1.37303735238517E-2</v>
      </c>
      <c r="D62">
        <v>4</v>
      </c>
      <c r="E62">
        <v>2</v>
      </c>
      <c r="F62">
        <v>0</v>
      </c>
      <c r="G62">
        <v>2</v>
      </c>
    </row>
    <row r="63" spans="1:7" x14ac:dyDescent="0.25">
      <c r="A63">
        <v>20140320</v>
      </c>
      <c r="B63" s="2">
        <v>44439000</v>
      </c>
      <c r="C63" s="3">
        <v>-1.8610736852626451E-2</v>
      </c>
      <c r="D63">
        <v>1</v>
      </c>
      <c r="E63">
        <v>0</v>
      </c>
      <c r="F63">
        <v>1</v>
      </c>
      <c r="G63">
        <v>0</v>
      </c>
    </row>
    <row r="64" spans="1:7" x14ac:dyDescent="0.25">
      <c r="A64">
        <v>20140321</v>
      </c>
      <c r="B64" s="2">
        <v>59999900</v>
      </c>
      <c r="C64" s="3">
        <v>4.03160576594016E-3</v>
      </c>
      <c r="D64">
        <v>4</v>
      </c>
      <c r="E64">
        <v>1</v>
      </c>
      <c r="F64">
        <v>0</v>
      </c>
      <c r="G64">
        <v>3</v>
      </c>
    </row>
    <row r="65" spans="1:7" x14ac:dyDescent="0.25">
      <c r="A65">
        <v>20140324</v>
      </c>
      <c r="B65" s="2">
        <v>85696000</v>
      </c>
      <c r="C65" s="3">
        <v>-4.6698386219615598E-2</v>
      </c>
      <c r="D65">
        <v>3</v>
      </c>
      <c r="E65">
        <v>0</v>
      </c>
      <c r="F65">
        <v>0</v>
      </c>
      <c r="G65">
        <v>3</v>
      </c>
    </row>
    <row r="66" spans="1:7" x14ac:dyDescent="0.25">
      <c r="A66">
        <v>20140325</v>
      </c>
      <c r="B66" s="2">
        <v>68786000</v>
      </c>
      <c r="C66" s="3">
        <v>1.2324507555897811E-2</v>
      </c>
      <c r="D66">
        <v>3</v>
      </c>
      <c r="E66">
        <v>2</v>
      </c>
      <c r="F66">
        <v>0</v>
      </c>
      <c r="G66">
        <v>1</v>
      </c>
    </row>
    <row r="67" spans="1:7" x14ac:dyDescent="0.25">
      <c r="A67">
        <v>20140327</v>
      </c>
      <c r="B67" s="2">
        <v>112650000</v>
      </c>
      <c r="C67" s="3">
        <v>9.6042695299994769E-3</v>
      </c>
      <c r="D67">
        <v>1</v>
      </c>
      <c r="E67">
        <v>0</v>
      </c>
      <c r="F67">
        <v>0</v>
      </c>
      <c r="G67">
        <v>1</v>
      </c>
    </row>
    <row r="68" spans="1:7" x14ac:dyDescent="0.25">
      <c r="A68">
        <v>20140328</v>
      </c>
      <c r="B68" s="2">
        <v>67052000</v>
      </c>
      <c r="C68" s="3">
        <v>-1.574549581678442E-2</v>
      </c>
      <c r="D68">
        <v>8</v>
      </c>
      <c r="E68">
        <v>2</v>
      </c>
      <c r="F68">
        <v>0</v>
      </c>
      <c r="G68">
        <v>6</v>
      </c>
    </row>
    <row r="69" spans="1:7" x14ac:dyDescent="0.25">
      <c r="A69">
        <v>20140331</v>
      </c>
      <c r="B69" s="2">
        <v>53011000</v>
      </c>
      <c r="C69" s="3">
        <v>3.8327505976793602E-3</v>
      </c>
      <c r="D69">
        <v>2</v>
      </c>
      <c r="E69">
        <v>1</v>
      </c>
      <c r="F69">
        <v>0</v>
      </c>
      <c r="G69">
        <v>1</v>
      </c>
    </row>
    <row r="70" spans="1:7" x14ac:dyDescent="0.25">
      <c r="A70">
        <v>20140401</v>
      </c>
      <c r="B70" s="2">
        <v>59291000</v>
      </c>
      <c r="C70" s="3">
        <v>3.9508585443295482E-2</v>
      </c>
      <c r="D70">
        <v>5</v>
      </c>
      <c r="E70">
        <v>2</v>
      </c>
      <c r="F70">
        <v>0</v>
      </c>
      <c r="G70">
        <v>3</v>
      </c>
    </row>
    <row r="71" spans="1:7" x14ac:dyDescent="0.25">
      <c r="A71">
        <v>20140402</v>
      </c>
      <c r="B71" s="2">
        <v>66277000</v>
      </c>
      <c r="C71" s="3">
        <v>1.596970465092748E-3</v>
      </c>
      <c r="D71">
        <v>4</v>
      </c>
      <c r="E71">
        <v>3</v>
      </c>
      <c r="F71">
        <v>0</v>
      </c>
      <c r="G71">
        <v>1</v>
      </c>
    </row>
    <row r="72" spans="1:7" x14ac:dyDescent="0.25">
      <c r="A72">
        <v>20140403</v>
      </c>
      <c r="B72" s="2">
        <v>83859000</v>
      </c>
      <c r="C72" s="3">
        <v>-5.1498716188961798E-2</v>
      </c>
      <c r="D72">
        <v>3</v>
      </c>
      <c r="E72">
        <v>1</v>
      </c>
      <c r="F72">
        <v>0</v>
      </c>
      <c r="G72">
        <v>2</v>
      </c>
    </row>
    <row r="73" spans="1:7" x14ac:dyDescent="0.25">
      <c r="A73">
        <v>20140404</v>
      </c>
      <c r="B73" s="2">
        <v>125214400</v>
      </c>
      <c r="C73" s="3">
        <v>-4.6058187950237993E-2</v>
      </c>
      <c r="D73">
        <v>2</v>
      </c>
      <c r="E73">
        <v>1</v>
      </c>
      <c r="F73">
        <v>0</v>
      </c>
      <c r="G73">
        <v>1</v>
      </c>
    </row>
    <row r="74" spans="1:7" x14ac:dyDescent="0.25">
      <c r="A74">
        <v>20140407</v>
      </c>
      <c r="B74" s="2">
        <v>108488000</v>
      </c>
      <c r="C74" s="3">
        <v>3.5242425187568828E-3</v>
      </c>
      <c r="D74">
        <v>2</v>
      </c>
      <c r="E74">
        <v>0</v>
      </c>
      <c r="F74">
        <v>0</v>
      </c>
      <c r="G74">
        <v>2</v>
      </c>
    </row>
    <row r="75" spans="1:7" x14ac:dyDescent="0.25">
      <c r="A75">
        <v>20140408</v>
      </c>
      <c r="B75" s="2">
        <v>78836000</v>
      </c>
      <c r="C75" s="3">
        <v>2.177344771128549E-2</v>
      </c>
      <c r="D75">
        <v>1</v>
      </c>
      <c r="E75">
        <v>0</v>
      </c>
      <c r="F75">
        <v>0</v>
      </c>
      <c r="G75">
        <v>1</v>
      </c>
    </row>
    <row r="76" spans="1:7" x14ac:dyDescent="0.25">
      <c r="A76">
        <v>20140409</v>
      </c>
      <c r="B76" s="2">
        <v>100215000</v>
      </c>
      <c r="C76" s="3">
        <v>7.2521074416491915E-2</v>
      </c>
      <c r="D76">
        <v>2</v>
      </c>
      <c r="E76">
        <v>2</v>
      </c>
      <c r="F76">
        <v>0</v>
      </c>
      <c r="G76">
        <v>0</v>
      </c>
    </row>
    <row r="77" spans="1:7" x14ac:dyDescent="0.25">
      <c r="A77">
        <v>20140410</v>
      </c>
      <c r="B77" s="2">
        <v>114988000</v>
      </c>
      <c r="C77" s="3">
        <v>-5.2074988110014632E-2</v>
      </c>
      <c r="D77">
        <v>2</v>
      </c>
      <c r="E77">
        <v>1</v>
      </c>
      <c r="F77">
        <v>0</v>
      </c>
      <c r="G77">
        <v>1</v>
      </c>
    </row>
    <row r="78" spans="1:7" x14ac:dyDescent="0.25">
      <c r="A78">
        <v>20140411</v>
      </c>
      <c r="B78" s="2">
        <v>91452000</v>
      </c>
      <c r="C78" s="3">
        <v>-1.064910530324812E-2</v>
      </c>
      <c r="D78">
        <v>2</v>
      </c>
      <c r="E78">
        <v>0</v>
      </c>
      <c r="F78">
        <v>0</v>
      </c>
      <c r="G78">
        <v>2</v>
      </c>
    </row>
    <row r="79" spans="1:7" x14ac:dyDescent="0.25">
      <c r="A79">
        <v>20140414</v>
      </c>
      <c r="B79" s="2">
        <v>72325000</v>
      </c>
      <c r="C79" s="3">
        <v>6.1507025091362428E-3</v>
      </c>
      <c r="D79">
        <v>2</v>
      </c>
      <c r="E79">
        <v>2</v>
      </c>
      <c r="F79">
        <v>0</v>
      </c>
      <c r="G79">
        <v>0</v>
      </c>
    </row>
    <row r="80" spans="1:7" x14ac:dyDescent="0.25">
      <c r="A80">
        <v>20140415</v>
      </c>
      <c r="B80" s="2">
        <v>108623000</v>
      </c>
      <c r="C80" s="3">
        <v>3.3961753270897268E-3</v>
      </c>
      <c r="D80">
        <v>7</v>
      </c>
      <c r="E80">
        <v>3</v>
      </c>
      <c r="F80">
        <v>1</v>
      </c>
      <c r="G80">
        <v>3</v>
      </c>
    </row>
    <row r="81" spans="1:7" x14ac:dyDescent="0.25">
      <c r="A81">
        <v>20140416</v>
      </c>
      <c r="B81" s="2">
        <v>78774000</v>
      </c>
      <c r="C81" s="3">
        <v>1.066172053627323E-2</v>
      </c>
      <c r="D81">
        <v>3</v>
      </c>
      <c r="E81">
        <v>1</v>
      </c>
      <c r="F81">
        <v>0</v>
      </c>
      <c r="G81">
        <v>2</v>
      </c>
    </row>
    <row r="82" spans="1:7" x14ac:dyDescent="0.25">
      <c r="A82">
        <v>20140417</v>
      </c>
      <c r="B82" s="2">
        <v>88040000</v>
      </c>
      <c r="C82" s="3">
        <v>-1.306099427412164E-2</v>
      </c>
      <c r="D82">
        <v>3</v>
      </c>
      <c r="E82">
        <v>3</v>
      </c>
      <c r="F82">
        <v>0</v>
      </c>
      <c r="G82">
        <v>0</v>
      </c>
    </row>
    <row r="83" spans="1:7" x14ac:dyDescent="0.25">
      <c r="A83">
        <v>20140422</v>
      </c>
      <c r="B83" s="2">
        <v>60631000</v>
      </c>
      <c r="C83" s="3">
        <v>2.9229213778083171E-2</v>
      </c>
      <c r="D83">
        <v>1</v>
      </c>
      <c r="E83">
        <v>0</v>
      </c>
      <c r="F83">
        <v>0</v>
      </c>
      <c r="G83">
        <v>1</v>
      </c>
    </row>
    <row r="84" spans="1:7" x14ac:dyDescent="0.25">
      <c r="A84">
        <v>20140423</v>
      </c>
      <c r="B84" s="2">
        <v>95908700</v>
      </c>
      <c r="C84" s="3">
        <v>-2.6495291151645201E-2</v>
      </c>
      <c r="D84">
        <v>1</v>
      </c>
      <c r="E84">
        <v>1</v>
      </c>
      <c r="F84">
        <v>0</v>
      </c>
      <c r="G84">
        <v>0</v>
      </c>
    </row>
    <row r="85" spans="1:7" x14ac:dyDescent="0.25">
      <c r="A85">
        <v>20140424</v>
      </c>
      <c r="B85" s="2">
        <v>138769000</v>
      </c>
      <c r="C85" s="3">
        <v>-7.9856856843663806E-3</v>
      </c>
      <c r="D85">
        <v>3</v>
      </c>
      <c r="E85">
        <v>3</v>
      </c>
      <c r="F85">
        <v>0</v>
      </c>
      <c r="G85">
        <v>0</v>
      </c>
    </row>
    <row r="86" spans="1:7" x14ac:dyDescent="0.25">
      <c r="A86">
        <v>20140425</v>
      </c>
      <c r="B86" s="2">
        <v>92502000</v>
      </c>
      <c r="C86" s="3">
        <v>-5.1913913304783163E-2</v>
      </c>
      <c r="D86">
        <v>2</v>
      </c>
      <c r="E86">
        <v>1</v>
      </c>
      <c r="F86">
        <v>0</v>
      </c>
      <c r="G86">
        <v>1</v>
      </c>
    </row>
    <row r="87" spans="1:7" x14ac:dyDescent="0.25">
      <c r="A87">
        <v>20140428</v>
      </c>
      <c r="B87" s="2">
        <v>107758000</v>
      </c>
      <c r="C87" s="3">
        <v>-2.7204985613084851E-2</v>
      </c>
      <c r="D87">
        <v>6</v>
      </c>
      <c r="E87">
        <v>3</v>
      </c>
      <c r="F87">
        <v>2</v>
      </c>
      <c r="G87">
        <v>1</v>
      </c>
    </row>
    <row r="88" spans="1:7" x14ac:dyDescent="0.25">
      <c r="A88">
        <v>20140429</v>
      </c>
      <c r="B88" s="2">
        <v>75557000</v>
      </c>
      <c r="C88" s="3">
        <v>3.5803387212025688E-2</v>
      </c>
      <c r="D88">
        <v>3</v>
      </c>
      <c r="E88">
        <v>2</v>
      </c>
      <c r="F88">
        <v>0</v>
      </c>
      <c r="G88">
        <v>1</v>
      </c>
    </row>
    <row r="89" spans="1:7" x14ac:dyDescent="0.25">
      <c r="A89">
        <v>20140430</v>
      </c>
      <c r="B89" s="2">
        <v>76093000</v>
      </c>
      <c r="C89" s="3">
        <v>2.8030906459951849E-2</v>
      </c>
      <c r="D89">
        <v>3</v>
      </c>
      <c r="E89">
        <v>1</v>
      </c>
      <c r="F89">
        <v>0</v>
      </c>
      <c r="G89">
        <v>2</v>
      </c>
    </row>
    <row r="90" spans="1:7" x14ac:dyDescent="0.25">
      <c r="A90">
        <v>20140501</v>
      </c>
      <c r="B90" s="2">
        <v>82429000</v>
      </c>
      <c r="C90" s="3">
        <v>2.2917410079581559E-2</v>
      </c>
      <c r="D90">
        <v>2</v>
      </c>
      <c r="E90">
        <v>0</v>
      </c>
      <c r="F90">
        <v>0</v>
      </c>
      <c r="G90">
        <v>2</v>
      </c>
    </row>
    <row r="91" spans="1:7" x14ac:dyDescent="0.25">
      <c r="A91">
        <v>20140505</v>
      </c>
      <c r="B91" s="2">
        <v>46057000</v>
      </c>
      <c r="C91" s="3">
        <v>1.257032993283079E-2</v>
      </c>
      <c r="D91">
        <v>2</v>
      </c>
      <c r="E91">
        <v>1</v>
      </c>
      <c r="F91">
        <v>0</v>
      </c>
      <c r="G91">
        <v>1</v>
      </c>
    </row>
    <row r="92" spans="1:7" x14ac:dyDescent="0.25">
      <c r="A92">
        <v>20140506</v>
      </c>
      <c r="B92" s="2">
        <v>55901000</v>
      </c>
      <c r="C92" s="3">
        <v>-4.3939927928269243E-2</v>
      </c>
      <c r="D92">
        <v>1</v>
      </c>
      <c r="E92">
        <v>1</v>
      </c>
      <c r="F92">
        <v>0</v>
      </c>
      <c r="G92">
        <v>0</v>
      </c>
    </row>
    <row r="93" spans="1:7" x14ac:dyDescent="0.25">
      <c r="A93">
        <v>20140507</v>
      </c>
      <c r="B93" s="2">
        <v>78587000</v>
      </c>
      <c r="C93" s="3">
        <v>-1.9477181162212431E-2</v>
      </c>
      <c r="D93">
        <v>1</v>
      </c>
      <c r="E93">
        <v>1</v>
      </c>
      <c r="F93">
        <v>0</v>
      </c>
      <c r="G93">
        <v>0</v>
      </c>
    </row>
    <row r="94" spans="1:7" x14ac:dyDescent="0.25">
      <c r="A94">
        <v>20140509</v>
      </c>
      <c r="B94" s="2">
        <v>52584000</v>
      </c>
      <c r="C94" s="3">
        <v>8.4567190121197285E-3</v>
      </c>
      <c r="D94">
        <v>1</v>
      </c>
      <c r="E94">
        <v>1</v>
      </c>
      <c r="F94">
        <v>0</v>
      </c>
      <c r="G94">
        <v>0</v>
      </c>
    </row>
    <row r="95" spans="1:7" x14ac:dyDescent="0.25">
      <c r="A95">
        <v>20140512</v>
      </c>
      <c r="B95" s="2">
        <v>48575000</v>
      </c>
      <c r="C95" s="3">
        <v>4.5248079605878608E-2</v>
      </c>
      <c r="D95">
        <v>1</v>
      </c>
      <c r="E95">
        <v>0</v>
      </c>
      <c r="F95">
        <v>0</v>
      </c>
      <c r="G95">
        <v>1</v>
      </c>
    </row>
    <row r="96" spans="1:7" x14ac:dyDescent="0.25">
      <c r="A96">
        <v>20140514</v>
      </c>
      <c r="B96" s="2">
        <v>47429000</v>
      </c>
      <c r="C96" s="3">
        <v>-1.0028451787660301E-2</v>
      </c>
      <c r="D96">
        <v>3</v>
      </c>
      <c r="E96">
        <v>1</v>
      </c>
      <c r="F96">
        <v>0</v>
      </c>
      <c r="G96">
        <v>2</v>
      </c>
    </row>
    <row r="97" spans="1:7" x14ac:dyDescent="0.25">
      <c r="A97">
        <v>20140515</v>
      </c>
      <c r="B97" s="2">
        <v>56814000</v>
      </c>
      <c r="C97" s="3">
        <v>-2.2117193709530029E-2</v>
      </c>
      <c r="D97">
        <v>1</v>
      </c>
      <c r="E97">
        <v>1</v>
      </c>
      <c r="F97">
        <v>0</v>
      </c>
      <c r="G97">
        <v>0</v>
      </c>
    </row>
    <row r="98" spans="1:7" x14ac:dyDescent="0.25">
      <c r="A98">
        <v>20140516</v>
      </c>
      <c r="B98" s="2">
        <v>47933000</v>
      </c>
      <c r="C98" s="3">
        <v>1.726558908490731E-3</v>
      </c>
      <c r="D98">
        <v>4</v>
      </c>
      <c r="E98">
        <v>1</v>
      </c>
      <c r="F98">
        <v>0</v>
      </c>
      <c r="G98">
        <v>3</v>
      </c>
    </row>
    <row r="99" spans="1:7" x14ac:dyDescent="0.25">
      <c r="A99">
        <v>20140519</v>
      </c>
      <c r="B99" s="2">
        <v>43034000</v>
      </c>
      <c r="C99" s="3">
        <v>2.051014507618382E-2</v>
      </c>
      <c r="D99">
        <v>2</v>
      </c>
      <c r="E99">
        <v>1</v>
      </c>
      <c r="F99">
        <v>0</v>
      </c>
      <c r="G99">
        <v>1</v>
      </c>
    </row>
    <row r="100" spans="1:7" x14ac:dyDescent="0.25">
      <c r="A100">
        <v>20140520</v>
      </c>
      <c r="B100" s="2">
        <v>53931000</v>
      </c>
      <c r="C100" s="3">
        <v>-1.0977836872692961E-2</v>
      </c>
      <c r="D100">
        <v>3</v>
      </c>
      <c r="E100">
        <v>1</v>
      </c>
      <c r="F100">
        <v>0</v>
      </c>
      <c r="G100">
        <v>2</v>
      </c>
    </row>
    <row r="101" spans="1:7" x14ac:dyDescent="0.25">
      <c r="A101">
        <v>20140521</v>
      </c>
      <c r="B101" s="2">
        <v>58992000</v>
      </c>
      <c r="C101" s="3">
        <v>3.2957654711668893E-2</v>
      </c>
      <c r="D101">
        <v>5</v>
      </c>
      <c r="E101">
        <v>3</v>
      </c>
      <c r="F101">
        <v>0</v>
      </c>
      <c r="G101">
        <v>2</v>
      </c>
    </row>
    <row r="102" spans="1:7" x14ac:dyDescent="0.25">
      <c r="A102">
        <v>20140522</v>
      </c>
      <c r="B102" s="2">
        <v>54200000</v>
      </c>
      <c r="C102" s="3">
        <v>4.9592954975159059E-4</v>
      </c>
      <c r="D102">
        <v>2</v>
      </c>
      <c r="E102">
        <v>0</v>
      </c>
      <c r="F102">
        <v>0</v>
      </c>
      <c r="G102">
        <v>2</v>
      </c>
    </row>
    <row r="103" spans="1:7" x14ac:dyDescent="0.25">
      <c r="A103">
        <v>20140523</v>
      </c>
      <c r="B103" s="2">
        <v>38294000</v>
      </c>
      <c r="C103" s="3">
        <v>1.3714441673487249E-2</v>
      </c>
      <c r="D103">
        <v>3</v>
      </c>
      <c r="E103">
        <v>2</v>
      </c>
      <c r="F103">
        <v>0</v>
      </c>
      <c r="G103">
        <v>1</v>
      </c>
    </row>
    <row r="104" spans="1:7" x14ac:dyDescent="0.25">
      <c r="A104">
        <v>20140527</v>
      </c>
      <c r="B104" s="2">
        <v>55682000</v>
      </c>
      <c r="C104" s="3">
        <v>3.4718844679575991E-2</v>
      </c>
      <c r="D104">
        <v>3</v>
      </c>
      <c r="E104">
        <v>1</v>
      </c>
      <c r="F104">
        <v>0</v>
      </c>
      <c r="G104">
        <v>2</v>
      </c>
    </row>
    <row r="105" spans="1:7" x14ac:dyDescent="0.25">
      <c r="A105">
        <v>20140528</v>
      </c>
      <c r="B105" s="2">
        <v>47795000</v>
      </c>
      <c r="C105" s="3">
        <v>4.7257056574040072E-4</v>
      </c>
      <c r="D105">
        <v>2</v>
      </c>
      <c r="E105">
        <v>0</v>
      </c>
      <c r="F105">
        <v>0</v>
      </c>
      <c r="G105">
        <v>2</v>
      </c>
    </row>
    <row r="106" spans="1:7" x14ac:dyDescent="0.25">
      <c r="A106">
        <v>20140529</v>
      </c>
      <c r="B106" s="2">
        <v>42700000</v>
      </c>
      <c r="C106" s="3">
        <v>5.0386319946254272E-3</v>
      </c>
      <c r="D106">
        <v>3</v>
      </c>
      <c r="E106">
        <v>2</v>
      </c>
      <c r="F106">
        <v>0</v>
      </c>
      <c r="G106">
        <v>1</v>
      </c>
    </row>
    <row r="107" spans="1:7" x14ac:dyDescent="0.25">
      <c r="A107">
        <v>20140530</v>
      </c>
      <c r="B107" s="2">
        <v>45253500</v>
      </c>
      <c r="C107" s="3">
        <v>-8.3033460565605493E-3</v>
      </c>
      <c r="D107">
        <v>2</v>
      </c>
      <c r="E107">
        <v>1</v>
      </c>
      <c r="F107">
        <v>0</v>
      </c>
      <c r="G107">
        <v>1</v>
      </c>
    </row>
    <row r="108" spans="1:7" x14ac:dyDescent="0.25">
      <c r="A108">
        <v>20140602</v>
      </c>
      <c r="B108" s="2">
        <v>35996000</v>
      </c>
      <c r="C108" s="3">
        <v>-3.4754724906387751E-3</v>
      </c>
      <c r="D108">
        <v>4</v>
      </c>
      <c r="E108">
        <v>2</v>
      </c>
      <c r="F108">
        <v>0</v>
      </c>
      <c r="G108">
        <v>2</v>
      </c>
    </row>
    <row r="109" spans="1:7" x14ac:dyDescent="0.25">
      <c r="A109">
        <v>20140604</v>
      </c>
      <c r="B109" s="2">
        <v>36514000</v>
      </c>
      <c r="C109" s="3">
        <v>7.4757631412136396E-3</v>
      </c>
      <c r="D109">
        <v>2</v>
      </c>
      <c r="E109">
        <v>1</v>
      </c>
      <c r="F109">
        <v>0</v>
      </c>
      <c r="G109">
        <v>1</v>
      </c>
    </row>
    <row r="110" spans="1:7" x14ac:dyDescent="0.25">
      <c r="A110">
        <v>20140605</v>
      </c>
      <c r="B110" s="2">
        <v>47352000</v>
      </c>
      <c r="C110" s="3">
        <v>-2.3681958559764482E-3</v>
      </c>
      <c r="D110">
        <v>3</v>
      </c>
      <c r="E110">
        <v>2</v>
      </c>
      <c r="F110">
        <v>0</v>
      </c>
      <c r="G110">
        <v>1</v>
      </c>
    </row>
    <row r="111" spans="1:7" x14ac:dyDescent="0.25">
      <c r="A111">
        <v>20140606</v>
      </c>
      <c r="B111" s="2">
        <v>42442000</v>
      </c>
      <c r="C111" s="3">
        <v>-1.0919427784531361E-2</v>
      </c>
      <c r="D111">
        <v>2</v>
      </c>
      <c r="E111">
        <v>1</v>
      </c>
      <c r="F111">
        <v>0</v>
      </c>
      <c r="G111">
        <v>1</v>
      </c>
    </row>
    <row r="112" spans="1:7" x14ac:dyDescent="0.25">
      <c r="A112">
        <v>20140609</v>
      </c>
      <c r="B112" s="2">
        <v>37617000</v>
      </c>
      <c r="C112" s="3">
        <v>6.0800170898437497E-3</v>
      </c>
      <c r="D112">
        <v>2</v>
      </c>
      <c r="E112">
        <v>0</v>
      </c>
      <c r="F112">
        <v>1</v>
      </c>
      <c r="G112">
        <v>1</v>
      </c>
    </row>
    <row r="113" spans="1:7" x14ac:dyDescent="0.25">
      <c r="A113">
        <v>20140611</v>
      </c>
      <c r="B113" s="2">
        <v>44242000</v>
      </c>
      <c r="C113" s="3">
        <v>1.5207749340098519E-4</v>
      </c>
      <c r="D113">
        <v>2</v>
      </c>
      <c r="E113">
        <v>1</v>
      </c>
      <c r="F113">
        <v>1</v>
      </c>
      <c r="G113">
        <v>0</v>
      </c>
    </row>
    <row r="114" spans="1:7" x14ac:dyDescent="0.25">
      <c r="A114">
        <v>20140612</v>
      </c>
      <c r="B114" s="2">
        <v>55730000</v>
      </c>
      <c r="C114" s="3">
        <v>-2.2651229726664009E-2</v>
      </c>
      <c r="D114">
        <v>1</v>
      </c>
      <c r="E114">
        <v>1</v>
      </c>
      <c r="F114">
        <v>0</v>
      </c>
      <c r="G114">
        <v>0</v>
      </c>
    </row>
    <row r="115" spans="1:7" x14ac:dyDescent="0.25">
      <c r="A115">
        <v>20140613</v>
      </c>
      <c r="B115" s="2">
        <v>29419000</v>
      </c>
      <c r="C115" s="3">
        <v>3.2664346163034071E-3</v>
      </c>
      <c r="D115">
        <v>1</v>
      </c>
      <c r="E115">
        <v>0</v>
      </c>
      <c r="F115">
        <v>0</v>
      </c>
      <c r="G115">
        <v>1</v>
      </c>
    </row>
    <row r="116" spans="1:7" x14ac:dyDescent="0.25">
      <c r="A116">
        <v>20140616</v>
      </c>
      <c r="B116" s="2">
        <v>31046000</v>
      </c>
      <c r="C116" s="3">
        <v>-4.8061636991279071E-3</v>
      </c>
      <c r="D116">
        <v>1</v>
      </c>
      <c r="E116">
        <v>1</v>
      </c>
      <c r="F116">
        <v>0</v>
      </c>
      <c r="G116">
        <v>0</v>
      </c>
    </row>
    <row r="117" spans="1:7" x14ac:dyDescent="0.25">
      <c r="A117">
        <v>20140617</v>
      </c>
      <c r="B117" s="2">
        <v>27715000</v>
      </c>
      <c r="C117" s="3">
        <v>3.2715232354812111E-3</v>
      </c>
      <c r="D117">
        <v>1</v>
      </c>
      <c r="E117">
        <v>0</v>
      </c>
      <c r="F117">
        <v>0</v>
      </c>
      <c r="G117">
        <v>1</v>
      </c>
    </row>
    <row r="118" spans="1:7" x14ac:dyDescent="0.25">
      <c r="A118">
        <v>20140618</v>
      </c>
      <c r="B118" s="2">
        <v>35570000</v>
      </c>
      <c r="C118" s="3">
        <v>1.863349254362941E-2</v>
      </c>
      <c r="D118">
        <v>1</v>
      </c>
      <c r="E118">
        <v>0</v>
      </c>
      <c r="F118">
        <v>1</v>
      </c>
      <c r="G118">
        <v>0</v>
      </c>
    </row>
    <row r="119" spans="1:7" x14ac:dyDescent="0.25">
      <c r="A119">
        <v>20140620</v>
      </c>
      <c r="B119" s="2">
        <v>46466000</v>
      </c>
      <c r="C119" s="3">
        <v>2.486845993417424E-3</v>
      </c>
      <c r="D119">
        <v>1</v>
      </c>
      <c r="E119">
        <v>1</v>
      </c>
      <c r="F119">
        <v>0</v>
      </c>
      <c r="G119">
        <v>0</v>
      </c>
    </row>
    <row r="120" spans="1:7" x14ac:dyDescent="0.25">
      <c r="A120">
        <v>20140623</v>
      </c>
      <c r="B120" s="2">
        <v>34560000</v>
      </c>
      <c r="C120" s="3">
        <v>1.3488414675690411E-2</v>
      </c>
      <c r="D120">
        <v>1</v>
      </c>
      <c r="E120">
        <v>1</v>
      </c>
      <c r="F120">
        <v>0</v>
      </c>
      <c r="G120">
        <v>0</v>
      </c>
    </row>
    <row r="121" spans="1:7" x14ac:dyDescent="0.25">
      <c r="A121">
        <v>20140624</v>
      </c>
      <c r="B121" s="2">
        <v>57335000</v>
      </c>
      <c r="C121" s="3">
        <v>5.3541144166372847E-3</v>
      </c>
      <c r="D121">
        <v>2</v>
      </c>
      <c r="E121">
        <v>1</v>
      </c>
      <c r="F121">
        <v>0</v>
      </c>
      <c r="G121">
        <v>1</v>
      </c>
    </row>
    <row r="122" spans="1:7" x14ac:dyDescent="0.25">
      <c r="A122">
        <v>20140625</v>
      </c>
      <c r="B122" s="2">
        <v>44308000</v>
      </c>
      <c r="C122" s="3">
        <v>2.6171655337116611E-2</v>
      </c>
      <c r="D122">
        <v>2</v>
      </c>
      <c r="E122">
        <v>2</v>
      </c>
      <c r="F122">
        <v>0</v>
      </c>
      <c r="G122">
        <v>0</v>
      </c>
    </row>
    <row r="123" spans="1:7" x14ac:dyDescent="0.25">
      <c r="A123">
        <v>20140626</v>
      </c>
      <c r="B123" s="2">
        <v>47714000</v>
      </c>
      <c r="C123" s="3">
        <v>-4.5967552901206134E-3</v>
      </c>
      <c r="D123">
        <v>3</v>
      </c>
      <c r="E123">
        <v>2</v>
      </c>
      <c r="F123">
        <v>0</v>
      </c>
      <c r="G123">
        <v>1</v>
      </c>
    </row>
    <row r="124" spans="1:7" x14ac:dyDescent="0.25">
      <c r="A124">
        <v>20140630</v>
      </c>
      <c r="B124" s="2">
        <v>27102800</v>
      </c>
      <c r="C124" s="3">
        <v>-4.5857628046016086E-3</v>
      </c>
      <c r="D124">
        <v>1</v>
      </c>
      <c r="E124">
        <v>1</v>
      </c>
      <c r="F124">
        <v>0</v>
      </c>
      <c r="G124">
        <v>0</v>
      </c>
    </row>
    <row r="125" spans="1:7" x14ac:dyDescent="0.25">
      <c r="A125">
        <v>20140702</v>
      </c>
      <c r="B125" s="2">
        <v>41895000</v>
      </c>
      <c r="C125" s="3">
        <v>-2.3655607818167959E-2</v>
      </c>
      <c r="D125">
        <v>4</v>
      </c>
      <c r="E125">
        <v>0</v>
      </c>
      <c r="F125">
        <v>0</v>
      </c>
      <c r="G125">
        <v>4</v>
      </c>
    </row>
    <row r="126" spans="1:7" x14ac:dyDescent="0.25">
      <c r="A126">
        <v>20140703</v>
      </c>
      <c r="B126" s="2">
        <v>25203200</v>
      </c>
      <c r="C126" s="3">
        <v>-2.4077658399211731E-3</v>
      </c>
      <c r="D126">
        <v>1</v>
      </c>
      <c r="E126">
        <v>1</v>
      </c>
      <c r="F126">
        <v>0</v>
      </c>
      <c r="G126">
        <v>0</v>
      </c>
    </row>
    <row r="127" spans="1:7" x14ac:dyDescent="0.25">
      <c r="A127">
        <v>20140707</v>
      </c>
      <c r="B127" s="2">
        <v>28745000</v>
      </c>
      <c r="C127" s="3">
        <v>-1.5085231349963171E-2</v>
      </c>
      <c r="D127">
        <v>1</v>
      </c>
      <c r="E127">
        <v>0</v>
      </c>
      <c r="F127">
        <v>0</v>
      </c>
      <c r="G127">
        <v>1</v>
      </c>
    </row>
    <row r="128" spans="1:7" x14ac:dyDescent="0.25">
      <c r="A128">
        <v>20140708</v>
      </c>
      <c r="B128" s="2">
        <v>68926000</v>
      </c>
      <c r="C128" s="3">
        <v>-3.8750230640484683E-2</v>
      </c>
      <c r="D128">
        <v>3</v>
      </c>
      <c r="E128">
        <v>1</v>
      </c>
      <c r="F128">
        <v>0</v>
      </c>
      <c r="G128">
        <v>2</v>
      </c>
    </row>
    <row r="129" spans="1:7" x14ac:dyDescent="0.25">
      <c r="A129">
        <v>20140709</v>
      </c>
      <c r="B129" s="2">
        <v>51432000</v>
      </c>
      <c r="C129" s="3">
        <v>3.5213558927257992E-2</v>
      </c>
      <c r="D129">
        <v>1</v>
      </c>
      <c r="E129">
        <v>0</v>
      </c>
      <c r="F129">
        <v>0</v>
      </c>
      <c r="G129">
        <v>1</v>
      </c>
    </row>
    <row r="130" spans="1:7" x14ac:dyDescent="0.25">
      <c r="A130">
        <v>20140714</v>
      </c>
      <c r="B130" s="2">
        <v>38537000</v>
      </c>
      <c r="C130" s="3">
        <v>2.3515304101656569E-2</v>
      </c>
      <c r="D130">
        <v>4</v>
      </c>
      <c r="E130">
        <v>1</v>
      </c>
      <c r="F130">
        <v>1</v>
      </c>
      <c r="G130">
        <v>2</v>
      </c>
    </row>
    <row r="131" spans="1:7" x14ac:dyDescent="0.25">
      <c r="A131">
        <v>20140715</v>
      </c>
      <c r="B131" s="2">
        <v>44213200</v>
      </c>
      <c r="C131" s="3">
        <v>-1.075115376330832E-2</v>
      </c>
      <c r="D131">
        <v>4</v>
      </c>
      <c r="E131">
        <v>0</v>
      </c>
      <c r="F131">
        <v>1</v>
      </c>
      <c r="G131">
        <v>3</v>
      </c>
    </row>
    <row r="132" spans="1:7" x14ac:dyDescent="0.25">
      <c r="A132">
        <v>20140716</v>
      </c>
      <c r="B132" s="2">
        <v>29541600</v>
      </c>
      <c r="C132" s="3">
        <v>7.2950053077507236E-3</v>
      </c>
      <c r="D132">
        <v>1</v>
      </c>
      <c r="E132">
        <v>1</v>
      </c>
      <c r="F132">
        <v>0</v>
      </c>
      <c r="G132">
        <v>0</v>
      </c>
    </row>
    <row r="133" spans="1:7" x14ac:dyDescent="0.25">
      <c r="A133">
        <v>20140717</v>
      </c>
      <c r="B133" s="2">
        <v>38188000</v>
      </c>
      <c r="C133" s="3">
        <v>-1.8474725574098939E-2</v>
      </c>
      <c r="D133">
        <v>1</v>
      </c>
      <c r="E133">
        <v>1</v>
      </c>
      <c r="F133">
        <v>0</v>
      </c>
      <c r="G133">
        <v>0</v>
      </c>
    </row>
    <row r="134" spans="1:7" x14ac:dyDescent="0.25">
      <c r="A134">
        <v>20140721</v>
      </c>
      <c r="B134" s="2">
        <v>49539000</v>
      </c>
      <c r="C134" s="3">
        <v>1.432334672844819E-2</v>
      </c>
      <c r="D134">
        <v>8</v>
      </c>
      <c r="E134">
        <v>5</v>
      </c>
      <c r="F134">
        <v>0</v>
      </c>
      <c r="G134">
        <v>3</v>
      </c>
    </row>
    <row r="135" spans="1:7" x14ac:dyDescent="0.25">
      <c r="A135">
        <v>20140725</v>
      </c>
      <c r="B135" s="2">
        <v>45917000</v>
      </c>
      <c r="C135" s="3">
        <v>2.8007345301517259E-3</v>
      </c>
      <c r="D135">
        <v>2</v>
      </c>
      <c r="E135">
        <v>2</v>
      </c>
      <c r="F135">
        <v>0</v>
      </c>
      <c r="G135">
        <v>0</v>
      </c>
    </row>
    <row r="136" spans="1:7" x14ac:dyDescent="0.25">
      <c r="A136">
        <v>20140728</v>
      </c>
      <c r="B136" s="2">
        <v>41725000</v>
      </c>
      <c r="C136" s="3">
        <v>-3.5909597512161981E-3</v>
      </c>
      <c r="D136">
        <v>2</v>
      </c>
      <c r="E136">
        <v>1</v>
      </c>
      <c r="F136">
        <v>1</v>
      </c>
      <c r="G136">
        <v>0</v>
      </c>
    </row>
    <row r="137" spans="1:7" x14ac:dyDescent="0.25">
      <c r="A137">
        <v>20140729</v>
      </c>
      <c r="B137" s="2">
        <v>41324000</v>
      </c>
      <c r="C137" s="3">
        <v>-1.6150548772626731E-2</v>
      </c>
      <c r="D137">
        <v>2</v>
      </c>
      <c r="E137">
        <v>1</v>
      </c>
      <c r="F137">
        <v>1</v>
      </c>
      <c r="G137">
        <v>0</v>
      </c>
    </row>
    <row r="138" spans="1:7" x14ac:dyDescent="0.25">
      <c r="A138">
        <v>20140730</v>
      </c>
      <c r="B138" s="2">
        <v>36853000</v>
      </c>
      <c r="C138" s="3">
        <v>1.3159696550687661E-2</v>
      </c>
      <c r="D138">
        <v>2</v>
      </c>
      <c r="E138">
        <v>2</v>
      </c>
      <c r="F138">
        <v>0</v>
      </c>
      <c r="G138">
        <v>0</v>
      </c>
    </row>
    <row r="139" spans="1:7" x14ac:dyDescent="0.25">
      <c r="A139">
        <v>20140731</v>
      </c>
      <c r="B139" s="2">
        <v>43992000</v>
      </c>
      <c r="C139" s="3">
        <v>-2.7182629499215249E-2</v>
      </c>
      <c r="D139">
        <v>1</v>
      </c>
      <c r="E139">
        <v>1</v>
      </c>
      <c r="F139">
        <v>0</v>
      </c>
      <c r="G139">
        <v>0</v>
      </c>
    </row>
    <row r="140" spans="1:7" x14ac:dyDescent="0.25">
      <c r="A140">
        <v>20140801</v>
      </c>
      <c r="B140" s="2">
        <v>43535000</v>
      </c>
      <c r="C140" s="3">
        <v>-3.9917537431026964E-3</v>
      </c>
      <c r="D140">
        <v>2</v>
      </c>
      <c r="E140">
        <v>1</v>
      </c>
      <c r="F140">
        <v>0</v>
      </c>
      <c r="G140">
        <v>1</v>
      </c>
    </row>
    <row r="141" spans="1:7" x14ac:dyDescent="0.25">
      <c r="A141">
        <v>20140804</v>
      </c>
      <c r="B141" s="2">
        <v>30777000</v>
      </c>
      <c r="C141" s="3">
        <v>1.5892779383343329E-2</v>
      </c>
      <c r="D141">
        <v>1</v>
      </c>
      <c r="E141">
        <v>0</v>
      </c>
      <c r="F141">
        <v>0</v>
      </c>
      <c r="G141">
        <v>1</v>
      </c>
    </row>
    <row r="142" spans="1:7" x14ac:dyDescent="0.25">
      <c r="A142">
        <v>20140805</v>
      </c>
      <c r="B142" s="2">
        <v>34986000</v>
      </c>
      <c r="C142" s="3">
        <v>-1.115494042980132E-2</v>
      </c>
      <c r="D142">
        <v>2</v>
      </c>
      <c r="E142">
        <v>2</v>
      </c>
      <c r="F142">
        <v>0</v>
      </c>
      <c r="G142">
        <v>0</v>
      </c>
    </row>
    <row r="143" spans="1:7" x14ac:dyDescent="0.25">
      <c r="A143">
        <v>20140806</v>
      </c>
      <c r="B143" s="2">
        <v>30986000</v>
      </c>
      <c r="C143" s="3">
        <v>-3.0265677990651179E-3</v>
      </c>
      <c r="D143">
        <v>2</v>
      </c>
      <c r="E143">
        <v>1</v>
      </c>
      <c r="F143">
        <v>0</v>
      </c>
      <c r="G143">
        <v>1</v>
      </c>
    </row>
    <row r="144" spans="1:7" x14ac:dyDescent="0.25">
      <c r="A144">
        <v>20140807</v>
      </c>
      <c r="B144" s="2">
        <v>38141000</v>
      </c>
      <c r="C144" s="3">
        <v>9.6591270381021239E-3</v>
      </c>
      <c r="D144">
        <v>2</v>
      </c>
      <c r="E144">
        <v>2</v>
      </c>
      <c r="F144">
        <v>0</v>
      </c>
      <c r="G144">
        <v>0</v>
      </c>
    </row>
    <row r="145" spans="1:7" x14ac:dyDescent="0.25">
      <c r="A145">
        <v>20140808</v>
      </c>
      <c r="B145" s="2">
        <v>27202000</v>
      </c>
      <c r="C145" s="3">
        <v>-1.503356745992769E-3</v>
      </c>
      <c r="D145">
        <v>3</v>
      </c>
      <c r="E145">
        <v>2</v>
      </c>
      <c r="F145">
        <v>0</v>
      </c>
      <c r="G145">
        <v>1</v>
      </c>
    </row>
    <row r="146" spans="1:7" x14ac:dyDescent="0.25">
      <c r="A146">
        <v>20140811</v>
      </c>
      <c r="B146" s="2">
        <v>24591000</v>
      </c>
      <c r="C146" s="3">
        <v>5.2012714961800809E-3</v>
      </c>
      <c r="D146">
        <v>4</v>
      </c>
      <c r="E146">
        <v>2</v>
      </c>
      <c r="F146">
        <v>0</v>
      </c>
      <c r="G146">
        <v>2</v>
      </c>
    </row>
    <row r="147" spans="1:7" x14ac:dyDescent="0.25">
      <c r="A147">
        <v>20140812</v>
      </c>
      <c r="B147" s="2">
        <v>27419000</v>
      </c>
      <c r="C147" s="3">
        <v>-8.3061082526276944E-3</v>
      </c>
      <c r="D147">
        <v>4</v>
      </c>
      <c r="E147">
        <v>3</v>
      </c>
      <c r="F147">
        <v>0</v>
      </c>
      <c r="G147">
        <v>1</v>
      </c>
    </row>
    <row r="148" spans="1:7" x14ac:dyDescent="0.25">
      <c r="A148">
        <v>20140813</v>
      </c>
      <c r="B148" s="2">
        <v>29266000</v>
      </c>
      <c r="C148" s="3">
        <v>1.290669762980708E-2</v>
      </c>
      <c r="D148">
        <v>4</v>
      </c>
      <c r="E148">
        <v>1</v>
      </c>
      <c r="F148">
        <v>1</v>
      </c>
      <c r="G148">
        <v>2</v>
      </c>
    </row>
    <row r="149" spans="1:7" x14ac:dyDescent="0.25">
      <c r="A149">
        <v>20140814</v>
      </c>
      <c r="B149" s="2">
        <v>22207000</v>
      </c>
      <c r="C149" s="3">
        <v>7.1845795419487957E-3</v>
      </c>
      <c r="D149">
        <v>2</v>
      </c>
      <c r="E149">
        <v>1</v>
      </c>
      <c r="F149">
        <v>0</v>
      </c>
      <c r="G149">
        <v>1</v>
      </c>
    </row>
    <row r="150" spans="1:7" x14ac:dyDescent="0.25">
      <c r="A150">
        <v>20140815</v>
      </c>
      <c r="B150" s="2">
        <v>38846600</v>
      </c>
      <c r="C150" s="3">
        <v>-9.0175743044467148E-3</v>
      </c>
      <c r="D150">
        <v>5</v>
      </c>
      <c r="E150">
        <v>2</v>
      </c>
      <c r="F150">
        <v>1</v>
      </c>
      <c r="G150">
        <v>2</v>
      </c>
    </row>
    <row r="151" spans="1:7" x14ac:dyDescent="0.25">
      <c r="A151">
        <v>20140818</v>
      </c>
      <c r="B151" s="2">
        <v>23974000</v>
      </c>
      <c r="C151" s="3">
        <v>1.303815184412617E-2</v>
      </c>
      <c r="D151">
        <v>2</v>
      </c>
      <c r="E151">
        <v>2</v>
      </c>
      <c r="F151">
        <v>0</v>
      </c>
      <c r="G151">
        <v>0</v>
      </c>
    </row>
    <row r="152" spans="1:7" x14ac:dyDescent="0.25">
      <c r="A152">
        <v>20140819</v>
      </c>
      <c r="B152" s="2">
        <v>26679000</v>
      </c>
      <c r="C152" s="3">
        <v>9.3846978415941633E-3</v>
      </c>
      <c r="D152">
        <v>2</v>
      </c>
      <c r="E152">
        <v>1</v>
      </c>
      <c r="F152">
        <v>0</v>
      </c>
      <c r="G152">
        <v>1</v>
      </c>
    </row>
    <row r="153" spans="1:7" x14ac:dyDescent="0.25">
      <c r="A153">
        <v>20140821</v>
      </c>
      <c r="B153" s="2">
        <v>20102000</v>
      </c>
      <c r="C153" s="3">
        <v>-3.2080988049967081E-3</v>
      </c>
      <c r="D153">
        <v>2</v>
      </c>
      <c r="E153">
        <v>2</v>
      </c>
      <c r="F153">
        <v>0</v>
      </c>
      <c r="G153">
        <v>0</v>
      </c>
    </row>
    <row r="154" spans="1:7" x14ac:dyDescent="0.25">
      <c r="A154">
        <v>20140825</v>
      </c>
      <c r="B154" s="2">
        <v>19734000</v>
      </c>
      <c r="C154" s="3">
        <v>6.0345574639102629E-3</v>
      </c>
      <c r="D154">
        <v>1</v>
      </c>
      <c r="E154">
        <v>1</v>
      </c>
      <c r="F154">
        <v>0</v>
      </c>
      <c r="G154">
        <v>0</v>
      </c>
    </row>
    <row r="155" spans="1:7" x14ac:dyDescent="0.25">
      <c r="A155">
        <v>20140827</v>
      </c>
      <c r="B155" s="2">
        <v>36323000</v>
      </c>
      <c r="C155" s="3">
        <v>-1.750923969306049E-2</v>
      </c>
      <c r="D155">
        <v>2</v>
      </c>
      <c r="E155">
        <v>1</v>
      </c>
      <c r="F155">
        <v>0</v>
      </c>
      <c r="G155">
        <v>1</v>
      </c>
    </row>
    <row r="156" spans="1:7" x14ac:dyDescent="0.25">
      <c r="A156">
        <v>20140829</v>
      </c>
      <c r="B156" s="2">
        <v>26241000</v>
      </c>
      <c r="C156" s="3">
        <v>1.299755045409668E-2</v>
      </c>
      <c r="D156">
        <v>1</v>
      </c>
      <c r="E156">
        <v>1</v>
      </c>
      <c r="F156">
        <v>0</v>
      </c>
      <c r="G156">
        <v>0</v>
      </c>
    </row>
    <row r="157" spans="1:7" x14ac:dyDescent="0.25">
      <c r="A157">
        <v>20140902</v>
      </c>
      <c r="B157" s="2">
        <v>34979000</v>
      </c>
      <c r="C157" s="3">
        <v>2.4859671450656672E-2</v>
      </c>
      <c r="D157">
        <v>3</v>
      </c>
      <c r="E157">
        <v>2</v>
      </c>
      <c r="F157">
        <v>0</v>
      </c>
      <c r="G157">
        <v>1</v>
      </c>
    </row>
    <row r="158" spans="1:7" x14ac:dyDescent="0.25">
      <c r="A158">
        <v>20140903</v>
      </c>
      <c r="B158" s="2">
        <v>32389000</v>
      </c>
      <c r="C158" s="3">
        <v>-1.10850087472381E-2</v>
      </c>
      <c r="D158">
        <v>3</v>
      </c>
      <c r="E158">
        <v>0</v>
      </c>
      <c r="F158">
        <v>0</v>
      </c>
      <c r="G158">
        <v>3</v>
      </c>
    </row>
    <row r="159" spans="1:7" x14ac:dyDescent="0.25">
      <c r="A159">
        <v>20140904</v>
      </c>
      <c r="B159" s="2">
        <v>26676000</v>
      </c>
      <c r="C159" s="3">
        <v>1.582422712514803E-3</v>
      </c>
      <c r="D159">
        <v>3</v>
      </c>
      <c r="E159">
        <v>2</v>
      </c>
      <c r="F159">
        <v>1</v>
      </c>
      <c r="G159">
        <v>0</v>
      </c>
    </row>
    <row r="160" spans="1:7" x14ac:dyDescent="0.25">
      <c r="A160">
        <v>20140905</v>
      </c>
      <c r="B160" s="2">
        <v>29476000</v>
      </c>
      <c r="C160" s="3">
        <v>1.72482585994179E-2</v>
      </c>
      <c r="D160">
        <v>9</v>
      </c>
      <c r="E160">
        <v>1</v>
      </c>
      <c r="F160">
        <v>0</v>
      </c>
      <c r="G160">
        <v>8</v>
      </c>
    </row>
    <row r="161" spans="1:7" x14ac:dyDescent="0.25">
      <c r="A161">
        <v>20140908</v>
      </c>
      <c r="B161" s="2">
        <v>28183000</v>
      </c>
      <c r="C161" s="3">
        <v>8.1542484597283815E-3</v>
      </c>
      <c r="D161">
        <v>2</v>
      </c>
      <c r="E161">
        <v>1</v>
      </c>
      <c r="F161">
        <v>1</v>
      </c>
      <c r="G161">
        <v>0</v>
      </c>
    </row>
    <row r="162" spans="1:7" x14ac:dyDescent="0.25">
      <c r="A162">
        <v>20140909</v>
      </c>
      <c r="B162" s="2">
        <v>28882000</v>
      </c>
      <c r="C162" s="3">
        <v>-1.5663130443742981E-2</v>
      </c>
      <c r="D162">
        <v>6</v>
      </c>
      <c r="E162">
        <v>3</v>
      </c>
      <c r="F162">
        <v>1</v>
      </c>
      <c r="G162">
        <v>2</v>
      </c>
    </row>
    <row r="163" spans="1:7" x14ac:dyDescent="0.25">
      <c r="A163">
        <v>20140910</v>
      </c>
      <c r="B163" s="2">
        <v>29909000</v>
      </c>
      <c r="C163" s="3">
        <v>9.9126405945096623E-3</v>
      </c>
      <c r="D163">
        <v>16</v>
      </c>
      <c r="E163">
        <v>1</v>
      </c>
      <c r="F163">
        <v>1</v>
      </c>
      <c r="G163">
        <v>14</v>
      </c>
    </row>
    <row r="164" spans="1:7" x14ac:dyDescent="0.25">
      <c r="A164">
        <v>20140911</v>
      </c>
      <c r="B164" s="2">
        <v>32219000</v>
      </c>
      <c r="C164" s="3">
        <v>6.3282689117693004E-3</v>
      </c>
      <c r="D164">
        <v>6</v>
      </c>
      <c r="E164">
        <v>2</v>
      </c>
      <c r="F164">
        <v>0</v>
      </c>
      <c r="G164">
        <v>4</v>
      </c>
    </row>
    <row r="165" spans="1:7" x14ac:dyDescent="0.25">
      <c r="A165">
        <v>20140912</v>
      </c>
      <c r="B165" s="2">
        <v>26676800</v>
      </c>
      <c r="C165" s="3">
        <v>-5.6467508001954349E-3</v>
      </c>
      <c r="D165">
        <v>2</v>
      </c>
      <c r="E165">
        <v>2</v>
      </c>
      <c r="F165">
        <v>0</v>
      </c>
      <c r="G165">
        <v>0</v>
      </c>
    </row>
    <row r="166" spans="1:7" x14ac:dyDescent="0.25">
      <c r="A166">
        <v>20140915</v>
      </c>
      <c r="B166" s="2">
        <v>49679000</v>
      </c>
      <c r="C166" s="3">
        <v>-3.7429032011256212E-2</v>
      </c>
      <c r="D166">
        <v>2</v>
      </c>
      <c r="E166">
        <v>0</v>
      </c>
      <c r="F166">
        <v>0</v>
      </c>
      <c r="G166">
        <v>2</v>
      </c>
    </row>
    <row r="167" spans="1:7" x14ac:dyDescent="0.25">
      <c r="A167">
        <v>20140917</v>
      </c>
      <c r="B167" s="2">
        <v>28693000</v>
      </c>
      <c r="C167" s="3">
        <v>4.6004004429220421E-3</v>
      </c>
      <c r="D167">
        <v>4</v>
      </c>
      <c r="E167">
        <v>3</v>
      </c>
      <c r="F167">
        <v>0</v>
      </c>
      <c r="G167">
        <v>1</v>
      </c>
    </row>
    <row r="168" spans="1:7" x14ac:dyDescent="0.25">
      <c r="A168">
        <v>20140918</v>
      </c>
      <c r="B168" s="2">
        <v>23031000</v>
      </c>
      <c r="C168" s="3">
        <v>7.4578005043605738E-3</v>
      </c>
      <c r="D168">
        <v>2</v>
      </c>
      <c r="E168">
        <v>0</v>
      </c>
      <c r="F168">
        <v>0</v>
      </c>
      <c r="G168">
        <v>2</v>
      </c>
    </row>
    <row r="169" spans="1:7" x14ac:dyDescent="0.25">
      <c r="A169">
        <v>20140919</v>
      </c>
      <c r="B169" s="2">
        <v>76671000</v>
      </c>
      <c r="C169" s="3">
        <v>1.181822937804383E-2</v>
      </c>
      <c r="D169">
        <v>1</v>
      </c>
      <c r="E169">
        <v>1</v>
      </c>
      <c r="F169">
        <v>0</v>
      </c>
      <c r="G169">
        <v>0</v>
      </c>
    </row>
    <row r="170" spans="1:7" x14ac:dyDescent="0.25">
      <c r="A170">
        <v>20140922</v>
      </c>
      <c r="B170" s="2">
        <v>31961000</v>
      </c>
      <c r="C170" s="3">
        <v>-1.4247215481667319E-2</v>
      </c>
      <c r="D170">
        <v>2</v>
      </c>
      <c r="E170">
        <v>1</v>
      </c>
      <c r="F170">
        <v>0</v>
      </c>
      <c r="G170">
        <v>1</v>
      </c>
    </row>
    <row r="171" spans="1:7" x14ac:dyDescent="0.25">
      <c r="A171">
        <v>20140923</v>
      </c>
      <c r="B171" s="2">
        <v>36814000</v>
      </c>
      <c r="C171" s="3">
        <v>1.9401013080238779E-2</v>
      </c>
      <c r="D171">
        <v>1</v>
      </c>
      <c r="E171">
        <v>0</v>
      </c>
      <c r="F171">
        <v>1</v>
      </c>
      <c r="G171">
        <v>0</v>
      </c>
    </row>
    <row r="172" spans="1:7" x14ac:dyDescent="0.25">
      <c r="A172">
        <v>20140924</v>
      </c>
      <c r="B172" s="2">
        <v>30680000</v>
      </c>
      <c r="C172" s="3">
        <v>3.1932558063160941E-3</v>
      </c>
      <c r="D172">
        <v>1</v>
      </c>
      <c r="E172">
        <v>0</v>
      </c>
      <c r="F172">
        <v>0</v>
      </c>
      <c r="G172">
        <v>1</v>
      </c>
    </row>
    <row r="173" spans="1:7" x14ac:dyDescent="0.25">
      <c r="A173">
        <v>20140925</v>
      </c>
      <c r="B173" s="2">
        <v>37533000</v>
      </c>
      <c r="C173" s="3">
        <v>-1.680671860755294E-2</v>
      </c>
      <c r="D173">
        <v>5</v>
      </c>
      <c r="E173">
        <v>1</v>
      </c>
      <c r="F173">
        <v>1</v>
      </c>
      <c r="G173">
        <v>3</v>
      </c>
    </row>
    <row r="174" spans="1:7" x14ac:dyDescent="0.25">
      <c r="A174">
        <v>20140929</v>
      </c>
      <c r="B174" s="2">
        <v>34031000</v>
      </c>
      <c r="C174" s="3">
        <v>2.6653012061492588E-3</v>
      </c>
      <c r="D174">
        <v>1</v>
      </c>
      <c r="E174">
        <v>1</v>
      </c>
      <c r="F174">
        <v>0</v>
      </c>
      <c r="G174">
        <v>0</v>
      </c>
    </row>
    <row r="175" spans="1:7" x14ac:dyDescent="0.25">
      <c r="A175">
        <v>20140930</v>
      </c>
      <c r="B175" s="2">
        <v>35899000</v>
      </c>
      <c r="C175" s="3">
        <v>5.0634070287776899E-4</v>
      </c>
      <c r="D175">
        <v>4</v>
      </c>
      <c r="E175">
        <v>2</v>
      </c>
      <c r="F175">
        <v>0</v>
      </c>
      <c r="G175">
        <v>2</v>
      </c>
    </row>
    <row r="176" spans="1:7" x14ac:dyDescent="0.25">
      <c r="A176">
        <v>20141001</v>
      </c>
      <c r="B176" s="2">
        <v>55090000</v>
      </c>
      <c r="C176" s="3">
        <v>-3.1503009045137462E-2</v>
      </c>
      <c r="D176">
        <v>1</v>
      </c>
      <c r="E176">
        <v>1</v>
      </c>
      <c r="F176">
        <v>0</v>
      </c>
      <c r="G176">
        <v>0</v>
      </c>
    </row>
    <row r="177" spans="1:7" x14ac:dyDescent="0.25">
      <c r="A177">
        <v>20141002</v>
      </c>
      <c r="B177" s="2">
        <v>36488000</v>
      </c>
      <c r="C177" s="3">
        <v>6.9235631373982644E-3</v>
      </c>
      <c r="D177">
        <v>4</v>
      </c>
      <c r="E177">
        <v>0</v>
      </c>
      <c r="F177">
        <v>0</v>
      </c>
      <c r="G177">
        <v>4</v>
      </c>
    </row>
    <row r="178" spans="1:7" x14ac:dyDescent="0.25">
      <c r="A178">
        <v>20141003</v>
      </c>
      <c r="B178" s="2">
        <v>23340000</v>
      </c>
      <c r="C178" s="3">
        <v>4.6704800441055806E-3</v>
      </c>
      <c r="D178">
        <v>1</v>
      </c>
      <c r="E178">
        <v>0</v>
      </c>
      <c r="F178">
        <v>0</v>
      </c>
      <c r="G178">
        <v>1</v>
      </c>
    </row>
    <row r="179" spans="1:7" x14ac:dyDescent="0.25">
      <c r="A179">
        <v>20141006</v>
      </c>
      <c r="B179" s="2">
        <v>25729000</v>
      </c>
      <c r="C179" s="3">
        <v>1.549523675161199E-3</v>
      </c>
      <c r="D179">
        <v>3</v>
      </c>
      <c r="E179">
        <v>0</v>
      </c>
      <c r="F179">
        <v>0</v>
      </c>
      <c r="G179">
        <v>3</v>
      </c>
    </row>
    <row r="180" spans="1:7" x14ac:dyDescent="0.25">
      <c r="A180">
        <v>20141007</v>
      </c>
      <c r="B180" s="2">
        <v>25317000</v>
      </c>
      <c r="C180" s="3">
        <v>-1.6374377037685829E-2</v>
      </c>
      <c r="D180">
        <v>6</v>
      </c>
      <c r="E180">
        <v>3</v>
      </c>
      <c r="F180">
        <v>0</v>
      </c>
      <c r="G180">
        <v>3</v>
      </c>
    </row>
    <row r="181" spans="1:7" x14ac:dyDescent="0.25">
      <c r="A181">
        <v>20141008</v>
      </c>
      <c r="B181" s="2">
        <v>32976000</v>
      </c>
      <c r="C181" s="3">
        <v>1.612263354015403E-2</v>
      </c>
      <c r="D181">
        <v>6</v>
      </c>
      <c r="E181">
        <v>2</v>
      </c>
      <c r="F181">
        <v>3</v>
      </c>
      <c r="G181">
        <v>1</v>
      </c>
    </row>
    <row r="182" spans="1:7" x14ac:dyDescent="0.25">
      <c r="A182">
        <v>20141009</v>
      </c>
      <c r="B182" s="2">
        <v>32487000</v>
      </c>
      <c r="C182" s="3">
        <v>-2.0768744203770981E-2</v>
      </c>
      <c r="D182">
        <v>9</v>
      </c>
      <c r="E182">
        <v>7</v>
      </c>
      <c r="F182">
        <v>2</v>
      </c>
      <c r="G182">
        <v>0</v>
      </c>
    </row>
    <row r="183" spans="1:7" x14ac:dyDescent="0.25">
      <c r="A183">
        <v>20141010</v>
      </c>
      <c r="B183" s="2">
        <v>52146000</v>
      </c>
      <c r="C183" s="3">
        <v>-3.9520482878035418E-2</v>
      </c>
      <c r="D183">
        <v>5</v>
      </c>
      <c r="E183">
        <v>2</v>
      </c>
      <c r="F183">
        <v>3</v>
      </c>
      <c r="G183">
        <v>0</v>
      </c>
    </row>
    <row r="184" spans="1:7" x14ac:dyDescent="0.25">
      <c r="A184">
        <v>20141013</v>
      </c>
      <c r="B184" s="2">
        <v>43938000</v>
      </c>
      <c r="C184" s="3">
        <v>1.0971635940505171E-3</v>
      </c>
      <c r="D184">
        <v>9</v>
      </c>
      <c r="E184">
        <v>5</v>
      </c>
      <c r="F184">
        <v>0</v>
      </c>
      <c r="G184">
        <v>4</v>
      </c>
    </row>
    <row r="185" spans="1:7" x14ac:dyDescent="0.25">
      <c r="A185">
        <v>20141014</v>
      </c>
      <c r="B185" s="2">
        <v>50299000</v>
      </c>
      <c r="C185" s="3">
        <v>8.2202834865257399E-3</v>
      </c>
      <c r="D185">
        <v>2</v>
      </c>
      <c r="E185">
        <v>2</v>
      </c>
      <c r="F185">
        <v>0</v>
      </c>
      <c r="G185">
        <v>0</v>
      </c>
    </row>
    <row r="186" spans="1:7" x14ac:dyDescent="0.25">
      <c r="A186">
        <v>20141015</v>
      </c>
      <c r="B186" s="2">
        <v>61528000</v>
      </c>
      <c r="C186" s="3">
        <v>-5.1637080082624302E-3</v>
      </c>
      <c r="D186">
        <v>5</v>
      </c>
      <c r="E186">
        <v>3</v>
      </c>
      <c r="F186">
        <v>0</v>
      </c>
      <c r="G186">
        <v>2</v>
      </c>
    </row>
    <row r="187" spans="1:7" x14ac:dyDescent="0.25">
      <c r="A187">
        <v>20141016</v>
      </c>
      <c r="B187" s="2">
        <v>53529000</v>
      </c>
      <c r="C187" s="3">
        <v>-7.922440080697965E-3</v>
      </c>
      <c r="D187">
        <v>5</v>
      </c>
      <c r="E187">
        <v>1</v>
      </c>
      <c r="F187">
        <v>0</v>
      </c>
      <c r="G187">
        <v>4</v>
      </c>
    </row>
    <row r="188" spans="1:7" x14ac:dyDescent="0.25">
      <c r="A188">
        <v>20141017</v>
      </c>
      <c r="B188" s="2">
        <v>76342000</v>
      </c>
      <c r="C188" s="3">
        <v>4.5711136174770808E-2</v>
      </c>
      <c r="D188">
        <v>7</v>
      </c>
      <c r="E188">
        <v>3</v>
      </c>
      <c r="F188">
        <v>1</v>
      </c>
      <c r="G188">
        <v>3</v>
      </c>
    </row>
    <row r="189" spans="1:7" x14ac:dyDescent="0.25">
      <c r="A189">
        <v>20141020</v>
      </c>
      <c r="B189" s="2">
        <v>34701000</v>
      </c>
      <c r="C189" s="3">
        <v>1.3166557474406119E-2</v>
      </c>
      <c r="D189">
        <v>3</v>
      </c>
      <c r="E189">
        <v>1</v>
      </c>
      <c r="F189">
        <v>0</v>
      </c>
      <c r="G189">
        <v>2</v>
      </c>
    </row>
    <row r="190" spans="1:7" x14ac:dyDescent="0.25">
      <c r="A190">
        <v>20141021</v>
      </c>
      <c r="B190" s="2">
        <v>32252000</v>
      </c>
      <c r="C190" s="3">
        <v>2.2612158052903081E-2</v>
      </c>
      <c r="D190">
        <v>3</v>
      </c>
      <c r="E190">
        <v>2</v>
      </c>
      <c r="F190">
        <v>0</v>
      </c>
      <c r="G190">
        <v>1</v>
      </c>
    </row>
    <row r="191" spans="1:7" x14ac:dyDescent="0.25">
      <c r="A191">
        <v>20141023</v>
      </c>
      <c r="B191" s="2">
        <v>35056000</v>
      </c>
      <c r="C191" s="3">
        <v>2.1309150317953079E-2</v>
      </c>
      <c r="D191">
        <v>3</v>
      </c>
      <c r="E191">
        <v>1</v>
      </c>
      <c r="F191">
        <v>0</v>
      </c>
      <c r="G191">
        <v>2</v>
      </c>
    </row>
    <row r="192" spans="1:7" x14ac:dyDescent="0.25">
      <c r="A192">
        <v>20141024</v>
      </c>
      <c r="B192" s="2">
        <v>32248000</v>
      </c>
      <c r="C192" s="3">
        <v>7.8710300626165103E-3</v>
      </c>
      <c r="D192">
        <v>4</v>
      </c>
      <c r="E192">
        <v>0</v>
      </c>
      <c r="F192">
        <v>0</v>
      </c>
      <c r="G192">
        <v>4</v>
      </c>
    </row>
    <row r="193" spans="1:7" x14ac:dyDescent="0.25">
      <c r="A193">
        <v>20141027</v>
      </c>
      <c r="B193" s="2">
        <v>30169000</v>
      </c>
      <c r="C193" s="3">
        <v>-4.8345035143259928E-3</v>
      </c>
      <c r="D193">
        <v>1</v>
      </c>
      <c r="E193">
        <v>1</v>
      </c>
      <c r="F193">
        <v>0</v>
      </c>
      <c r="G193">
        <v>0</v>
      </c>
    </row>
    <row r="194" spans="1:7" x14ac:dyDescent="0.25">
      <c r="A194">
        <v>20141028</v>
      </c>
      <c r="B194" s="2">
        <v>74212000</v>
      </c>
      <c r="C194" s="3">
        <v>6.1036107526186842E-3</v>
      </c>
      <c r="D194">
        <v>2</v>
      </c>
      <c r="E194">
        <v>1</v>
      </c>
      <c r="F194">
        <v>0</v>
      </c>
      <c r="G194">
        <v>1</v>
      </c>
    </row>
    <row r="195" spans="1:7" x14ac:dyDescent="0.25">
      <c r="A195">
        <v>20141029</v>
      </c>
      <c r="B195" s="2">
        <v>106120000</v>
      </c>
      <c r="C195" s="3">
        <v>-6.0789850647298943E-2</v>
      </c>
      <c r="D195">
        <v>3</v>
      </c>
      <c r="E195">
        <v>0</v>
      </c>
      <c r="F195">
        <v>1</v>
      </c>
      <c r="G195">
        <v>2</v>
      </c>
    </row>
    <row r="196" spans="1:7" x14ac:dyDescent="0.25">
      <c r="A196">
        <v>20141030</v>
      </c>
      <c r="B196" s="2">
        <v>83270000</v>
      </c>
      <c r="C196" s="3">
        <v>-2.3068810781965661E-2</v>
      </c>
      <c r="D196">
        <v>1</v>
      </c>
      <c r="E196">
        <v>1</v>
      </c>
      <c r="F196">
        <v>0</v>
      </c>
      <c r="G196">
        <v>0</v>
      </c>
    </row>
    <row r="197" spans="1:7" x14ac:dyDescent="0.25">
      <c r="A197">
        <v>20141031</v>
      </c>
      <c r="B197" s="2">
        <v>44544000</v>
      </c>
      <c r="C197" s="3">
        <v>1.1874203834442451E-2</v>
      </c>
      <c r="D197">
        <v>1</v>
      </c>
      <c r="E197">
        <v>0</v>
      </c>
      <c r="F197">
        <v>0</v>
      </c>
      <c r="G197">
        <v>1</v>
      </c>
    </row>
    <row r="198" spans="1:7" x14ac:dyDescent="0.25">
      <c r="A198">
        <v>20141104</v>
      </c>
      <c r="B198" s="2">
        <v>39326000</v>
      </c>
      <c r="C198" s="3">
        <v>2.5446737313265449E-2</v>
      </c>
      <c r="D198">
        <v>3</v>
      </c>
      <c r="E198">
        <v>0</v>
      </c>
      <c r="F198">
        <v>2</v>
      </c>
      <c r="G198">
        <v>1</v>
      </c>
    </row>
    <row r="199" spans="1:7" x14ac:dyDescent="0.25">
      <c r="A199">
        <v>20141105</v>
      </c>
      <c r="B199" s="2">
        <v>35913000</v>
      </c>
      <c r="C199" s="3">
        <v>-1.227561086262206E-2</v>
      </c>
      <c r="D199">
        <v>3</v>
      </c>
      <c r="E199">
        <v>1</v>
      </c>
      <c r="F199">
        <v>1</v>
      </c>
      <c r="G199">
        <v>1</v>
      </c>
    </row>
    <row r="200" spans="1:7" x14ac:dyDescent="0.25">
      <c r="A200">
        <v>20141106</v>
      </c>
      <c r="B200" s="2">
        <v>21383000</v>
      </c>
      <c r="C200" s="3">
        <v>5.7463623500451358E-3</v>
      </c>
      <c r="D200">
        <v>4</v>
      </c>
      <c r="E200">
        <v>2</v>
      </c>
      <c r="F200">
        <v>0</v>
      </c>
      <c r="G200">
        <v>2</v>
      </c>
    </row>
    <row r="201" spans="1:7" x14ac:dyDescent="0.25">
      <c r="A201">
        <v>20141107</v>
      </c>
      <c r="B201" s="2">
        <v>20774000</v>
      </c>
      <c r="C201" s="3">
        <v>4.5176232824865863E-3</v>
      </c>
      <c r="D201">
        <v>6</v>
      </c>
      <c r="E201">
        <v>1</v>
      </c>
      <c r="F201">
        <v>0</v>
      </c>
      <c r="G201">
        <v>5</v>
      </c>
    </row>
    <row r="202" spans="1:7" x14ac:dyDescent="0.25">
      <c r="A202">
        <v>20141110</v>
      </c>
      <c r="B202" s="2">
        <v>21575100</v>
      </c>
      <c r="C202" s="3">
        <v>-7.936487913111287E-3</v>
      </c>
      <c r="D202">
        <v>6</v>
      </c>
      <c r="E202">
        <v>1</v>
      </c>
      <c r="F202">
        <v>1</v>
      </c>
      <c r="G202">
        <v>4</v>
      </c>
    </row>
    <row r="203" spans="1:7" x14ac:dyDescent="0.25">
      <c r="A203">
        <v>20141111</v>
      </c>
      <c r="B203" s="2">
        <v>18715700</v>
      </c>
      <c r="C203" s="3">
        <v>-5.199991861979167E-3</v>
      </c>
      <c r="D203">
        <v>5</v>
      </c>
      <c r="E203">
        <v>2</v>
      </c>
      <c r="F203">
        <v>1</v>
      </c>
      <c r="G203">
        <v>2</v>
      </c>
    </row>
    <row r="204" spans="1:7" x14ac:dyDescent="0.25">
      <c r="A204">
        <v>20141112</v>
      </c>
      <c r="B204" s="2">
        <v>26536600</v>
      </c>
      <c r="C204" s="3">
        <v>1.474341367801849E-3</v>
      </c>
      <c r="D204">
        <v>4</v>
      </c>
      <c r="E204">
        <v>3</v>
      </c>
      <c r="F204">
        <v>0</v>
      </c>
      <c r="G204">
        <v>1</v>
      </c>
    </row>
    <row r="205" spans="1:7" x14ac:dyDescent="0.25">
      <c r="A205">
        <v>20141113</v>
      </c>
      <c r="B205" s="2">
        <v>26448500</v>
      </c>
      <c r="C205" s="3">
        <v>-6.2901661272042244E-3</v>
      </c>
      <c r="D205">
        <v>7</v>
      </c>
      <c r="E205">
        <v>1</v>
      </c>
      <c r="F205">
        <v>0</v>
      </c>
      <c r="G205">
        <v>6</v>
      </c>
    </row>
    <row r="206" spans="1:7" x14ac:dyDescent="0.25">
      <c r="A206">
        <v>20141114</v>
      </c>
      <c r="B206" s="2">
        <v>19476900</v>
      </c>
      <c r="C206" s="3">
        <v>8.4848114938446961E-3</v>
      </c>
      <c r="D206">
        <v>2</v>
      </c>
      <c r="E206">
        <v>1</v>
      </c>
      <c r="F206">
        <v>0</v>
      </c>
      <c r="G206">
        <v>1</v>
      </c>
    </row>
    <row r="207" spans="1:7" x14ac:dyDescent="0.25">
      <c r="A207">
        <v>20141117</v>
      </c>
      <c r="B207" s="2">
        <v>28701200</v>
      </c>
      <c r="C207" s="3">
        <v>-8.5470007094481312E-3</v>
      </c>
      <c r="D207">
        <v>1</v>
      </c>
      <c r="E207">
        <v>0</v>
      </c>
      <c r="F207">
        <v>1</v>
      </c>
      <c r="G207">
        <v>0</v>
      </c>
    </row>
    <row r="208" spans="1:7" x14ac:dyDescent="0.25">
      <c r="A208">
        <v>20141118</v>
      </c>
      <c r="B208" s="2">
        <v>20690500</v>
      </c>
      <c r="C208" s="3">
        <v>1.3469622440532799E-3</v>
      </c>
      <c r="D208">
        <v>4</v>
      </c>
      <c r="E208">
        <v>2</v>
      </c>
      <c r="F208">
        <v>0</v>
      </c>
      <c r="G208">
        <v>2</v>
      </c>
    </row>
    <row r="209" spans="1:7" x14ac:dyDescent="0.25">
      <c r="A209">
        <v>20141119</v>
      </c>
      <c r="B209" s="2">
        <v>25441200</v>
      </c>
      <c r="C209" s="3">
        <v>-1.3586152227467219E-2</v>
      </c>
      <c r="D209">
        <v>6</v>
      </c>
      <c r="E209">
        <v>3</v>
      </c>
      <c r="F209">
        <v>0</v>
      </c>
      <c r="G209">
        <v>3</v>
      </c>
    </row>
    <row r="210" spans="1:7" x14ac:dyDescent="0.25">
      <c r="A210">
        <v>20141120</v>
      </c>
      <c r="B210" s="2">
        <v>19154900</v>
      </c>
      <c r="C210" s="3">
        <v>3.6819396744112009E-3</v>
      </c>
      <c r="D210">
        <v>8</v>
      </c>
      <c r="E210">
        <v>4</v>
      </c>
      <c r="F210">
        <v>1</v>
      </c>
      <c r="G210">
        <v>3</v>
      </c>
    </row>
    <row r="211" spans="1:7" x14ac:dyDescent="0.25">
      <c r="A211">
        <v>20141121</v>
      </c>
      <c r="B211" s="2">
        <v>23060400</v>
      </c>
      <c r="C211" s="3">
        <v>2.0380642525644772E-3</v>
      </c>
      <c r="D211">
        <v>3</v>
      </c>
      <c r="E211">
        <v>2</v>
      </c>
      <c r="F211">
        <v>0</v>
      </c>
      <c r="G211">
        <v>1</v>
      </c>
    </row>
    <row r="212" spans="1:7" x14ac:dyDescent="0.25">
      <c r="A212">
        <v>20141124</v>
      </c>
      <c r="B212" s="2">
        <v>22103800</v>
      </c>
      <c r="C212" s="3">
        <v>3.5254526946504241E-3</v>
      </c>
      <c r="D212">
        <v>4</v>
      </c>
      <c r="E212">
        <v>1</v>
      </c>
      <c r="F212">
        <v>0</v>
      </c>
      <c r="G212">
        <v>3</v>
      </c>
    </row>
    <row r="213" spans="1:7" x14ac:dyDescent="0.25">
      <c r="A213">
        <v>20141125</v>
      </c>
      <c r="B213" s="2">
        <v>32250200</v>
      </c>
      <c r="C213" s="3">
        <v>2.1888867321008441E-2</v>
      </c>
      <c r="D213">
        <v>1</v>
      </c>
      <c r="E213">
        <v>1</v>
      </c>
      <c r="F213">
        <v>0</v>
      </c>
      <c r="G213">
        <v>0</v>
      </c>
    </row>
    <row r="214" spans="1:7" x14ac:dyDescent="0.25">
      <c r="A214">
        <v>20141128</v>
      </c>
      <c r="B214" s="2">
        <v>15992000</v>
      </c>
      <c r="C214" s="3">
        <v>1.0305874623752029E-3</v>
      </c>
      <c r="D214">
        <v>3</v>
      </c>
      <c r="E214">
        <v>0</v>
      </c>
      <c r="F214">
        <v>0</v>
      </c>
      <c r="G214">
        <v>3</v>
      </c>
    </row>
    <row r="215" spans="1:7" x14ac:dyDescent="0.25">
      <c r="A215">
        <v>20141201</v>
      </c>
      <c r="B215" s="2">
        <v>31789900</v>
      </c>
      <c r="C215" s="3">
        <v>-3.3462015138211842E-2</v>
      </c>
      <c r="D215">
        <v>4</v>
      </c>
      <c r="E215">
        <v>0</v>
      </c>
      <c r="F215">
        <v>0</v>
      </c>
      <c r="G215">
        <v>4</v>
      </c>
    </row>
    <row r="216" spans="1:7" x14ac:dyDescent="0.25">
      <c r="A216">
        <v>20141202</v>
      </c>
      <c r="B216" s="2">
        <v>16773900</v>
      </c>
      <c r="C216" s="3">
        <v>4.7936167465518131E-3</v>
      </c>
      <c r="D216">
        <v>1</v>
      </c>
      <c r="E216">
        <v>1</v>
      </c>
      <c r="F216">
        <v>0</v>
      </c>
      <c r="G216">
        <v>0</v>
      </c>
    </row>
    <row r="217" spans="1:7" x14ac:dyDescent="0.25">
      <c r="A217">
        <v>20141205</v>
      </c>
      <c r="B217" s="2">
        <v>24306400</v>
      </c>
      <c r="C217" s="3">
        <v>1.4885736023144519E-2</v>
      </c>
      <c r="D217">
        <v>1</v>
      </c>
      <c r="E217">
        <v>0</v>
      </c>
      <c r="F217">
        <v>0</v>
      </c>
      <c r="G217">
        <v>1</v>
      </c>
    </row>
    <row r="218" spans="1:7" x14ac:dyDescent="0.25">
      <c r="A218">
        <v>20141208</v>
      </c>
      <c r="B218" s="2">
        <v>25733900</v>
      </c>
      <c r="C218" s="3">
        <v>2.0952859014665101E-3</v>
      </c>
      <c r="D218">
        <v>4</v>
      </c>
      <c r="E218">
        <v>4</v>
      </c>
      <c r="F218">
        <v>0</v>
      </c>
      <c r="G218">
        <v>0</v>
      </c>
    </row>
    <row r="219" spans="1:7" x14ac:dyDescent="0.25">
      <c r="A219">
        <v>20141209</v>
      </c>
      <c r="B219" s="2">
        <v>25358600</v>
      </c>
      <c r="C219" s="3">
        <v>4.1819094205777698E-3</v>
      </c>
      <c r="D219">
        <v>4</v>
      </c>
      <c r="E219">
        <v>4</v>
      </c>
      <c r="F219">
        <v>0</v>
      </c>
      <c r="G219">
        <v>0</v>
      </c>
    </row>
    <row r="220" spans="1:7" x14ac:dyDescent="0.25">
      <c r="A220">
        <v>20141210</v>
      </c>
      <c r="B220" s="2">
        <v>32210500</v>
      </c>
      <c r="C220" s="3">
        <v>-8.5892251974170469E-3</v>
      </c>
      <c r="D220">
        <v>4</v>
      </c>
      <c r="E220">
        <v>4</v>
      </c>
      <c r="F220">
        <v>0</v>
      </c>
      <c r="G220">
        <v>0</v>
      </c>
    </row>
    <row r="221" spans="1:7" x14ac:dyDescent="0.25">
      <c r="A221">
        <v>20141211</v>
      </c>
      <c r="B221" s="2">
        <v>33462100</v>
      </c>
      <c r="C221" s="3">
        <v>2.0346587628623351E-2</v>
      </c>
      <c r="D221">
        <v>4</v>
      </c>
      <c r="E221">
        <v>2</v>
      </c>
      <c r="F221">
        <v>0</v>
      </c>
      <c r="G221">
        <v>2</v>
      </c>
    </row>
    <row r="222" spans="1:7" x14ac:dyDescent="0.25">
      <c r="A222">
        <v>20141212</v>
      </c>
      <c r="B222" s="2">
        <v>28091600</v>
      </c>
      <c r="C222" s="3">
        <v>1.2864848810298401E-3</v>
      </c>
      <c r="D222">
        <v>6</v>
      </c>
      <c r="E222">
        <v>0</v>
      </c>
      <c r="F222">
        <v>0</v>
      </c>
      <c r="G222">
        <v>6</v>
      </c>
    </row>
    <row r="223" spans="1:7" x14ac:dyDescent="0.25">
      <c r="A223">
        <v>20141215</v>
      </c>
      <c r="B223" s="2">
        <v>29396500</v>
      </c>
      <c r="C223" s="3">
        <v>-1.079280415678969E-2</v>
      </c>
      <c r="D223">
        <v>6</v>
      </c>
      <c r="E223">
        <v>2</v>
      </c>
      <c r="F223">
        <v>0</v>
      </c>
      <c r="G223">
        <v>4</v>
      </c>
    </row>
    <row r="224" spans="1:7" x14ac:dyDescent="0.25">
      <c r="A224">
        <v>20141216</v>
      </c>
      <c r="B224" s="2">
        <v>31554600</v>
      </c>
      <c r="C224" s="3">
        <v>-2.987395098299683E-2</v>
      </c>
      <c r="D224">
        <v>8</v>
      </c>
      <c r="E224">
        <v>6</v>
      </c>
      <c r="F224">
        <v>0</v>
      </c>
      <c r="G224">
        <v>2</v>
      </c>
    </row>
    <row r="225" spans="1:7" x14ac:dyDescent="0.25">
      <c r="A225">
        <v>20141217</v>
      </c>
      <c r="B225" s="2">
        <v>29203900</v>
      </c>
      <c r="C225" s="3">
        <v>1.901189078229433E-2</v>
      </c>
      <c r="D225">
        <v>2</v>
      </c>
      <c r="E225">
        <v>2</v>
      </c>
      <c r="F225">
        <v>0</v>
      </c>
      <c r="G225">
        <v>0</v>
      </c>
    </row>
    <row r="226" spans="1:7" x14ac:dyDescent="0.25">
      <c r="A226">
        <v>20141218</v>
      </c>
      <c r="B226" s="2">
        <v>34222100</v>
      </c>
      <c r="C226" s="3">
        <v>3.0088042269912761E-2</v>
      </c>
      <c r="D226">
        <v>10</v>
      </c>
      <c r="E226">
        <v>0</v>
      </c>
      <c r="F226">
        <v>2</v>
      </c>
      <c r="G226">
        <v>8</v>
      </c>
    </row>
    <row r="227" spans="1:7" x14ac:dyDescent="0.25">
      <c r="A227">
        <v>20141230</v>
      </c>
      <c r="B227" s="2">
        <v>14370800</v>
      </c>
      <c r="C227" s="3">
        <v>-9.9974438380909317E-3</v>
      </c>
      <c r="D227">
        <v>1</v>
      </c>
      <c r="E227">
        <v>0</v>
      </c>
      <c r="F227">
        <v>0</v>
      </c>
      <c r="G227">
        <v>1</v>
      </c>
    </row>
    <row r="228" spans="1:7" x14ac:dyDescent="0.25">
      <c r="A228">
        <v>20150102</v>
      </c>
      <c r="B228" s="2">
        <v>18177500</v>
      </c>
      <c r="C228" s="3">
        <v>5.5114114800977132E-3</v>
      </c>
      <c r="D228">
        <v>1</v>
      </c>
      <c r="E228">
        <v>1</v>
      </c>
      <c r="F228">
        <v>0</v>
      </c>
      <c r="G228">
        <v>0</v>
      </c>
    </row>
    <row r="229" spans="1:7" x14ac:dyDescent="0.25">
      <c r="A229">
        <v>20150105</v>
      </c>
      <c r="B229" s="2">
        <v>26452200</v>
      </c>
      <c r="C229" s="3">
        <v>-1.606111607202771E-2</v>
      </c>
      <c r="D229">
        <v>157</v>
      </c>
      <c r="E229">
        <v>45</v>
      </c>
      <c r="F229">
        <v>19</v>
      </c>
      <c r="G229">
        <v>93</v>
      </c>
    </row>
    <row r="230" spans="1:7" x14ac:dyDescent="0.25">
      <c r="A230">
        <v>20150106</v>
      </c>
      <c r="B230" s="2">
        <v>27399300</v>
      </c>
      <c r="C230" s="3">
        <v>-1.3473259264589249E-2</v>
      </c>
      <c r="D230">
        <v>165</v>
      </c>
      <c r="E230">
        <v>66</v>
      </c>
      <c r="F230">
        <v>39</v>
      </c>
      <c r="G230">
        <v>60</v>
      </c>
    </row>
    <row r="231" spans="1:7" x14ac:dyDescent="0.25">
      <c r="A231">
        <v>20150107</v>
      </c>
      <c r="B231" s="2">
        <v>22045300</v>
      </c>
      <c r="C231" s="3">
        <v>0</v>
      </c>
      <c r="D231">
        <v>124</v>
      </c>
      <c r="E231">
        <v>43</v>
      </c>
      <c r="F231">
        <v>16</v>
      </c>
      <c r="G231">
        <v>65</v>
      </c>
    </row>
    <row r="232" spans="1:7" x14ac:dyDescent="0.25">
      <c r="A232">
        <v>20150108</v>
      </c>
      <c r="B232" s="2">
        <v>23961000</v>
      </c>
      <c r="C232" s="3">
        <v>2.6657895451348061E-2</v>
      </c>
      <c r="D232">
        <v>107</v>
      </c>
      <c r="E232">
        <v>43</v>
      </c>
      <c r="F232">
        <v>15</v>
      </c>
      <c r="G232">
        <v>49</v>
      </c>
    </row>
    <row r="233" spans="1:7" x14ac:dyDescent="0.25">
      <c r="A233">
        <v>20150109</v>
      </c>
      <c r="B233" s="2">
        <v>21157000</v>
      </c>
      <c r="C233" s="3">
        <v>-5.6280690673919109E-3</v>
      </c>
      <c r="D233">
        <v>131</v>
      </c>
      <c r="E233">
        <v>56</v>
      </c>
      <c r="F233">
        <v>9</v>
      </c>
      <c r="G233">
        <v>66</v>
      </c>
    </row>
    <row r="234" spans="1:7" x14ac:dyDescent="0.25">
      <c r="A234">
        <v>20150112</v>
      </c>
      <c r="B234" s="2">
        <v>19190200</v>
      </c>
      <c r="C234" s="3">
        <v>-1.312061578460336E-2</v>
      </c>
      <c r="D234">
        <v>150</v>
      </c>
      <c r="E234">
        <v>77</v>
      </c>
      <c r="F234">
        <v>9</v>
      </c>
      <c r="G234">
        <v>64</v>
      </c>
    </row>
    <row r="235" spans="1:7" x14ac:dyDescent="0.25">
      <c r="A235">
        <v>20150113</v>
      </c>
      <c r="B235" s="2">
        <v>25179600</v>
      </c>
      <c r="C235" s="3">
        <v>-3.519346561064392E-3</v>
      </c>
      <c r="D235">
        <v>235</v>
      </c>
      <c r="E235">
        <v>92</v>
      </c>
      <c r="F235">
        <v>29</v>
      </c>
      <c r="G235">
        <v>114</v>
      </c>
    </row>
    <row r="236" spans="1:7" x14ac:dyDescent="0.25">
      <c r="A236">
        <v>20150114</v>
      </c>
      <c r="B236" s="2">
        <v>25918600</v>
      </c>
      <c r="C236" s="3">
        <v>-2.223651742725429E-3</v>
      </c>
      <c r="D236">
        <v>240</v>
      </c>
      <c r="E236">
        <v>102</v>
      </c>
      <c r="F236">
        <v>15</v>
      </c>
      <c r="G236">
        <v>123</v>
      </c>
    </row>
    <row r="237" spans="1:7" x14ac:dyDescent="0.25">
      <c r="A237">
        <v>20150115</v>
      </c>
      <c r="B237" s="2">
        <v>34134000</v>
      </c>
      <c r="C237" s="3">
        <v>-2.9234344038090158E-2</v>
      </c>
      <c r="D237">
        <v>144</v>
      </c>
      <c r="E237">
        <v>56</v>
      </c>
      <c r="F237">
        <v>11</v>
      </c>
      <c r="G237">
        <v>77</v>
      </c>
    </row>
    <row r="238" spans="1:7" x14ac:dyDescent="0.25">
      <c r="A238">
        <v>20150116</v>
      </c>
      <c r="B238" s="2">
        <v>21791500</v>
      </c>
      <c r="C238" s="3">
        <v>1.525992176702746E-2</v>
      </c>
      <c r="D238">
        <v>140</v>
      </c>
      <c r="E238">
        <v>61</v>
      </c>
      <c r="F238">
        <v>14</v>
      </c>
      <c r="G238">
        <v>65</v>
      </c>
    </row>
    <row r="239" spans="1:7" x14ac:dyDescent="0.25">
      <c r="A239">
        <v>20150120</v>
      </c>
      <c r="B239" s="2">
        <v>22821600</v>
      </c>
      <c r="C239" s="3">
        <v>1.409946201504304E-2</v>
      </c>
      <c r="D239">
        <v>175</v>
      </c>
      <c r="E239">
        <v>72</v>
      </c>
      <c r="F239">
        <v>13</v>
      </c>
      <c r="G239">
        <v>90</v>
      </c>
    </row>
    <row r="240" spans="1:7" x14ac:dyDescent="0.25">
      <c r="A240">
        <v>20150121</v>
      </c>
      <c r="B240" s="2">
        <v>25096700</v>
      </c>
      <c r="C240" s="3">
        <v>6.5582373296157711E-3</v>
      </c>
      <c r="D240">
        <v>197</v>
      </c>
      <c r="E240">
        <v>70</v>
      </c>
      <c r="F240">
        <v>25</v>
      </c>
      <c r="G240">
        <v>102</v>
      </c>
    </row>
    <row r="241" spans="1:7" x14ac:dyDescent="0.25">
      <c r="A241">
        <v>20150122</v>
      </c>
      <c r="B241" s="2">
        <v>19519500</v>
      </c>
      <c r="C241" s="3">
        <v>1.18582706208154E-2</v>
      </c>
      <c r="D241">
        <v>171</v>
      </c>
      <c r="E241">
        <v>85</v>
      </c>
      <c r="F241">
        <v>7</v>
      </c>
      <c r="G241">
        <v>79</v>
      </c>
    </row>
    <row r="242" spans="1:7" x14ac:dyDescent="0.25">
      <c r="A242">
        <v>20150123</v>
      </c>
      <c r="B242" s="2">
        <v>16746500</v>
      </c>
      <c r="C242" s="3">
        <v>2.3180978961834459E-3</v>
      </c>
      <c r="D242">
        <v>160</v>
      </c>
      <c r="E242">
        <v>58</v>
      </c>
      <c r="F242">
        <v>21</v>
      </c>
      <c r="G242">
        <v>81</v>
      </c>
    </row>
    <row r="243" spans="1:7" x14ac:dyDescent="0.25">
      <c r="A243">
        <v>20150126</v>
      </c>
      <c r="B243" s="2">
        <v>19260800</v>
      </c>
      <c r="C243" s="3">
        <v>-4.2400337053957841E-3</v>
      </c>
      <c r="D243">
        <v>194</v>
      </c>
      <c r="E243">
        <v>68</v>
      </c>
      <c r="F243">
        <v>10</v>
      </c>
      <c r="G243">
        <v>116</v>
      </c>
    </row>
    <row r="244" spans="1:7" x14ac:dyDescent="0.25">
      <c r="A244">
        <v>20150127</v>
      </c>
      <c r="B244" s="2">
        <v>20110000</v>
      </c>
      <c r="C244" s="3">
        <v>-2.2193564138104839E-2</v>
      </c>
      <c r="D244">
        <v>178</v>
      </c>
      <c r="E244">
        <v>57</v>
      </c>
      <c r="F244">
        <v>31</v>
      </c>
      <c r="G244">
        <v>90</v>
      </c>
    </row>
    <row r="245" spans="1:7" x14ac:dyDescent="0.25">
      <c r="A245">
        <v>20150128</v>
      </c>
      <c r="B245" s="2">
        <v>53306400</v>
      </c>
      <c r="C245" s="3">
        <v>6.0701912362438326E-3</v>
      </c>
      <c r="D245">
        <v>157</v>
      </c>
      <c r="E245">
        <v>51</v>
      </c>
      <c r="F245">
        <v>16</v>
      </c>
      <c r="G245">
        <v>90</v>
      </c>
    </row>
    <row r="246" spans="1:7" x14ac:dyDescent="0.25">
      <c r="A246">
        <v>20150129</v>
      </c>
      <c r="B246" s="2">
        <v>61293500</v>
      </c>
      <c r="C246" s="3">
        <v>2.308502342006032E-2</v>
      </c>
      <c r="D246">
        <v>168</v>
      </c>
      <c r="E246">
        <v>66</v>
      </c>
      <c r="F246">
        <v>19</v>
      </c>
      <c r="G246">
        <v>83</v>
      </c>
    </row>
    <row r="247" spans="1:7" x14ac:dyDescent="0.25">
      <c r="A247">
        <v>20150130</v>
      </c>
      <c r="B247" s="2">
        <v>42649500</v>
      </c>
      <c r="C247" s="3">
        <v>-2.67948248447516E-2</v>
      </c>
      <c r="D247">
        <v>187</v>
      </c>
      <c r="E247">
        <v>73</v>
      </c>
      <c r="F247">
        <v>15</v>
      </c>
      <c r="G247">
        <v>99</v>
      </c>
    </row>
    <row r="248" spans="1:7" x14ac:dyDescent="0.25">
      <c r="A248">
        <v>20150202</v>
      </c>
      <c r="B248" s="2">
        <v>41955300</v>
      </c>
      <c r="C248" s="3">
        <v>-1.2119691133661041E-2</v>
      </c>
      <c r="D248">
        <v>1</v>
      </c>
      <c r="E248">
        <v>1</v>
      </c>
      <c r="F248">
        <v>0</v>
      </c>
      <c r="G248">
        <v>0</v>
      </c>
    </row>
    <row r="249" spans="1:7" x14ac:dyDescent="0.25">
      <c r="A249">
        <v>20150203</v>
      </c>
      <c r="B249" s="2">
        <v>26957700</v>
      </c>
      <c r="C249" s="3">
        <v>5.4674446431403761E-3</v>
      </c>
      <c r="D249">
        <v>2</v>
      </c>
      <c r="E249">
        <v>2</v>
      </c>
      <c r="F249">
        <v>0</v>
      </c>
      <c r="G249">
        <v>0</v>
      </c>
    </row>
    <row r="250" spans="1:7" x14ac:dyDescent="0.25">
      <c r="A250">
        <v>20150204</v>
      </c>
      <c r="B250" s="2">
        <v>20277400</v>
      </c>
      <c r="C250" s="3">
        <v>3.0503411523158E-3</v>
      </c>
      <c r="D250">
        <v>1</v>
      </c>
      <c r="E250">
        <v>0</v>
      </c>
      <c r="F250">
        <v>0</v>
      </c>
      <c r="G250">
        <v>1</v>
      </c>
    </row>
    <row r="251" spans="1:7" x14ac:dyDescent="0.25">
      <c r="A251">
        <v>20150205</v>
      </c>
      <c r="B251" s="2">
        <v>15062600</v>
      </c>
      <c r="C251" s="3">
        <v>-2.6440094926094343E-4</v>
      </c>
      <c r="D251">
        <v>2</v>
      </c>
      <c r="E251">
        <v>1</v>
      </c>
      <c r="F251">
        <v>0</v>
      </c>
      <c r="G251">
        <v>1</v>
      </c>
    </row>
    <row r="252" spans="1:7" x14ac:dyDescent="0.25">
      <c r="A252">
        <v>20150206</v>
      </c>
      <c r="B252" s="2">
        <v>21211000</v>
      </c>
      <c r="C252" s="3">
        <v>-1.50773625240834E-2</v>
      </c>
      <c r="D252">
        <v>3</v>
      </c>
      <c r="E252">
        <v>2</v>
      </c>
      <c r="F252">
        <v>0</v>
      </c>
      <c r="G252">
        <v>1</v>
      </c>
    </row>
    <row r="253" spans="1:7" x14ac:dyDescent="0.25">
      <c r="A253">
        <v>20150209</v>
      </c>
      <c r="B253" s="2">
        <v>16194300</v>
      </c>
      <c r="C253" s="3">
        <v>-4.0283038545909348E-4</v>
      </c>
      <c r="D253">
        <v>2</v>
      </c>
      <c r="E253">
        <v>1</v>
      </c>
      <c r="F253">
        <v>0</v>
      </c>
      <c r="G253">
        <v>1</v>
      </c>
    </row>
    <row r="254" spans="1:7" x14ac:dyDescent="0.25">
      <c r="A254">
        <v>20150210</v>
      </c>
      <c r="B254" s="2">
        <v>15811300</v>
      </c>
      <c r="C254" s="3">
        <v>1.007522804140617E-2</v>
      </c>
      <c r="D254">
        <v>4</v>
      </c>
      <c r="E254">
        <v>0</v>
      </c>
      <c r="F254">
        <v>0</v>
      </c>
      <c r="G254">
        <v>4</v>
      </c>
    </row>
    <row r="255" spans="1:7" x14ac:dyDescent="0.25">
      <c r="A255">
        <v>20150211</v>
      </c>
      <c r="B255" s="2">
        <v>20877400</v>
      </c>
      <c r="C255" s="3">
        <v>1.7555521372044941E-2</v>
      </c>
      <c r="D255">
        <v>1</v>
      </c>
      <c r="E255">
        <v>1</v>
      </c>
      <c r="F255">
        <v>0</v>
      </c>
      <c r="G255">
        <v>0</v>
      </c>
    </row>
    <row r="256" spans="1:7" x14ac:dyDescent="0.25">
      <c r="A256">
        <v>20150212</v>
      </c>
      <c r="B256" s="2">
        <v>17235000</v>
      </c>
      <c r="C256" s="3">
        <v>-3.6596362760299111E-3</v>
      </c>
      <c r="D256">
        <v>4</v>
      </c>
      <c r="E256">
        <v>1</v>
      </c>
      <c r="F256">
        <v>0</v>
      </c>
      <c r="G256">
        <v>3</v>
      </c>
    </row>
    <row r="257" spans="1:7" x14ac:dyDescent="0.25">
      <c r="A257">
        <v>20150213</v>
      </c>
      <c r="B257" s="2">
        <v>18621900</v>
      </c>
      <c r="C257" s="3">
        <v>-6.4279872961529056E-3</v>
      </c>
      <c r="D257">
        <v>1</v>
      </c>
      <c r="E257">
        <v>1</v>
      </c>
      <c r="F257">
        <v>0</v>
      </c>
      <c r="G257">
        <v>0</v>
      </c>
    </row>
    <row r="258" spans="1:7" x14ac:dyDescent="0.25">
      <c r="A258">
        <v>20150217</v>
      </c>
      <c r="B258" s="2">
        <v>25254400</v>
      </c>
      <c r="C258" s="3">
        <v>-1.848420829113948E-3</v>
      </c>
      <c r="D258">
        <v>4</v>
      </c>
      <c r="E258">
        <v>1</v>
      </c>
      <c r="F258">
        <v>0</v>
      </c>
      <c r="G258">
        <v>3</v>
      </c>
    </row>
    <row r="259" spans="1:7" x14ac:dyDescent="0.25">
      <c r="A259">
        <v>20150218</v>
      </c>
      <c r="B259" s="2">
        <v>22426400</v>
      </c>
      <c r="C259" s="3">
        <v>1.468254805231948E-2</v>
      </c>
      <c r="D259">
        <v>3</v>
      </c>
      <c r="E259">
        <v>2</v>
      </c>
      <c r="F259">
        <v>1</v>
      </c>
      <c r="G259">
        <v>0</v>
      </c>
    </row>
    <row r="260" spans="1:7" x14ac:dyDescent="0.25">
      <c r="A260">
        <v>20150219</v>
      </c>
      <c r="B260" s="2">
        <v>45851200</v>
      </c>
      <c r="C260" s="3">
        <v>3.5327846653842601E-2</v>
      </c>
      <c r="D260">
        <v>4</v>
      </c>
      <c r="E260">
        <v>2</v>
      </c>
      <c r="F260">
        <v>0</v>
      </c>
      <c r="G260">
        <v>2</v>
      </c>
    </row>
    <row r="261" spans="1:7" x14ac:dyDescent="0.25">
      <c r="A261">
        <v>20150220</v>
      </c>
      <c r="B261" s="2">
        <v>36931700</v>
      </c>
      <c r="C261" s="3">
        <v>6.0438600856236729E-3</v>
      </c>
      <c r="D261">
        <v>2</v>
      </c>
      <c r="E261">
        <v>1</v>
      </c>
      <c r="F261">
        <v>0</v>
      </c>
      <c r="G261">
        <v>1</v>
      </c>
    </row>
    <row r="262" spans="1:7" x14ac:dyDescent="0.25">
      <c r="A262">
        <v>20150223</v>
      </c>
      <c r="B262" s="2">
        <v>24139100</v>
      </c>
      <c r="C262" s="3">
        <v>-1.3266647906695661E-2</v>
      </c>
      <c r="D262">
        <v>6</v>
      </c>
      <c r="E262">
        <v>0</v>
      </c>
      <c r="F262">
        <v>0</v>
      </c>
      <c r="G262">
        <v>6</v>
      </c>
    </row>
    <row r="263" spans="1:7" x14ac:dyDescent="0.25">
      <c r="A263">
        <v>20150224</v>
      </c>
      <c r="B263" s="2">
        <v>18897100</v>
      </c>
      <c r="C263" s="3">
        <v>-4.9467200375934474E-3</v>
      </c>
      <c r="D263">
        <v>2</v>
      </c>
      <c r="E263">
        <v>0</v>
      </c>
      <c r="F263">
        <v>0</v>
      </c>
      <c r="G263">
        <v>2</v>
      </c>
    </row>
    <row r="264" spans="1:7" x14ac:dyDescent="0.25">
      <c r="A264">
        <v>20150225</v>
      </c>
      <c r="B264" s="2">
        <v>25593800</v>
      </c>
      <c r="C264" s="3">
        <v>1.414914790989592E-2</v>
      </c>
      <c r="D264">
        <v>4</v>
      </c>
      <c r="E264">
        <v>3</v>
      </c>
      <c r="F264">
        <v>1</v>
      </c>
      <c r="G264">
        <v>0</v>
      </c>
    </row>
    <row r="265" spans="1:7" x14ac:dyDescent="0.25">
      <c r="A265">
        <v>20150226</v>
      </c>
      <c r="B265" s="2">
        <v>31111900</v>
      </c>
      <c r="C265" s="3">
        <v>1.0683837727491371E-2</v>
      </c>
      <c r="D265">
        <v>1</v>
      </c>
      <c r="E265">
        <v>0</v>
      </c>
      <c r="F265">
        <v>0</v>
      </c>
      <c r="G265">
        <v>1</v>
      </c>
    </row>
    <row r="266" spans="1:7" x14ac:dyDescent="0.25">
      <c r="A266">
        <v>20150227</v>
      </c>
      <c r="B266" s="2">
        <v>30739200</v>
      </c>
      <c r="C266" s="3">
        <v>-1.790824991697898E-2</v>
      </c>
      <c r="D266">
        <v>1</v>
      </c>
      <c r="E266">
        <v>0</v>
      </c>
      <c r="F266">
        <v>0</v>
      </c>
      <c r="G266">
        <v>1</v>
      </c>
    </row>
    <row r="267" spans="1:7" x14ac:dyDescent="0.25">
      <c r="A267">
        <v>20150302</v>
      </c>
      <c r="B267" s="2">
        <v>21662500</v>
      </c>
      <c r="C267" s="3">
        <v>9.8771529345296136E-3</v>
      </c>
      <c r="D267">
        <v>4</v>
      </c>
      <c r="E267">
        <v>2</v>
      </c>
      <c r="F267">
        <v>1</v>
      </c>
      <c r="G267">
        <v>1</v>
      </c>
    </row>
    <row r="268" spans="1:7" x14ac:dyDescent="0.25">
      <c r="A268">
        <v>20150303</v>
      </c>
      <c r="B268" s="2">
        <v>18635000</v>
      </c>
      <c r="C268" s="3">
        <v>-1.88089687622453E-3</v>
      </c>
      <c r="D268">
        <v>5</v>
      </c>
      <c r="E268">
        <v>3</v>
      </c>
      <c r="F268">
        <v>0</v>
      </c>
      <c r="G268">
        <v>2</v>
      </c>
    </row>
    <row r="269" spans="1:7" x14ac:dyDescent="0.25">
      <c r="A269">
        <v>20150304</v>
      </c>
      <c r="B269" s="2">
        <v>28126700</v>
      </c>
      <c r="C269" s="3">
        <v>1.6331696943191011E-2</v>
      </c>
      <c r="D269">
        <v>4</v>
      </c>
      <c r="E269">
        <v>1</v>
      </c>
      <c r="F269">
        <v>1</v>
      </c>
      <c r="G269">
        <v>2</v>
      </c>
    </row>
    <row r="270" spans="1:7" x14ac:dyDescent="0.25">
      <c r="A270">
        <v>20150305</v>
      </c>
      <c r="B270" s="2">
        <v>27825700</v>
      </c>
      <c r="C270" s="3">
        <v>3.831860973384353E-3</v>
      </c>
      <c r="D270">
        <v>3</v>
      </c>
      <c r="E270">
        <v>2</v>
      </c>
      <c r="F270">
        <v>0</v>
      </c>
      <c r="G270">
        <v>1</v>
      </c>
    </row>
    <row r="271" spans="1:7" x14ac:dyDescent="0.25">
      <c r="A271">
        <v>20150306</v>
      </c>
      <c r="B271" s="2">
        <v>24488600</v>
      </c>
      <c r="C271" s="3">
        <v>-1.4776467944470481E-2</v>
      </c>
      <c r="D271">
        <v>2</v>
      </c>
      <c r="E271">
        <v>0</v>
      </c>
      <c r="F271">
        <v>0</v>
      </c>
      <c r="G271">
        <v>2</v>
      </c>
    </row>
    <row r="272" spans="1:7" x14ac:dyDescent="0.25">
      <c r="A272">
        <v>20150309</v>
      </c>
      <c r="B272" s="2">
        <v>18925100</v>
      </c>
      <c r="C272" s="3">
        <v>-7.1241054818833591E-3</v>
      </c>
      <c r="D272">
        <v>2</v>
      </c>
      <c r="E272">
        <v>0</v>
      </c>
      <c r="F272">
        <v>2</v>
      </c>
      <c r="G272">
        <v>0</v>
      </c>
    </row>
    <row r="273" spans="1:7" x14ac:dyDescent="0.25">
      <c r="A273">
        <v>20150310</v>
      </c>
      <c r="B273" s="2">
        <v>23067100</v>
      </c>
      <c r="C273" s="3">
        <v>-2.379153237114353E-2</v>
      </c>
      <c r="D273">
        <v>2</v>
      </c>
      <c r="E273">
        <v>0</v>
      </c>
      <c r="F273">
        <v>0</v>
      </c>
      <c r="G273">
        <v>2</v>
      </c>
    </row>
    <row r="274" spans="1:7" x14ac:dyDescent="0.25">
      <c r="A274">
        <v>20150311</v>
      </c>
      <c r="B274" s="2">
        <v>20215700</v>
      </c>
      <c r="C274" s="3">
        <v>2.5785483274656031E-4</v>
      </c>
      <c r="D274">
        <v>3</v>
      </c>
      <c r="E274">
        <v>2</v>
      </c>
      <c r="F274">
        <v>0</v>
      </c>
      <c r="G274">
        <v>1</v>
      </c>
    </row>
    <row r="275" spans="1:7" x14ac:dyDescent="0.25">
      <c r="A275">
        <v>20150312</v>
      </c>
      <c r="B275" s="2">
        <v>16093300</v>
      </c>
      <c r="C275" s="3">
        <v>1.7532559181411309E-2</v>
      </c>
      <c r="D275">
        <v>5</v>
      </c>
      <c r="E275">
        <v>2</v>
      </c>
      <c r="F275">
        <v>0</v>
      </c>
      <c r="G275">
        <v>3</v>
      </c>
    </row>
    <row r="276" spans="1:7" x14ac:dyDescent="0.25">
      <c r="A276">
        <v>20150316</v>
      </c>
      <c r="B276" s="2">
        <v>19305400</v>
      </c>
      <c r="C276" s="3">
        <v>2.5620297609912641E-4</v>
      </c>
      <c r="D276">
        <v>1</v>
      </c>
      <c r="E276">
        <v>0</v>
      </c>
      <c r="F276">
        <v>0</v>
      </c>
      <c r="G276">
        <v>1</v>
      </c>
    </row>
    <row r="277" spans="1:7" x14ac:dyDescent="0.25">
      <c r="A277">
        <v>20150317</v>
      </c>
      <c r="B277" s="2">
        <v>22170000</v>
      </c>
      <c r="C277" s="3">
        <v>1.6523644428973479E-2</v>
      </c>
      <c r="D277">
        <v>3</v>
      </c>
      <c r="E277">
        <v>1</v>
      </c>
      <c r="F277">
        <v>0</v>
      </c>
      <c r="G277">
        <v>2</v>
      </c>
    </row>
    <row r="278" spans="1:7" x14ac:dyDescent="0.25">
      <c r="A278">
        <v>20150318</v>
      </c>
      <c r="B278" s="2">
        <v>36912400</v>
      </c>
      <c r="C278" s="3">
        <v>1.9531288304395919E-2</v>
      </c>
      <c r="D278">
        <v>2</v>
      </c>
      <c r="E278">
        <v>1</v>
      </c>
      <c r="F278">
        <v>1</v>
      </c>
      <c r="G278">
        <v>0</v>
      </c>
    </row>
    <row r="279" spans="1:7" x14ac:dyDescent="0.25">
      <c r="A279">
        <v>20150319</v>
      </c>
      <c r="B279" s="2">
        <v>42099500</v>
      </c>
      <c r="C279" s="3">
        <v>2.2741271222464499E-2</v>
      </c>
      <c r="D279">
        <v>2</v>
      </c>
      <c r="E279">
        <v>0</v>
      </c>
      <c r="F279">
        <v>1</v>
      </c>
      <c r="G279">
        <v>1</v>
      </c>
    </row>
    <row r="280" spans="1:7" x14ac:dyDescent="0.25">
      <c r="A280">
        <v>20150320</v>
      </c>
      <c r="B280" s="2">
        <v>44466300</v>
      </c>
      <c r="C280" s="3">
        <v>1.268885863151435E-2</v>
      </c>
      <c r="D280">
        <v>2</v>
      </c>
      <c r="E280">
        <v>1</v>
      </c>
      <c r="F280">
        <v>0</v>
      </c>
      <c r="G280">
        <v>1</v>
      </c>
    </row>
    <row r="281" spans="1:7" x14ac:dyDescent="0.25">
      <c r="A281">
        <v>20150325</v>
      </c>
      <c r="B281" s="2">
        <v>37436100</v>
      </c>
      <c r="C281" s="3">
        <v>-2.8015466628127681E-2</v>
      </c>
      <c r="D281">
        <v>1</v>
      </c>
      <c r="E281">
        <v>0</v>
      </c>
      <c r="F281">
        <v>1</v>
      </c>
      <c r="G281">
        <v>0</v>
      </c>
    </row>
    <row r="282" spans="1:7" x14ac:dyDescent="0.25">
      <c r="A282">
        <v>20150326</v>
      </c>
      <c r="B282" s="2">
        <v>32794800</v>
      </c>
      <c r="C282" s="3">
        <v>1.085431370871207E-3</v>
      </c>
      <c r="D282">
        <v>2</v>
      </c>
      <c r="E282">
        <v>1</v>
      </c>
      <c r="F282">
        <v>0</v>
      </c>
      <c r="G282">
        <v>1</v>
      </c>
    </row>
    <row r="283" spans="1:7" x14ac:dyDescent="0.25">
      <c r="A283">
        <v>20150327</v>
      </c>
      <c r="B283" s="2">
        <v>18372600</v>
      </c>
      <c r="C283" s="3">
        <v>3.4935659325898301E-3</v>
      </c>
      <c r="D283">
        <v>2</v>
      </c>
      <c r="E283">
        <v>0</v>
      </c>
      <c r="F283">
        <v>0</v>
      </c>
      <c r="G283">
        <v>2</v>
      </c>
    </row>
    <row r="284" spans="1:7" x14ac:dyDescent="0.25">
      <c r="A284">
        <v>20150330</v>
      </c>
      <c r="B284" s="2">
        <v>24527700</v>
      </c>
      <c r="C284" s="3">
        <v>-1.2005534195897571E-3</v>
      </c>
      <c r="D284">
        <v>4</v>
      </c>
      <c r="E284">
        <v>3</v>
      </c>
      <c r="F284">
        <v>0</v>
      </c>
      <c r="G284">
        <v>1</v>
      </c>
    </row>
    <row r="285" spans="1:7" x14ac:dyDescent="0.25">
      <c r="A285">
        <v>20150331</v>
      </c>
      <c r="B285" s="2">
        <v>19734300</v>
      </c>
      <c r="C285" s="3">
        <v>-1.1778795234195829E-2</v>
      </c>
      <c r="D285">
        <v>5</v>
      </c>
      <c r="E285">
        <v>1</v>
      </c>
      <c r="F285">
        <v>0</v>
      </c>
      <c r="G285">
        <v>4</v>
      </c>
    </row>
    <row r="286" spans="1:7" x14ac:dyDescent="0.25">
      <c r="A286">
        <v>20150401</v>
      </c>
      <c r="B286" s="2">
        <v>22058200</v>
      </c>
      <c r="C286" s="3">
        <v>-6.6894070006328441E-3</v>
      </c>
      <c r="D286">
        <v>1</v>
      </c>
      <c r="E286">
        <v>0</v>
      </c>
      <c r="F286">
        <v>0</v>
      </c>
      <c r="G286">
        <v>1</v>
      </c>
    </row>
    <row r="287" spans="1:7" x14ac:dyDescent="0.25">
      <c r="A287">
        <v>20150402</v>
      </c>
      <c r="B287" s="2">
        <v>19664100</v>
      </c>
      <c r="C287" s="3">
        <v>-1.346891304246286E-3</v>
      </c>
      <c r="D287">
        <v>1</v>
      </c>
      <c r="E287">
        <v>0</v>
      </c>
      <c r="F287">
        <v>0</v>
      </c>
      <c r="G287">
        <v>1</v>
      </c>
    </row>
    <row r="288" spans="1:7" x14ac:dyDescent="0.25">
      <c r="A288">
        <v>20150406</v>
      </c>
      <c r="B288" s="2">
        <v>19062900</v>
      </c>
      <c r="C288" s="3">
        <v>1.0789662937156091E-2</v>
      </c>
      <c r="D288">
        <v>9</v>
      </c>
      <c r="E288">
        <v>1</v>
      </c>
      <c r="F288">
        <v>0</v>
      </c>
      <c r="G288">
        <v>8</v>
      </c>
    </row>
    <row r="289" spans="1:7" x14ac:dyDescent="0.25">
      <c r="A289">
        <v>20150407</v>
      </c>
      <c r="B289" s="2">
        <v>17467000</v>
      </c>
      <c r="C289" s="3">
        <v>-1.4556373487169959E-3</v>
      </c>
      <c r="D289">
        <v>9</v>
      </c>
      <c r="E289">
        <v>1</v>
      </c>
      <c r="F289">
        <v>0</v>
      </c>
      <c r="G289">
        <v>8</v>
      </c>
    </row>
    <row r="290" spans="1:7" x14ac:dyDescent="0.25">
      <c r="A290">
        <v>20150408</v>
      </c>
      <c r="B290" s="2">
        <v>18966700</v>
      </c>
      <c r="C290" s="3">
        <v>-4.859197725417237E-4</v>
      </c>
      <c r="D290">
        <v>5</v>
      </c>
      <c r="E290">
        <v>1</v>
      </c>
      <c r="F290">
        <v>0</v>
      </c>
      <c r="G290">
        <v>4</v>
      </c>
    </row>
    <row r="291" spans="1:7" x14ac:dyDescent="0.25">
      <c r="A291">
        <v>20150409</v>
      </c>
      <c r="B291" s="2">
        <v>15927300</v>
      </c>
      <c r="C291" s="3">
        <v>-1.3369058335382549E-3</v>
      </c>
      <c r="D291">
        <v>5</v>
      </c>
      <c r="E291">
        <v>3</v>
      </c>
      <c r="F291">
        <v>0</v>
      </c>
      <c r="G291">
        <v>2</v>
      </c>
    </row>
    <row r="292" spans="1:7" x14ac:dyDescent="0.25">
      <c r="A292">
        <v>20150410</v>
      </c>
      <c r="B292" s="2">
        <v>12529700</v>
      </c>
      <c r="C292" s="3">
        <v>-1.582052529083527E-3</v>
      </c>
      <c r="D292">
        <v>3</v>
      </c>
      <c r="E292">
        <v>2</v>
      </c>
      <c r="F292">
        <v>0</v>
      </c>
      <c r="G292">
        <v>1</v>
      </c>
    </row>
    <row r="293" spans="1:7" x14ac:dyDescent="0.25">
      <c r="A293">
        <v>20150413</v>
      </c>
      <c r="B293" s="2">
        <v>26883100</v>
      </c>
      <c r="C293" s="3">
        <v>1.182351547877101E-2</v>
      </c>
      <c r="D293">
        <v>7</v>
      </c>
      <c r="E293">
        <v>1</v>
      </c>
      <c r="F293">
        <v>0</v>
      </c>
      <c r="G293">
        <v>6</v>
      </c>
    </row>
    <row r="294" spans="1:7" x14ac:dyDescent="0.25">
      <c r="A294">
        <v>20150414</v>
      </c>
      <c r="B294" s="2">
        <v>19634200</v>
      </c>
      <c r="C294" s="3">
        <v>6.1437717589618726E-3</v>
      </c>
      <c r="D294">
        <v>9</v>
      </c>
      <c r="E294">
        <v>3</v>
      </c>
      <c r="F294">
        <v>0</v>
      </c>
      <c r="G294">
        <v>6</v>
      </c>
    </row>
    <row r="295" spans="1:7" x14ac:dyDescent="0.25">
      <c r="A295">
        <v>20150415</v>
      </c>
      <c r="B295" s="2">
        <v>22390900</v>
      </c>
      <c r="C295" s="3">
        <v>-9.6982470204755901E-3</v>
      </c>
      <c r="D295">
        <v>1</v>
      </c>
      <c r="E295">
        <v>0</v>
      </c>
      <c r="F295">
        <v>1</v>
      </c>
      <c r="G295">
        <v>0</v>
      </c>
    </row>
    <row r="296" spans="1:7" x14ac:dyDescent="0.25">
      <c r="A296">
        <v>20150416</v>
      </c>
      <c r="B296" s="2">
        <v>13769700</v>
      </c>
      <c r="C296" s="3">
        <v>-4.8361930879769468E-3</v>
      </c>
      <c r="D296">
        <v>3</v>
      </c>
      <c r="E296">
        <v>3</v>
      </c>
      <c r="F296">
        <v>0</v>
      </c>
      <c r="G296">
        <v>0</v>
      </c>
    </row>
    <row r="297" spans="1:7" x14ac:dyDescent="0.25">
      <c r="A297">
        <v>20150417</v>
      </c>
      <c r="B297" s="2">
        <v>24215000</v>
      </c>
      <c r="C297" s="3">
        <v>-1.858824960124339E-2</v>
      </c>
      <c r="D297">
        <v>2</v>
      </c>
      <c r="E297">
        <v>1</v>
      </c>
      <c r="F297">
        <v>0</v>
      </c>
      <c r="G297">
        <v>1</v>
      </c>
    </row>
    <row r="298" spans="1:7" x14ac:dyDescent="0.25">
      <c r="A298">
        <v>20150421</v>
      </c>
      <c r="B298" s="2">
        <v>27171900</v>
      </c>
      <c r="C298" s="3">
        <v>6.3787029973632727E-3</v>
      </c>
      <c r="D298">
        <v>3</v>
      </c>
      <c r="E298">
        <v>3</v>
      </c>
      <c r="F298">
        <v>0</v>
      </c>
      <c r="G298">
        <v>0</v>
      </c>
    </row>
    <row r="299" spans="1:7" x14ac:dyDescent="0.25">
      <c r="A299">
        <v>20150422</v>
      </c>
      <c r="B299" s="2">
        <v>45548000</v>
      </c>
      <c r="C299" s="3">
        <v>1.2078384042832631E-2</v>
      </c>
      <c r="D299">
        <v>6</v>
      </c>
      <c r="E299">
        <v>4</v>
      </c>
      <c r="F299">
        <v>0</v>
      </c>
      <c r="G299">
        <v>2</v>
      </c>
    </row>
    <row r="300" spans="1:7" x14ac:dyDescent="0.25">
      <c r="A300">
        <v>20150423</v>
      </c>
      <c r="B300" s="2">
        <v>73728100</v>
      </c>
      <c r="C300" s="3">
        <v>-2.623175780877075E-2</v>
      </c>
      <c r="D300">
        <v>4</v>
      </c>
      <c r="E300">
        <v>4</v>
      </c>
      <c r="F300">
        <v>0</v>
      </c>
      <c r="G300">
        <v>0</v>
      </c>
    </row>
    <row r="301" spans="1:7" x14ac:dyDescent="0.25">
      <c r="A301">
        <v>20150424</v>
      </c>
      <c r="B301" s="2">
        <v>29660400</v>
      </c>
      <c r="C301" s="3">
        <v>-1.067837451410174E-2</v>
      </c>
      <c r="D301">
        <v>3</v>
      </c>
      <c r="E301">
        <v>1</v>
      </c>
      <c r="F301">
        <v>1</v>
      </c>
      <c r="G301">
        <v>1</v>
      </c>
    </row>
    <row r="302" spans="1:7" x14ac:dyDescent="0.25">
      <c r="A302">
        <v>20150427</v>
      </c>
      <c r="B302" s="2">
        <v>25446000</v>
      </c>
      <c r="C302" s="3">
        <v>4.6609209922985496E-3</v>
      </c>
      <c r="D302">
        <v>1</v>
      </c>
      <c r="E302">
        <v>0</v>
      </c>
      <c r="F302">
        <v>0</v>
      </c>
      <c r="G302">
        <v>1</v>
      </c>
    </row>
    <row r="303" spans="1:7" x14ac:dyDescent="0.25">
      <c r="A303">
        <v>20150428</v>
      </c>
      <c r="B303" s="2">
        <v>23775300</v>
      </c>
      <c r="C303" s="3">
        <v>-1.501652181591318E-2</v>
      </c>
      <c r="D303">
        <v>6</v>
      </c>
      <c r="E303">
        <v>2</v>
      </c>
      <c r="F303">
        <v>0</v>
      </c>
      <c r="G303">
        <v>4</v>
      </c>
    </row>
    <row r="304" spans="1:7" x14ac:dyDescent="0.25">
      <c r="A304">
        <v>20150429</v>
      </c>
      <c r="B304" s="2">
        <v>26430300</v>
      </c>
      <c r="C304" s="3">
        <v>-2.6028642002767122E-3</v>
      </c>
      <c r="D304">
        <v>3</v>
      </c>
      <c r="E304">
        <v>2</v>
      </c>
      <c r="F304">
        <v>0</v>
      </c>
      <c r="G304">
        <v>1</v>
      </c>
    </row>
    <row r="305" spans="1:7" x14ac:dyDescent="0.25">
      <c r="A305">
        <v>20150501</v>
      </c>
      <c r="B305" s="2">
        <v>24136400</v>
      </c>
      <c r="C305" s="3">
        <v>2.7929570912643962E-3</v>
      </c>
      <c r="D305">
        <v>4</v>
      </c>
      <c r="E305">
        <v>3</v>
      </c>
      <c r="F305">
        <v>1</v>
      </c>
      <c r="G305">
        <v>0</v>
      </c>
    </row>
    <row r="306" spans="1:7" x14ac:dyDescent="0.25">
      <c r="A306">
        <v>20150504</v>
      </c>
      <c r="B306" s="2">
        <v>14692000</v>
      </c>
      <c r="C306" s="3">
        <v>-2.2787733895906618E-3</v>
      </c>
      <c r="D306">
        <v>2</v>
      </c>
      <c r="E306">
        <v>1</v>
      </c>
      <c r="F306">
        <v>0</v>
      </c>
      <c r="G306">
        <v>1</v>
      </c>
    </row>
    <row r="307" spans="1:7" x14ac:dyDescent="0.25">
      <c r="A307">
        <v>20150505</v>
      </c>
      <c r="B307" s="2">
        <v>22311300</v>
      </c>
      <c r="C307" s="3">
        <v>-1.5860931845235099E-2</v>
      </c>
      <c r="D307">
        <v>6</v>
      </c>
      <c r="E307">
        <v>2</v>
      </c>
      <c r="F307">
        <v>2</v>
      </c>
      <c r="G307">
        <v>2</v>
      </c>
    </row>
    <row r="308" spans="1:7" x14ac:dyDescent="0.25">
      <c r="A308">
        <v>20150506</v>
      </c>
      <c r="B308" s="2">
        <v>28663000</v>
      </c>
      <c r="C308" s="3">
        <v>6.9623637509708888E-3</v>
      </c>
      <c r="D308">
        <v>5</v>
      </c>
      <c r="E308">
        <v>3</v>
      </c>
      <c r="F308">
        <v>1</v>
      </c>
      <c r="G308">
        <v>1</v>
      </c>
    </row>
    <row r="309" spans="1:7" x14ac:dyDescent="0.25">
      <c r="A309">
        <v>20150507</v>
      </c>
      <c r="B309" s="2">
        <v>19749400</v>
      </c>
      <c r="C309" s="3">
        <v>4.2253756402317417E-3</v>
      </c>
      <c r="D309">
        <v>3</v>
      </c>
      <c r="E309">
        <v>1</v>
      </c>
      <c r="F309">
        <v>0</v>
      </c>
      <c r="G309">
        <v>2</v>
      </c>
    </row>
    <row r="310" spans="1:7" x14ac:dyDescent="0.25">
      <c r="A310">
        <v>20150511</v>
      </c>
      <c r="B310" s="2">
        <v>18874100</v>
      </c>
      <c r="C310" s="3">
        <v>-6.3686152897104824E-3</v>
      </c>
      <c r="D310">
        <v>1</v>
      </c>
      <c r="E310">
        <v>1</v>
      </c>
      <c r="F310">
        <v>0</v>
      </c>
      <c r="G310">
        <v>0</v>
      </c>
    </row>
    <row r="311" spans="1:7" x14ac:dyDescent="0.25">
      <c r="A311">
        <v>20150512</v>
      </c>
      <c r="B311" s="2">
        <v>21285300</v>
      </c>
      <c r="C311" s="3">
        <v>-7.0504170836623086E-3</v>
      </c>
      <c r="D311">
        <v>3</v>
      </c>
      <c r="E311">
        <v>0</v>
      </c>
      <c r="F311">
        <v>0</v>
      </c>
      <c r="G311">
        <v>3</v>
      </c>
    </row>
    <row r="312" spans="1:7" x14ac:dyDescent="0.25">
      <c r="A312">
        <v>20150518</v>
      </c>
      <c r="B312" s="2">
        <v>21613700</v>
      </c>
      <c r="C312" s="3">
        <v>5.7199589025890797E-3</v>
      </c>
      <c r="D312">
        <v>3</v>
      </c>
      <c r="E312">
        <v>2</v>
      </c>
      <c r="F312">
        <v>0</v>
      </c>
      <c r="G312">
        <v>1</v>
      </c>
    </row>
    <row r="313" spans="1:7" x14ac:dyDescent="0.25">
      <c r="A313">
        <v>20150519</v>
      </c>
      <c r="B313" s="2">
        <v>17955400</v>
      </c>
      <c r="C313" s="3">
        <v>-3.090999115846719E-3</v>
      </c>
      <c r="D313">
        <v>3</v>
      </c>
      <c r="E313">
        <v>2</v>
      </c>
      <c r="F313">
        <v>0</v>
      </c>
      <c r="G313">
        <v>1</v>
      </c>
    </row>
    <row r="314" spans="1:7" x14ac:dyDescent="0.25">
      <c r="A314">
        <v>20150520</v>
      </c>
      <c r="B314" s="2">
        <v>23056900</v>
      </c>
      <c r="C314" s="3">
        <v>-9.9211465192956122E-4</v>
      </c>
      <c r="D314">
        <v>2</v>
      </c>
      <c r="E314">
        <v>0</v>
      </c>
      <c r="F314">
        <v>1</v>
      </c>
      <c r="G314">
        <v>1</v>
      </c>
    </row>
    <row r="315" spans="1:7" x14ac:dyDescent="0.25">
      <c r="A315">
        <v>20150521</v>
      </c>
      <c r="B315" s="2">
        <v>13402700</v>
      </c>
      <c r="C315" s="3">
        <v>-8.6902162845655133E-4</v>
      </c>
      <c r="D315">
        <v>2</v>
      </c>
      <c r="E315">
        <v>0</v>
      </c>
      <c r="F315">
        <v>0</v>
      </c>
      <c r="G315">
        <v>2</v>
      </c>
    </row>
    <row r="316" spans="1:7" x14ac:dyDescent="0.25">
      <c r="A316">
        <v>20150522</v>
      </c>
      <c r="B316" s="2">
        <v>19567900</v>
      </c>
      <c r="C316" s="3">
        <v>7.4549647230576352E-4</v>
      </c>
      <c r="D316">
        <v>2</v>
      </c>
      <c r="E316">
        <v>1</v>
      </c>
      <c r="F316">
        <v>0</v>
      </c>
      <c r="G316">
        <v>1</v>
      </c>
    </row>
    <row r="317" spans="1:7" x14ac:dyDescent="0.25">
      <c r="A317">
        <v>20150526</v>
      </c>
      <c r="B317" s="2">
        <v>16321300</v>
      </c>
      <c r="C317" s="3">
        <v>-1.5023579224213541E-2</v>
      </c>
      <c r="D317">
        <v>3</v>
      </c>
      <c r="E317">
        <v>1</v>
      </c>
      <c r="F317">
        <v>0</v>
      </c>
      <c r="G317">
        <v>2</v>
      </c>
    </row>
    <row r="318" spans="1:7" x14ac:dyDescent="0.25">
      <c r="A318">
        <v>20150527</v>
      </c>
      <c r="B318" s="2">
        <v>14160900</v>
      </c>
      <c r="C318" s="3">
        <v>1.537881246115818E-2</v>
      </c>
      <c r="D318">
        <v>1</v>
      </c>
      <c r="E318">
        <v>1</v>
      </c>
      <c r="F318">
        <v>0</v>
      </c>
      <c r="G318">
        <v>0</v>
      </c>
    </row>
    <row r="319" spans="1:7" x14ac:dyDescent="0.25">
      <c r="A319">
        <v>20150528</v>
      </c>
      <c r="B319" s="2">
        <v>11982000</v>
      </c>
      <c r="C319" s="3">
        <v>-4.9658784695747714E-3</v>
      </c>
      <c r="D319">
        <v>6</v>
      </c>
      <c r="E319">
        <v>3</v>
      </c>
      <c r="F319">
        <v>2</v>
      </c>
      <c r="G319">
        <v>1</v>
      </c>
    </row>
    <row r="320" spans="1:7" x14ac:dyDescent="0.25">
      <c r="A320">
        <v>20150529</v>
      </c>
      <c r="B320" s="2">
        <v>16134600</v>
      </c>
      <c r="C320" s="3">
        <v>-1.197753045784648E-2</v>
      </c>
      <c r="D320">
        <v>1</v>
      </c>
      <c r="E320">
        <v>0</v>
      </c>
      <c r="F320">
        <v>0</v>
      </c>
      <c r="G320">
        <v>1</v>
      </c>
    </row>
    <row r="321" spans="1:7" x14ac:dyDescent="0.25">
      <c r="A321">
        <v>20150601</v>
      </c>
      <c r="B321" s="2">
        <v>18119000</v>
      </c>
      <c r="C321" s="3">
        <v>1.389062306109913E-2</v>
      </c>
      <c r="D321">
        <v>6</v>
      </c>
      <c r="E321">
        <v>1</v>
      </c>
      <c r="F321">
        <v>1</v>
      </c>
      <c r="G321">
        <v>4</v>
      </c>
    </row>
    <row r="322" spans="1:7" x14ac:dyDescent="0.25">
      <c r="A322">
        <v>20150602</v>
      </c>
      <c r="B322" s="2">
        <v>18923300</v>
      </c>
      <c r="C322" s="3">
        <v>1.8682466579707979E-3</v>
      </c>
      <c r="D322">
        <v>2</v>
      </c>
      <c r="E322">
        <v>0</v>
      </c>
      <c r="F322">
        <v>0</v>
      </c>
      <c r="G322">
        <v>2</v>
      </c>
    </row>
    <row r="323" spans="1:7" x14ac:dyDescent="0.25">
      <c r="A323">
        <v>20150603</v>
      </c>
      <c r="B323" s="2">
        <v>31775000</v>
      </c>
      <c r="C323" s="3">
        <v>2.48632513587606E-2</v>
      </c>
      <c r="D323">
        <v>1</v>
      </c>
      <c r="E323">
        <v>1</v>
      </c>
      <c r="F323">
        <v>0</v>
      </c>
      <c r="G323">
        <v>0</v>
      </c>
    </row>
    <row r="324" spans="1:7" x14ac:dyDescent="0.25">
      <c r="A324">
        <v>20150604</v>
      </c>
      <c r="B324" s="2">
        <v>20863900</v>
      </c>
      <c r="C324" s="3">
        <v>-4.7307057023151747E-3</v>
      </c>
      <c r="D324">
        <v>4</v>
      </c>
      <c r="E324">
        <v>2</v>
      </c>
      <c r="F324">
        <v>0</v>
      </c>
      <c r="G324">
        <v>2</v>
      </c>
    </row>
    <row r="325" spans="1:7" x14ac:dyDescent="0.25">
      <c r="A325">
        <v>20150605</v>
      </c>
      <c r="B325" s="2">
        <v>16143100</v>
      </c>
      <c r="C325" s="3">
        <v>1.096847465488266E-3</v>
      </c>
      <c r="D325">
        <v>4</v>
      </c>
      <c r="E325">
        <v>0</v>
      </c>
      <c r="F325">
        <v>0</v>
      </c>
      <c r="G325">
        <v>4</v>
      </c>
    </row>
    <row r="326" spans="1:7" x14ac:dyDescent="0.25">
      <c r="A326">
        <v>20150608</v>
      </c>
      <c r="B326" s="2">
        <v>16915500</v>
      </c>
      <c r="C326" s="3">
        <v>-1.7896289647262639E-2</v>
      </c>
      <c r="D326">
        <v>5</v>
      </c>
      <c r="E326">
        <v>4</v>
      </c>
      <c r="F326">
        <v>0</v>
      </c>
      <c r="G326">
        <v>1</v>
      </c>
    </row>
    <row r="327" spans="1:7" x14ac:dyDescent="0.25">
      <c r="A327">
        <v>20150610</v>
      </c>
      <c r="B327" s="2">
        <v>21531200</v>
      </c>
      <c r="C327" s="3">
        <v>1.8470379657671229E-2</v>
      </c>
      <c r="D327">
        <v>3</v>
      </c>
      <c r="E327">
        <v>1</v>
      </c>
      <c r="F327">
        <v>1</v>
      </c>
      <c r="G327">
        <v>1</v>
      </c>
    </row>
    <row r="328" spans="1:7" x14ac:dyDescent="0.25">
      <c r="A328">
        <v>20150611</v>
      </c>
      <c r="B328" s="2">
        <v>18656800</v>
      </c>
      <c r="C328" s="3">
        <v>-4.0165751746050384E-3</v>
      </c>
      <c r="D328">
        <v>13</v>
      </c>
      <c r="E328">
        <v>3</v>
      </c>
      <c r="F328">
        <v>7</v>
      </c>
      <c r="G328">
        <v>3</v>
      </c>
    </row>
    <row r="329" spans="1:7" x14ac:dyDescent="0.25">
      <c r="A329">
        <v>20150612</v>
      </c>
      <c r="B329" s="2">
        <v>11417900</v>
      </c>
      <c r="C329" s="3">
        <v>-3.6661743253677968E-3</v>
      </c>
      <c r="D329">
        <v>2</v>
      </c>
      <c r="E329">
        <v>1</v>
      </c>
      <c r="F329">
        <v>0</v>
      </c>
      <c r="G329">
        <v>1</v>
      </c>
    </row>
    <row r="330" spans="1:7" x14ac:dyDescent="0.25">
      <c r="A330">
        <v>20150615</v>
      </c>
      <c r="B330" s="2">
        <v>18805100</v>
      </c>
      <c r="C330" s="3">
        <v>-1.005764389919804E-2</v>
      </c>
      <c r="D330">
        <v>3</v>
      </c>
      <c r="E330">
        <v>0</v>
      </c>
      <c r="F330">
        <v>0</v>
      </c>
      <c r="G330">
        <v>3</v>
      </c>
    </row>
    <row r="331" spans="1:7" x14ac:dyDescent="0.25">
      <c r="A331">
        <v>20150616</v>
      </c>
      <c r="B331" s="2">
        <v>13693700</v>
      </c>
      <c r="C331" s="3">
        <v>4.3364945866840934E-3</v>
      </c>
      <c r="D331">
        <v>1</v>
      </c>
      <c r="E331">
        <v>1</v>
      </c>
      <c r="F331">
        <v>0</v>
      </c>
      <c r="G331">
        <v>0</v>
      </c>
    </row>
    <row r="332" spans="1:7" x14ac:dyDescent="0.25">
      <c r="A332">
        <v>20150617</v>
      </c>
      <c r="B332" s="2">
        <v>18350300</v>
      </c>
      <c r="C332" s="3">
        <v>9.0057164929707167E-3</v>
      </c>
      <c r="D332">
        <v>1</v>
      </c>
      <c r="E332">
        <v>0</v>
      </c>
      <c r="F332">
        <v>0</v>
      </c>
      <c r="G332">
        <v>1</v>
      </c>
    </row>
    <row r="333" spans="1:7" x14ac:dyDescent="0.25">
      <c r="A333">
        <v>20150618</v>
      </c>
      <c r="B333" s="2">
        <v>26782600</v>
      </c>
      <c r="C333" s="3">
        <v>1.369363900287481E-2</v>
      </c>
      <c r="D333">
        <v>1</v>
      </c>
      <c r="E333">
        <v>1</v>
      </c>
      <c r="F333">
        <v>0</v>
      </c>
      <c r="G333">
        <v>0</v>
      </c>
    </row>
    <row r="334" spans="1:7" x14ac:dyDescent="0.25">
      <c r="A334">
        <v>20150619</v>
      </c>
      <c r="B334" s="2">
        <v>23353200</v>
      </c>
      <c r="C334" s="3">
        <v>-4.824526694137762E-3</v>
      </c>
      <c r="D334">
        <v>21</v>
      </c>
      <c r="E334">
        <v>1</v>
      </c>
      <c r="F334">
        <v>0</v>
      </c>
      <c r="G334">
        <v>20</v>
      </c>
    </row>
    <row r="335" spans="1:7" x14ac:dyDescent="0.25">
      <c r="A335">
        <v>20150623</v>
      </c>
      <c r="B335" s="2">
        <v>50667900</v>
      </c>
      <c r="C335" s="3">
        <v>3.7054513438817771E-2</v>
      </c>
      <c r="D335">
        <v>1</v>
      </c>
      <c r="E335">
        <v>0</v>
      </c>
      <c r="F335">
        <v>0</v>
      </c>
      <c r="G335">
        <v>1</v>
      </c>
    </row>
    <row r="336" spans="1:7" x14ac:dyDescent="0.25">
      <c r="A336">
        <v>20150624</v>
      </c>
      <c r="B336" s="2">
        <v>41370200</v>
      </c>
      <c r="C336" s="3">
        <v>1.115160887076015E-2</v>
      </c>
      <c r="D336">
        <v>4</v>
      </c>
      <c r="E336">
        <v>2</v>
      </c>
      <c r="F336">
        <v>0</v>
      </c>
      <c r="G336">
        <v>2</v>
      </c>
    </row>
    <row r="337" spans="1:7" x14ac:dyDescent="0.25">
      <c r="A337">
        <v>20150626</v>
      </c>
      <c r="B337" s="2">
        <v>38214600</v>
      </c>
      <c r="C337" s="3">
        <v>3.4097270007106491E-4</v>
      </c>
      <c r="D337">
        <v>1</v>
      </c>
      <c r="E337">
        <v>1</v>
      </c>
      <c r="F337">
        <v>0</v>
      </c>
      <c r="G337">
        <v>0</v>
      </c>
    </row>
    <row r="338" spans="1:7" x14ac:dyDescent="0.25">
      <c r="A338">
        <v>20150629</v>
      </c>
      <c r="B338" s="2">
        <v>35957900</v>
      </c>
      <c r="C338" s="3">
        <v>-2.5110771853542331E-2</v>
      </c>
      <c r="D338">
        <v>1</v>
      </c>
      <c r="E338">
        <v>0</v>
      </c>
      <c r="F338">
        <v>0</v>
      </c>
      <c r="G338">
        <v>1</v>
      </c>
    </row>
    <row r="339" spans="1:7" x14ac:dyDescent="0.25">
      <c r="A339">
        <v>20150630</v>
      </c>
      <c r="B339" s="2">
        <v>23016500</v>
      </c>
      <c r="C339" s="3">
        <v>-3.4972503058426749E-4</v>
      </c>
      <c r="D339">
        <v>2</v>
      </c>
      <c r="E339">
        <v>1</v>
      </c>
      <c r="F339">
        <v>0</v>
      </c>
      <c r="G339">
        <v>1</v>
      </c>
    </row>
    <row r="340" spans="1:7" x14ac:dyDescent="0.25">
      <c r="A340">
        <v>20150701</v>
      </c>
      <c r="B340" s="2">
        <v>25260000</v>
      </c>
      <c r="C340" s="3">
        <v>1.3291442971452259E-2</v>
      </c>
      <c r="D340">
        <v>1</v>
      </c>
      <c r="E340">
        <v>0</v>
      </c>
      <c r="F340">
        <v>1</v>
      </c>
      <c r="G340">
        <v>0</v>
      </c>
    </row>
    <row r="341" spans="1:7" x14ac:dyDescent="0.25">
      <c r="A341">
        <v>20150706</v>
      </c>
      <c r="B341" s="2">
        <v>24635900</v>
      </c>
      <c r="C341" s="3">
        <v>2.9786015981610441E-3</v>
      </c>
      <c r="D341">
        <v>2</v>
      </c>
      <c r="E341">
        <v>1</v>
      </c>
      <c r="F341">
        <v>0</v>
      </c>
      <c r="G341">
        <v>1</v>
      </c>
    </row>
    <row r="342" spans="1:7" x14ac:dyDescent="0.25">
      <c r="A342">
        <v>20150707</v>
      </c>
      <c r="B342" s="2">
        <v>33059900</v>
      </c>
      <c r="C342" s="3">
        <v>-3.769295483172023E-3</v>
      </c>
      <c r="D342">
        <v>4</v>
      </c>
      <c r="E342">
        <v>2</v>
      </c>
      <c r="F342">
        <v>0</v>
      </c>
      <c r="G342">
        <v>2</v>
      </c>
    </row>
    <row r="343" spans="1:7" x14ac:dyDescent="0.25">
      <c r="A343">
        <v>20150708</v>
      </c>
      <c r="B343" s="2">
        <v>24399300</v>
      </c>
      <c r="C343" s="3">
        <v>-1.8000454859562112E-2</v>
      </c>
      <c r="D343">
        <v>4</v>
      </c>
      <c r="E343">
        <v>3</v>
      </c>
      <c r="F343">
        <v>0</v>
      </c>
      <c r="G343">
        <v>1</v>
      </c>
    </row>
    <row r="344" spans="1:7" x14ac:dyDescent="0.25">
      <c r="A344">
        <v>20150709</v>
      </c>
      <c r="B344" s="2">
        <v>23307400</v>
      </c>
      <c r="C344" s="3">
        <v>2.6852974132121868E-3</v>
      </c>
      <c r="D344">
        <v>1</v>
      </c>
      <c r="E344">
        <v>0</v>
      </c>
      <c r="F344">
        <v>0</v>
      </c>
      <c r="G344">
        <v>1</v>
      </c>
    </row>
    <row r="345" spans="1:7" x14ac:dyDescent="0.25">
      <c r="A345">
        <v>20150710</v>
      </c>
      <c r="B345" s="2">
        <v>23245900</v>
      </c>
      <c r="C345" s="3">
        <v>2.4103397310505089E-2</v>
      </c>
      <c r="D345">
        <v>4</v>
      </c>
      <c r="E345">
        <v>0</v>
      </c>
      <c r="F345">
        <v>0</v>
      </c>
      <c r="G345">
        <v>4</v>
      </c>
    </row>
    <row r="346" spans="1:7" x14ac:dyDescent="0.25">
      <c r="A346">
        <v>20150713</v>
      </c>
      <c r="B346" s="2">
        <v>29976700</v>
      </c>
      <c r="C346" s="3">
        <v>2.4445725986143731E-2</v>
      </c>
      <c r="D346">
        <v>6</v>
      </c>
      <c r="E346">
        <v>2</v>
      </c>
      <c r="F346">
        <v>1</v>
      </c>
      <c r="G346">
        <v>3</v>
      </c>
    </row>
    <row r="347" spans="1:7" x14ac:dyDescent="0.25">
      <c r="A347">
        <v>20150714</v>
      </c>
      <c r="B347" s="2">
        <v>26627800</v>
      </c>
      <c r="C347" s="3">
        <v>-4.6614669928762113E-3</v>
      </c>
      <c r="D347">
        <v>2</v>
      </c>
      <c r="E347">
        <v>2</v>
      </c>
      <c r="F347">
        <v>0</v>
      </c>
      <c r="G347">
        <v>0</v>
      </c>
    </row>
    <row r="348" spans="1:7" x14ac:dyDescent="0.25">
      <c r="A348">
        <v>20150716</v>
      </c>
      <c r="B348" s="2">
        <v>21804100</v>
      </c>
      <c r="C348" s="3">
        <v>1.214345267323319E-2</v>
      </c>
      <c r="D348">
        <v>1</v>
      </c>
      <c r="E348">
        <v>1</v>
      </c>
      <c r="F348">
        <v>0</v>
      </c>
      <c r="G348">
        <v>0</v>
      </c>
    </row>
    <row r="349" spans="1:7" x14ac:dyDescent="0.25">
      <c r="A349">
        <v>20150717</v>
      </c>
      <c r="B349" s="2">
        <v>54001600</v>
      </c>
      <c r="C349" s="3">
        <v>4.5349508153878802E-2</v>
      </c>
      <c r="D349">
        <v>2</v>
      </c>
      <c r="E349">
        <v>1</v>
      </c>
      <c r="F349">
        <v>0</v>
      </c>
      <c r="G349">
        <v>1</v>
      </c>
    </row>
    <row r="350" spans="1:7" x14ac:dyDescent="0.25">
      <c r="A350">
        <v>20150720</v>
      </c>
      <c r="B350" s="2">
        <v>54860500</v>
      </c>
      <c r="C350" s="3">
        <v>3.0957169670598469E-2</v>
      </c>
      <c r="D350">
        <v>1</v>
      </c>
      <c r="E350">
        <v>1</v>
      </c>
      <c r="F350">
        <v>0</v>
      </c>
      <c r="G350">
        <v>0</v>
      </c>
    </row>
    <row r="351" spans="1:7" x14ac:dyDescent="0.25">
      <c r="A351">
        <v>20150721</v>
      </c>
      <c r="B351" s="2">
        <v>39453300</v>
      </c>
      <c r="C351" s="3">
        <v>4.9024176242046056E-3</v>
      </c>
      <c r="D351">
        <v>1</v>
      </c>
      <c r="E351">
        <v>0</v>
      </c>
      <c r="F351">
        <v>0</v>
      </c>
      <c r="G351">
        <v>1</v>
      </c>
    </row>
    <row r="352" spans="1:7" x14ac:dyDescent="0.25">
      <c r="A352">
        <v>20150722</v>
      </c>
      <c r="B352" s="2">
        <v>28299500</v>
      </c>
      <c r="C352" s="3">
        <v>-1.372089117283933E-2</v>
      </c>
      <c r="D352">
        <v>3</v>
      </c>
      <c r="E352">
        <v>1</v>
      </c>
      <c r="F352">
        <v>0</v>
      </c>
      <c r="G352">
        <v>2</v>
      </c>
    </row>
    <row r="353" spans="1:7" x14ac:dyDescent="0.25">
      <c r="A353">
        <v>20150723</v>
      </c>
      <c r="B353" s="2">
        <v>29418800</v>
      </c>
      <c r="C353" s="3">
        <v>-1.64880302867462E-2</v>
      </c>
      <c r="D353">
        <v>1</v>
      </c>
      <c r="E353">
        <v>0</v>
      </c>
      <c r="F353">
        <v>0</v>
      </c>
      <c r="G353">
        <v>1</v>
      </c>
    </row>
    <row r="354" spans="1:7" x14ac:dyDescent="0.25">
      <c r="A354">
        <v>20150724</v>
      </c>
      <c r="B354" s="2">
        <v>33444900</v>
      </c>
      <c r="C354" s="3">
        <v>1.5821400547039729E-2</v>
      </c>
      <c r="D354">
        <v>2</v>
      </c>
      <c r="E354">
        <v>1</v>
      </c>
      <c r="F354">
        <v>0</v>
      </c>
      <c r="G354">
        <v>1</v>
      </c>
    </row>
    <row r="355" spans="1:7" x14ac:dyDescent="0.25">
      <c r="A355">
        <v>20150727</v>
      </c>
      <c r="B355" s="2">
        <v>38585400</v>
      </c>
      <c r="C355" s="3">
        <v>-2.8674562834499189E-2</v>
      </c>
      <c r="D355">
        <v>1</v>
      </c>
      <c r="E355">
        <v>1</v>
      </c>
      <c r="F355">
        <v>0</v>
      </c>
      <c r="G355">
        <v>0</v>
      </c>
    </row>
    <row r="356" spans="1:7" x14ac:dyDescent="0.25">
      <c r="A356">
        <v>20150728</v>
      </c>
      <c r="B356" s="2">
        <v>35236000</v>
      </c>
      <c r="C356" s="3">
        <v>1.189341370244794E-2</v>
      </c>
      <c r="D356">
        <v>2</v>
      </c>
      <c r="E356">
        <v>0</v>
      </c>
      <c r="F356">
        <v>1</v>
      </c>
      <c r="G356">
        <v>1</v>
      </c>
    </row>
    <row r="357" spans="1:7" x14ac:dyDescent="0.25">
      <c r="A357">
        <v>20150729</v>
      </c>
      <c r="B357" s="2">
        <v>64648300</v>
      </c>
      <c r="C357" s="3">
        <v>1.784024485159991E-2</v>
      </c>
      <c r="D357">
        <v>2</v>
      </c>
      <c r="E357">
        <v>1</v>
      </c>
      <c r="F357">
        <v>0</v>
      </c>
      <c r="G357">
        <v>1</v>
      </c>
    </row>
    <row r="358" spans="1:7" x14ac:dyDescent="0.25">
      <c r="A358">
        <v>20150731</v>
      </c>
      <c r="B358" s="2">
        <v>46509000</v>
      </c>
      <c r="C358" s="3">
        <v>-1.2603686165121379E-2</v>
      </c>
      <c r="D358">
        <v>2</v>
      </c>
      <c r="E358">
        <v>1</v>
      </c>
      <c r="F358">
        <v>0</v>
      </c>
      <c r="G358">
        <v>1</v>
      </c>
    </row>
    <row r="359" spans="1:7" x14ac:dyDescent="0.25">
      <c r="A359">
        <v>20150804</v>
      </c>
      <c r="B359" s="2">
        <v>20136000</v>
      </c>
      <c r="C359" s="3">
        <v>-8.4981762878027427E-4</v>
      </c>
      <c r="D359">
        <v>4</v>
      </c>
      <c r="E359">
        <v>2</v>
      </c>
      <c r="F359">
        <v>0</v>
      </c>
      <c r="G359">
        <v>2</v>
      </c>
    </row>
    <row r="360" spans="1:7" x14ac:dyDescent="0.25">
      <c r="A360">
        <v>20150806</v>
      </c>
      <c r="B360" s="2">
        <v>42271300</v>
      </c>
      <c r="C360" s="3">
        <v>-1.3687263183409879E-2</v>
      </c>
      <c r="D360">
        <v>3</v>
      </c>
      <c r="E360">
        <v>1</v>
      </c>
      <c r="F360">
        <v>0</v>
      </c>
      <c r="G360">
        <v>2</v>
      </c>
    </row>
    <row r="361" spans="1:7" x14ac:dyDescent="0.25">
      <c r="A361">
        <v>20150807</v>
      </c>
      <c r="B361" s="2">
        <v>23199100</v>
      </c>
      <c r="C361" s="3">
        <v>-8.6206861979267971E-3</v>
      </c>
      <c r="D361">
        <v>2</v>
      </c>
      <c r="E361">
        <v>1</v>
      </c>
      <c r="F361">
        <v>0</v>
      </c>
      <c r="G361">
        <v>1</v>
      </c>
    </row>
    <row r="362" spans="1:7" x14ac:dyDescent="0.25">
      <c r="A362">
        <v>20150810</v>
      </c>
      <c r="B362" s="2">
        <v>21624200</v>
      </c>
      <c r="C362" s="3">
        <v>-1.590684210228243E-3</v>
      </c>
      <c r="D362">
        <v>1</v>
      </c>
      <c r="E362">
        <v>1</v>
      </c>
      <c r="F362">
        <v>0</v>
      </c>
      <c r="G362">
        <v>0</v>
      </c>
    </row>
    <row r="363" spans="1:7" x14ac:dyDescent="0.25">
      <c r="A363">
        <v>20150811</v>
      </c>
      <c r="B363" s="2">
        <v>22491000</v>
      </c>
      <c r="C363" s="3">
        <v>-5.6293018662479238E-3</v>
      </c>
      <c r="D363">
        <v>1</v>
      </c>
      <c r="E363">
        <v>0</v>
      </c>
      <c r="F363">
        <v>1</v>
      </c>
      <c r="G363">
        <v>0</v>
      </c>
    </row>
    <row r="364" spans="1:7" x14ac:dyDescent="0.25">
      <c r="A364">
        <v>20150812</v>
      </c>
      <c r="B364" s="2">
        <v>27050500</v>
      </c>
      <c r="C364" s="3">
        <v>6.0884392021130209E-3</v>
      </c>
      <c r="D364">
        <v>3</v>
      </c>
      <c r="E364">
        <v>2</v>
      </c>
      <c r="F364">
        <v>1</v>
      </c>
      <c r="G364">
        <v>0</v>
      </c>
    </row>
    <row r="365" spans="1:7" x14ac:dyDescent="0.25">
      <c r="A365">
        <v>20150813</v>
      </c>
      <c r="B365" s="2">
        <v>17451800</v>
      </c>
      <c r="C365" s="3">
        <v>-8.0688195830895225E-3</v>
      </c>
      <c r="D365">
        <v>3</v>
      </c>
      <c r="E365">
        <v>1</v>
      </c>
      <c r="F365">
        <v>1</v>
      </c>
      <c r="G365">
        <v>1</v>
      </c>
    </row>
    <row r="366" spans="1:7" x14ac:dyDescent="0.25">
      <c r="A366">
        <v>20150814</v>
      </c>
      <c r="B366" s="2">
        <v>15929700</v>
      </c>
      <c r="C366" s="3">
        <v>1.0596145355194739E-2</v>
      </c>
      <c r="D366">
        <v>2</v>
      </c>
      <c r="E366">
        <v>0</v>
      </c>
      <c r="F366">
        <v>0</v>
      </c>
      <c r="G366">
        <v>2</v>
      </c>
    </row>
    <row r="367" spans="1:7" x14ac:dyDescent="0.25">
      <c r="A367">
        <v>20150817</v>
      </c>
      <c r="B367" s="2">
        <v>18313500</v>
      </c>
      <c r="C367" s="3">
        <v>-5.1895559550083894E-3</v>
      </c>
      <c r="D367">
        <v>1</v>
      </c>
      <c r="E367">
        <v>1</v>
      </c>
      <c r="F367">
        <v>0</v>
      </c>
      <c r="G367">
        <v>0</v>
      </c>
    </row>
    <row r="368" spans="1:7" x14ac:dyDescent="0.25">
      <c r="A368">
        <v>20150818</v>
      </c>
      <c r="B368" s="2">
        <v>22278800</v>
      </c>
      <c r="C368" s="3">
        <v>1.320129734633041E-2</v>
      </c>
      <c r="D368">
        <v>3</v>
      </c>
      <c r="E368">
        <v>2</v>
      </c>
      <c r="F368">
        <v>0</v>
      </c>
      <c r="G368">
        <v>1</v>
      </c>
    </row>
    <row r="369" spans="1:7" x14ac:dyDescent="0.25">
      <c r="A369">
        <v>20150819</v>
      </c>
      <c r="B369" s="2">
        <v>23251300</v>
      </c>
      <c r="C369" s="3">
        <v>1.471045417064223E-3</v>
      </c>
      <c r="D369">
        <v>2</v>
      </c>
      <c r="E369">
        <v>1</v>
      </c>
      <c r="F369">
        <v>0</v>
      </c>
      <c r="G369">
        <v>1</v>
      </c>
    </row>
    <row r="370" spans="1:7" x14ac:dyDescent="0.25">
      <c r="A370">
        <v>20150820</v>
      </c>
      <c r="B370" s="2">
        <v>44598200</v>
      </c>
      <c r="C370" s="3">
        <v>-4.983737406015399E-2</v>
      </c>
      <c r="D370">
        <v>3</v>
      </c>
      <c r="E370">
        <v>1</v>
      </c>
      <c r="F370">
        <v>0</v>
      </c>
      <c r="G370">
        <v>2</v>
      </c>
    </row>
    <row r="371" spans="1:7" x14ac:dyDescent="0.25">
      <c r="A371">
        <v>20150821</v>
      </c>
      <c r="B371" s="2">
        <v>62778700</v>
      </c>
      <c r="C371" s="3">
        <v>-4.9690814060462281E-2</v>
      </c>
      <c r="D371">
        <v>1</v>
      </c>
      <c r="E371">
        <v>1</v>
      </c>
      <c r="F371">
        <v>0</v>
      </c>
      <c r="G371">
        <v>0</v>
      </c>
    </row>
    <row r="372" spans="1:7" x14ac:dyDescent="0.25">
      <c r="A372">
        <v>20150824</v>
      </c>
      <c r="B372" s="2">
        <v>83710700</v>
      </c>
      <c r="C372" s="3">
        <v>-4.6130622046557213E-2</v>
      </c>
      <c r="D372">
        <v>4</v>
      </c>
      <c r="E372">
        <v>1</v>
      </c>
      <c r="F372">
        <v>0</v>
      </c>
      <c r="G372">
        <v>3</v>
      </c>
    </row>
    <row r="373" spans="1:7" x14ac:dyDescent="0.25">
      <c r="A373">
        <v>20150825</v>
      </c>
      <c r="B373" s="2">
        <v>52021200</v>
      </c>
      <c r="C373" s="3">
        <v>1.108543918510739E-2</v>
      </c>
      <c r="D373">
        <v>1</v>
      </c>
      <c r="E373">
        <v>0</v>
      </c>
      <c r="F373">
        <v>0</v>
      </c>
      <c r="G373">
        <v>1</v>
      </c>
    </row>
    <row r="374" spans="1:7" x14ac:dyDescent="0.25">
      <c r="A374">
        <v>20150826</v>
      </c>
      <c r="B374" s="2">
        <v>45124300</v>
      </c>
      <c r="C374" s="3">
        <v>5.0481957125376509E-2</v>
      </c>
      <c r="D374">
        <v>4</v>
      </c>
      <c r="E374">
        <v>2</v>
      </c>
      <c r="F374">
        <v>0</v>
      </c>
      <c r="G374">
        <v>2</v>
      </c>
    </row>
    <row r="375" spans="1:7" x14ac:dyDescent="0.25">
      <c r="A375">
        <v>20150827</v>
      </c>
      <c r="B375" s="2">
        <v>42431400</v>
      </c>
      <c r="C375" s="3">
        <v>2.9131790852217079E-2</v>
      </c>
      <c r="D375">
        <v>1</v>
      </c>
      <c r="E375">
        <v>1</v>
      </c>
      <c r="F375">
        <v>0</v>
      </c>
      <c r="G375">
        <v>0</v>
      </c>
    </row>
    <row r="376" spans="1:7" x14ac:dyDescent="0.25">
      <c r="A376">
        <v>20150828</v>
      </c>
      <c r="B376" s="2">
        <v>33215900</v>
      </c>
      <c r="C376" s="3">
        <v>1.426500313618864E-2</v>
      </c>
      <c r="D376">
        <v>1</v>
      </c>
      <c r="E376">
        <v>1</v>
      </c>
      <c r="F376">
        <v>0</v>
      </c>
      <c r="G376">
        <v>0</v>
      </c>
    </row>
    <row r="377" spans="1:7" x14ac:dyDescent="0.25">
      <c r="A377">
        <v>20150831</v>
      </c>
      <c r="B377" s="2">
        <v>32850700</v>
      </c>
      <c r="C377" s="3">
        <v>-1.7360749301924251E-2</v>
      </c>
      <c r="D377">
        <v>3</v>
      </c>
      <c r="E377">
        <v>1</v>
      </c>
      <c r="F377">
        <v>0</v>
      </c>
      <c r="G377">
        <v>2</v>
      </c>
    </row>
    <row r="378" spans="1:7" x14ac:dyDescent="0.25">
      <c r="A378">
        <v>20150901</v>
      </c>
      <c r="B378" s="2">
        <v>36097400</v>
      </c>
      <c r="C378" s="3">
        <v>-2.4600211793970692E-2</v>
      </c>
      <c r="D378">
        <v>1</v>
      </c>
      <c r="E378">
        <v>1</v>
      </c>
      <c r="F378">
        <v>0</v>
      </c>
      <c r="G378">
        <v>0</v>
      </c>
    </row>
    <row r="379" spans="1:7" x14ac:dyDescent="0.25">
      <c r="A379">
        <v>20150902</v>
      </c>
      <c r="B379" s="2">
        <v>27190500</v>
      </c>
      <c r="C379" s="3">
        <v>3.0494049413600191E-2</v>
      </c>
      <c r="D379">
        <v>2</v>
      </c>
      <c r="E379">
        <v>2</v>
      </c>
      <c r="F379">
        <v>0</v>
      </c>
      <c r="G379">
        <v>0</v>
      </c>
    </row>
    <row r="380" spans="1:7" x14ac:dyDescent="0.25">
      <c r="A380">
        <v>20150903</v>
      </c>
      <c r="B380" s="2">
        <v>27048200</v>
      </c>
      <c r="C380" s="3">
        <v>-1.9356968245456529E-2</v>
      </c>
      <c r="D380">
        <v>4</v>
      </c>
      <c r="E380">
        <v>1</v>
      </c>
      <c r="F380">
        <v>0</v>
      </c>
      <c r="G380">
        <v>3</v>
      </c>
    </row>
    <row r="381" spans="1:7" x14ac:dyDescent="0.25">
      <c r="A381">
        <v>20150904</v>
      </c>
      <c r="B381" s="2">
        <v>27328700</v>
      </c>
      <c r="C381" s="3">
        <v>1.2478798462558019E-3</v>
      </c>
      <c r="D381">
        <v>4</v>
      </c>
      <c r="E381">
        <v>2</v>
      </c>
      <c r="F381">
        <v>1</v>
      </c>
      <c r="G381">
        <v>1</v>
      </c>
    </row>
    <row r="382" spans="1:7" x14ac:dyDescent="0.25">
      <c r="A382">
        <v>20150908</v>
      </c>
      <c r="B382" s="2">
        <v>27012500</v>
      </c>
      <c r="C382" s="3">
        <v>1.4389265945248329E-2</v>
      </c>
      <c r="D382">
        <v>6</v>
      </c>
      <c r="E382">
        <v>1</v>
      </c>
      <c r="F382">
        <v>0</v>
      </c>
      <c r="G382">
        <v>5</v>
      </c>
    </row>
    <row r="383" spans="1:7" x14ac:dyDescent="0.25">
      <c r="A383">
        <v>20150909</v>
      </c>
      <c r="B383" s="2">
        <v>32551100</v>
      </c>
      <c r="C383" s="3">
        <v>1.0164231816339599E-2</v>
      </c>
      <c r="D383">
        <v>5</v>
      </c>
      <c r="E383">
        <v>2</v>
      </c>
      <c r="F383">
        <v>0</v>
      </c>
      <c r="G383">
        <v>3</v>
      </c>
    </row>
    <row r="384" spans="1:7" x14ac:dyDescent="0.25">
      <c r="A384">
        <v>20150910</v>
      </c>
      <c r="B384" s="2">
        <v>26437400</v>
      </c>
      <c r="C384" s="3">
        <v>1.7027873440462041E-2</v>
      </c>
      <c r="D384">
        <v>3</v>
      </c>
      <c r="E384">
        <v>1</v>
      </c>
      <c r="F384">
        <v>0</v>
      </c>
      <c r="G384">
        <v>2</v>
      </c>
    </row>
    <row r="385" spans="1:7" x14ac:dyDescent="0.25">
      <c r="A385">
        <v>20150911</v>
      </c>
      <c r="B385" s="2">
        <v>21185000</v>
      </c>
      <c r="C385" s="3">
        <v>7.6103166198614918E-4</v>
      </c>
      <c r="D385">
        <v>4</v>
      </c>
      <c r="E385">
        <v>1</v>
      </c>
      <c r="F385">
        <v>0</v>
      </c>
      <c r="G385">
        <v>3</v>
      </c>
    </row>
    <row r="386" spans="1:7" x14ac:dyDescent="0.25">
      <c r="A386">
        <v>20150914</v>
      </c>
      <c r="B386" s="2">
        <v>20127900</v>
      </c>
      <c r="C386" s="3">
        <v>2.8244921044679162E-3</v>
      </c>
      <c r="D386">
        <v>7</v>
      </c>
      <c r="E386">
        <v>4</v>
      </c>
      <c r="F386">
        <v>1</v>
      </c>
      <c r="G386">
        <v>2</v>
      </c>
    </row>
    <row r="387" spans="1:7" x14ac:dyDescent="0.25">
      <c r="A387">
        <v>20150915</v>
      </c>
      <c r="B387" s="2">
        <v>18859400</v>
      </c>
      <c r="C387" s="3">
        <v>6.3915500258858891E-3</v>
      </c>
      <c r="D387">
        <v>7</v>
      </c>
      <c r="E387">
        <v>3</v>
      </c>
      <c r="F387">
        <v>0</v>
      </c>
      <c r="G387">
        <v>4</v>
      </c>
    </row>
    <row r="388" spans="1:7" x14ac:dyDescent="0.25">
      <c r="A388">
        <v>20150916</v>
      </c>
      <c r="B388" s="2">
        <v>16321200</v>
      </c>
      <c r="C388" s="3">
        <v>5.9202950842801704E-3</v>
      </c>
      <c r="D388">
        <v>3</v>
      </c>
      <c r="E388">
        <v>1</v>
      </c>
      <c r="F388">
        <v>1</v>
      </c>
      <c r="G388">
        <v>1</v>
      </c>
    </row>
    <row r="389" spans="1:7" x14ac:dyDescent="0.25">
      <c r="A389">
        <v>20150917</v>
      </c>
      <c r="B389" s="2">
        <v>27841800</v>
      </c>
      <c r="C389" s="3">
        <v>9.523803303507529E-3</v>
      </c>
      <c r="D389">
        <v>1</v>
      </c>
      <c r="E389">
        <v>0</v>
      </c>
      <c r="F389">
        <v>0</v>
      </c>
      <c r="G389">
        <v>1</v>
      </c>
    </row>
    <row r="390" spans="1:7" x14ac:dyDescent="0.25">
      <c r="A390">
        <v>20150918</v>
      </c>
      <c r="B390" s="2">
        <v>62300000</v>
      </c>
      <c r="C390" s="3">
        <v>6.3605247315640209E-4</v>
      </c>
      <c r="D390">
        <v>3</v>
      </c>
      <c r="E390">
        <v>1</v>
      </c>
      <c r="F390">
        <v>0</v>
      </c>
      <c r="G390">
        <v>2</v>
      </c>
    </row>
    <row r="391" spans="1:7" x14ac:dyDescent="0.25">
      <c r="A391">
        <v>20150921</v>
      </c>
      <c r="B391" s="2">
        <v>28790000</v>
      </c>
      <c r="C391" s="3">
        <v>1.2182219356888929E-2</v>
      </c>
      <c r="D391">
        <v>5</v>
      </c>
      <c r="E391">
        <v>1</v>
      </c>
      <c r="F391">
        <v>1</v>
      </c>
      <c r="G391">
        <v>3</v>
      </c>
    </row>
    <row r="392" spans="1:7" x14ac:dyDescent="0.25">
      <c r="A392">
        <v>20150922</v>
      </c>
      <c r="B392" s="2">
        <v>36888900</v>
      </c>
      <c r="C392" s="3">
        <v>-2.7106267760998341E-2</v>
      </c>
      <c r="D392">
        <v>4</v>
      </c>
      <c r="E392">
        <v>3</v>
      </c>
      <c r="F392">
        <v>0</v>
      </c>
      <c r="G392">
        <v>1</v>
      </c>
    </row>
    <row r="393" spans="1:7" x14ac:dyDescent="0.25">
      <c r="A393">
        <v>20150923</v>
      </c>
      <c r="B393" s="2">
        <v>21701400</v>
      </c>
      <c r="C393" s="3">
        <v>1.086491121103262E-2</v>
      </c>
      <c r="D393">
        <v>2</v>
      </c>
      <c r="E393">
        <v>1</v>
      </c>
      <c r="F393">
        <v>0</v>
      </c>
      <c r="G393">
        <v>1</v>
      </c>
    </row>
    <row r="394" spans="1:7" x14ac:dyDescent="0.25">
      <c r="A394">
        <v>20150924</v>
      </c>
      <c r="B394" s="2">
        <v>29106000</v>
      </c>
      <c r="C394" s="3">
        <v>4.682371349265347E-3</v>
      </c>
      <c r="D394">
        <v>1</v>
      </c>
      <c r="E394">
        <v>1</v>
      </c>
      <c r="F394">
        <v>0</v>
      </c>
      <c r="G394">
        <v>0</v>
      </c>
    </row>
    <row r="395" spans="1:7" x14ac:dyDescent="0.25">
      <c r="A395">
        <v>20150925</v>
      </c>
      <c r="B395" s="2">
        <v>28961600</v>
      </c>
      <c r="C395" s="3">
        <v>-1.7371114875839911E-2</v>
      </c>
      <c r="D395">
        <v>2</v>
      </c>
      <c r="E395">
        <v>1</v>
      </c>
      <c r="F395">
        <v>1</v>
      </c>
      <c r="G395">
        <v>0</v>
      </c>
    </row>
    <row r="396" spans="1:7" x14ac:dyDescent="0.25">
      <c r="A396">
        <v>20150928</v>
      </c>
      <c r="B396" s="2">
        <v>41199900</v>
      </c>
      <c r="C396" s="3">
        <v>-3.8374449578680921E-2</v>
      </c>
      <c r="D396">
        <v>3</v>
      </c>
      <c r="E396">
        <v>1</v>
      </c>
      <c r="F396">
        <v>0</v>
      </c>
      <c r="G396">
        <v>2</v>
      </c>
    </row>
    <row r="397" spans="1:7" x14ac:dyDescent="0.25">
      <c r="A397">
        <v>20150929</v>
      </c>
      <c r="B397" s="2">
        <v>42281800</v>
      </c>
      <c r="C397" s="3">
        <v>-2.847215493324045E-2</v>
      </c>
      <c r="D397">
        <v>1</v>
      </c>
      <c r="E397">
        <v>0</v>
      </c>
      <c r="F397">
        <v>1</v>
      </c>
      <c r="G397">
        <v>0</v>
      </c>
    </row>
    <row r="398" spans="1:7" x14ac:dyDescent="0.25">
      <c r="A398">
        <v>20150930</v>
      </c>
      <c r="B398" s="2">
        <v>36169100</v>
      </c>
      <c r="C398" s="3">
        <v>3.7267836912115403E-2</v>
      </c>
      <c r="D398">
        <v>4</v>
      </c>
      <c r="E398">
        <v>1</v>
      </c>
      <c r="F398">
        <v>0</v>
      </c>
      <c r="G398">
        <v>3</v>
      </c>
    </row>
    <row r="399" spans="1:7" x14ac:dyDescent="0.25">
      <c r="A399">
        <v>20151001</v>
      </c>
      <c r="B399" s="2">
        <v>29283700</v>
      </c>
      <c r="C399" s="3">
        <v>1.167959293149763E-2</v>
      </c>
      <c r="D399">
        <v>1</v>
      </c>
      <c r="E399">
        <v>1</v>
      </c>
      <c r="F399">
        <v>0</v>
      </c>
      <c r="G399">
        <v>0</v>
      </c>
    </row>
    <row r="400" spans="1:7" x14ac:dyDescent="0.25">
      <c r="A400">
        <v>20151002</v>
      </c>
      <c r="B400" s="2">
        <v>37881700</v>
      </c>
      <c r="C400" s="3">
        <v>1.2314489105694E-2</v>
      </c>
      <c r="D400">
        <v>2</v>
      </c>
      <c r="E400">
        <v>1</v>
      </c>
      <c r="F400">
        <v>0</v>
      </c>
      <c r="G400">
        <v>1</v>
      </c>
    </row>
    <row r="401" spans="1:7" x14ac:dyDescent="0.25">
      <c r="A401">
        <v>20151005</v>
      </c>
      <c r="B401" s="2">
        <v>27292500</v>
      </c>
      <c r="C401" s="3">
        <v>2.107095088342124E-2</v>
      </c>
      <c r="D401">
        <v>7</v>
      </c>
      <c r="E401">
        <v>7</v>
      </c>
      <c r="F401">
        <v>0</v>
      </c>
      <c r="G401">
        <v>0</v>
      </c>
    </row>
    <row r="402" spans="1:7" x14ac:dyDescent="0.25">
      <c r="A402">
        <v>20151006</v>
      </c>
      <c r="B402" s="2">
        <v>22172800</v>
      </c>
      <c r="C402" s="3">
        <v>-1.2870961142190371E-2</v>
      </c>
      <c r="D402">
        <v>4</v>
      </c>
      <c r="E402">
        <v>4</v>
      </c>
      <c r="F402">
        <v>0</v>
      </c>
      <c r="G402">
        <v>0</v>
      </c>
    </row>
    <row r="403" spans="1:7" x14ac:dyDescent="0.25">
      <c r="A403">
        <v>20151007</v>
      </c>
      <c r="B403" s="2">
        <v>24129300</v>
      </c>
      <c r="C403" s="3">
        <v>-4.3103611284992238E-3</v>
      </c>
      <c r="D403">
        <v>5</v>
      </c>
      <c r="E403">
        <v>2</v>
      </c>
      <c r="F403">
        <v>2</v>
      </c>
      <c r="G403">
        <v>1</v>
      </c>
    </row>
    <row r="404" spans="1:7" x14ac:dyDescent="0.25">
      <c r="A404">
        <v>20151008</v>
      </c>
      <c r="B404" s="2">
        <v>27290500</v>
      </c>
      <c r="C404" s="3">
        <v>7.575724422971314E-4</v>
      </c>
      <c r="D404">
        <v>6</v>
      </c>
      <c r="E404">
        <v>5</v>
      </c>
      <c r="F404">
        <v>0</v>
      </c>
      <c r="G404">
        <v>1</v>
      </c>
    </row>
    <row r="405" spans="1:7" x14ac:dyDescent="0.25">
      <c r="A405">
        <v>20151009</v>
      </c>
      <c r="B405" s="2">
        <v>20012900</v>
      </c>
      <c r="C405" s="3">
        <v>8.3269885682018523E-3</v>
      </c>
      <c r="D405">
        <v>1</v>
      </c>
      <c r="E405">
        <v>0</v>
      </c>
      <c r="F405">
        <v>0</v>
      </c>
      <c r="G405">
        <v>1</v>
      </c>
    </row>
    <row r="406" spans="1:7" x14ac:dyDescent="0.25">
      <c r="A406">
        <v>20151013</v>
      </c>
      <c r="B406" s="2">
        <v>19480300</v>
      </c>
      <c r="C406" s="3">
        <v>-1.485247045147544E-3</v>
      </c>
      <c r="D406">
        <v>4</v>
      </c>
      <c r="E406">
        <v>2</v>
      </c>
      <c r="F406">
        <v>0</v>
      </c>
      <c r="G406">
        <v>2</v>
      </c>
    </row>
    <row r="407" spans="1:7" x14ac:dyDescent="0.25">
      <c r="A407">
        <v>20151014</v>
      </c>
      <c r="B407" s="2">
        <v>19253400</v>
      </c>
      <c r="C407" s="3">
        <v>-5.3126912769483909E-4</v>
      </c>
      <c r="D407">
        <v>2</v>
      </c>
      <c r="E407">
        <v>2</v>
      </c>
      <c r="F407">
        <v>0</v>
      </c>
      <c r="G407">
        <v>0</v>
      </c>
    </row>
    <row r="408" spans="1:7" x14ac:dyDescent="0.25">
      <c r="A408">
        <v>20151016</v>
      </c>
      <c r="B408" s="2">
        <v>25412900</v>
      </c>
      <c r="C408" s="3">
        <v>1.6465213069289709E-2</v>
      </c>
      <c r="D408">
        <v>1</v>
      </c>
      <c r="E408">
        <v>1</v>
      </c>
      <c r="F408">
        <v>0</v>
      </c>
      <c r="G408">
        <v>0</v>
      </c>
    </row>
    <row r="409" spans="1:7" x14ac:dyDescent="0.25">
      <c r="A409">
        <v>20151019</v>
      </c>
      <c r="B409" s="2">
        <v>23729900</v>
      </c>
      <c r="C409" s="3">
        <v>9.5345529674660378E-3</v>
      </c>
      <c r="D409">
        <v>4</v>
      </c>
      <c r="E409">
        <v>1</v>
      </c>
      <c r="F409">
        <v>2</v>
      </c>
      <c r="G409">
        <v>1</v>
      </c>
    </row>
    <row r="410" spans="1:7" x14ac:dyDescent="0.25">
      <c r="A410">
        <v>20151020</v>
      </c>
      <c r="B410" s="2">
        <v>30881800</v>
      </c>
      <c r="C410" s="3">
        <v>-1.4928416801868179E-2</v>
      </c>
      <c r="D410">
        <v>2</v>
      </c>
      <c r="E410">
        <v>2</v>
      </c>
      <c r="F410">
        <v>0</v>
      </c>
      <c r="G410">
        <v>0</v>
      </c>
    </row>
    <row r="411" spans="1:7" x14ac:dyDescent="0.25">
      <c r="A411">
        <v>20151022</v>
      </c>
      <c r="B411" s="2">
        <v>26392100</v>
      </c>
      <c r="C411" s="3">
        <v>2.6361832380844039E-2</v>
      </c>
      <c r="D411">
        <v>1</v>
      </c>
      <c r="E411">
        <v>0</v>
      </c>
      <c r="F411">
        <v>0</v>
      </c>
      <c r="G411">
        <v>1</v>
      </c>
    </row>
    <row r="412" spans="1:7" x14ac:dyDescent="0.25">
      <c r="A412">
        <v>20151023</v>
      </c>
      <c r="B412" s="2">
        <v>42809700</v>
      </c>
      <c r="C412" s="3">
        <v>2.5283478667165338E-2</v>
      </c>
      <c r="D412">
        <v>2</v>
      </c>
      <c r="E412">
        <v>1</v>
      </c>
      <c r="F412">
        <v>0</v>
      </c>
      <c r="G412">
        <v>1</v>
      </c>
    </row>
    <row r="413" spans="1:7" x14ac:dyDescent="0.25">
      <c r="A413">
        <v>20151026</v>
      </c>
      <c r="B413" s="2">
        <v>25961200</v>
      </c>
      <c r="C413" s="3">
        <v>1.54613383297069E-2</v>
      </c>
      <c r="D413">
        <v>5</v>
      </c>
      <c r="E413">
        <v>4</v>
      </c>
      <c r="F413">
        <v>0</v>
      </c>
      <c r="G413">
        <v>1</v>
      </c>
    </row>
    <row r="414" spans="1:7" x14ac:dyDescent="0.25">
      <c r="A414">
        <v>20151027</v>
      </c>
      <c r="B414" s="2">
        <v>23795500</v>
      </c>
      <c r="C414" s="3">
        <v>-6.7456583876545706E-4</v>
      </c>
      <c r="D414">
        <v>12</v>
      </c>
      <c r="E414">
        <v>4</v>
      </c>
      <c r="F414">
        <v>0</v>
      </c>
      <c r="G414">
        <v>8</v>
      </c>
    </row>
    <row r="415" spans="1:7" x14ac:dyDescent="0.25">
      <c r="A415">
        <v>20151028</v>
      </c>
      <c r="B415" s="2">
        <v>24081500</v>
      </c>
      <c r="C415" s="3">
        <v>4.8216009133496456E-3</v>
      </c>
      <c r="D415">
        <v>4</v>
      </c>
      <c r="E415">
        <v>3</v>
      </c>
      <c r="F415">
        <v>0</v>
      </c>
      <c r="G415">
        <v>1</v>
      </c>
    </row>
    <row r="416" spans="1:7" x14ac:dyDescent="0.25">
      <c r="A416">
        <v>20151029</v>
      </c>
      <c r="B416" s="2">
        <v>20316700</v>
      </c>
      <c r="C416" s="3">
        <v>6.5259148281314088E-3</v>
      </c>
      <c r="D416">
        <v>2</v>
      </c>
      <c r="E416">
        <v>1</v>
      </c>
      <c r="F416">
        <v>0</v>
      </c>
      <c r="G416">
        <v>1</v>
      </c>
    </row>
    <row r="417" spans="1:7" x14ac:dyDescent="0.25">
      <c r="A417">
        <v>20151030</v>
      </c>
      <c r="B417" s="2">
        <v>33487100</v>
      </c>
      <c r="C417" s="3">
        <v>-2.7745958323049141E-2</v>
      </c>
      <c r="D417">
        <v>2</v>
      </c>
      <c r="E417">
        <v>1</v>
      </c>
      <c r="F417">
        <v>0</v>
      </c>
      <c r="G417">
        <v>1</v>
      </c>
    </row>
    <row r="418" spans="1:7" x14ac:dyDescent="0.25">
      <c r="A418">
        <v>20151102</v>
      </c>
      <c r="B418" s="2">
        <v>24003900</v>
      </c>
      <c r="C418" s="3">
        <v>1.3141083866326011E-2</v>
      </c>
      <c r="D418">
        <v>4</v>
      </c>
      <c r="E418">
        <v>3</v>
      </c>
      <c r="F418">
        <v>0</v>
      </c>
      <c r="G418">
        <v>1</v>
      </c>
    </row>
    <row r="419" spans="1:7" x14ac:dyDescent="0.25">
      <c r="A419">
        <v>20151103</v>
      </c>
      <c r="B419" s="2">
        <v>21242300</v>
      </c>
      <c r="C419" s="3">
        <v>-7.0660705138922784E-3</v>
      </c>
      <c r="D419">
        <v>5</v>
      </c>
      <c r="E419">
        <v>2</v>
      </c>
      <c r="F419">
        <v>0</v>
      </c>
      <c r="G419">
        <v>3</v>
      </c>
    </row>
    <row r="420" spans="1:7" x14ac:dyDescent="0.25">
      <c r="A420">
        <v>20151104</v>
      </c>
      <c r="B420" s="2">
        <v>43469300</v>
      </c>
      <c r="C420" s="3">
        <v>1.3257950731872969E-2</v>
      </c>
      <c r="D420">
        <v>3</v>
      </c>
      <c r="E420">
        <v>1</v>
      </c>
      <c r="F420">
        <v>0</v>
      </c>
      <c r="G420">
        <v>2</v>
      </c>
    </row>
    <row r="421" spans="1:7" x14ac:dyDescent="0.25">
      <c r="A421">
        <v>20151105</v>
      </c>
      <c r="B421" s="2">
        <v>63232900</v>
      </c>
      <c r="C421" s="3">
        <v>4.6372903421292307E-2</v>
      </c>
      <c r="D421">
        <v>4</v>
      </c>
      <c r="E421">
        <v>0</v>
      </c>
      <c r="F421">
        <v>1</v>
      </c>
      <c r="G421">
        <v>3</v>
      </c>
    </row>
    <row r="422" spans="1:7" x14ac:dyDescent="0.25">
      <c r="A422">
        <v>20151106</v>
      </c>
      <c r="B422" s="2">
        <v>35084300</v>
      </c>
      <c r="C422" s="3">
        <v>-1.5262997696801161E-2</v>
      </c>
      <c r="D422">
        <v>3</v>
      </c>
      <c r="E422">
        <v>1</v>
      </c>
      <c r="F422">
        <v>0</v>
      </c>
      <c r="G422">
        <v>2</v>
      </c>
    </row>
    <row r="423" spans="1:7" x14ac:dyDescent="0.25">
      <c r="A423">
        <v>20151110</v>
      </c>
      <c r="B423" s="2">
        <v>25031700</v>
      </c>
      <c r="C423" s="3">
        <v>1.3334640124196721E-2</v>
      </c>
      <c r="D423">
        <v>28</v>
      </c>
      <c r="E423">
        <v>2</v>
      </c>
      <c r="F423">
        <v>0</v>
      </c>
      <c r="G423">
        <v>26</v>
      </c>
    </row>
    <row r="424" spans="1:7" x14ac:dyDescent="0.25">
      <c r="A424">
        <v>20151111</v>
      </c>
      <c r="B424" s="2">
        <v>25057100</v>
      </c>
      <c r="C424" s="3">
        <v>1.019366543221922E-2</v>
      </c>
      <c r="D424">
        <v>1</v>
      </c>
      <c r="E424">
        <v>1</v>
      </c>
      <c r="F424">
        <v>0</v>
      </c>
      <c r="G424">
        <v>0</v>
      </c>
    </row>
    <row r="425" spans="1:7" x14ac:dyDescent="0.25">
      <c r="A425">
        <v>20151112</v>
      </c>
      <c r="B425" s="2">
        <v>20924700</v>
      </c>
      <c r="C425" s="3">
        <v>-9.0817858339902295E-3</v>
      </c>
      <c r="D425">
        <v>9</v>
      </c>
      <c r="E425">
        <v>2</v>
      </c>
      <c r="F425">
        <v>2</v>
      </c>
      <c r="G425">
        <v>5</v>
      </c>
    </row>
    <row r="426" spans="1:7" x14ac:dyDescent="0.25">
      <c r="A426">
        <v>20151113</v>
      </c>
      <c r="B426" s="2">
        <v>30278400</v>
      </c>
      <c r="C426" s="3">
        <v>-3.7678206085053283E-2</v>
      </c>
      <c r="D426">
        <v>1</v>
      </c>
      <c r="E426">
        <v>1</v>
      </c>
      <c r="F426">
        <v>0</v>
      </c>
      <c r="G426">
        <v>0</v>
      </c>
    </row>
    <row r="427" spans="1:7" x14ac:dyDescent="0.25">
      <c r="A427">
        <v>20151116</v>
      </c>
      <c r="B427" s="2">
        <v>49309200</v>
      </c>
      <c r="C427" s="3">
        <v>8.658390565414849E-4</v>
      </c>
      <c r="D427">
        <v>4</v>
      </c>
      <c r="E427">
        <v>1</v>
      </c>
      <c r="F427">
        <v>0</v>
      </c>
      <c r="G427">
        <v>3</v>
      </c>
    </row>
    <row r="428" spans="1:7" x14ac:dyDescent="0.25">
      <c r="A428">
        <v>20151117</v>
      </c>
      <c r="B428" s="2">
        <v>26807200</v>
      </c>
      <c r="C428" s="3">
        <v>1.0476704424249479E-2</v>
      </c>
      <c r="D428">
        <v>1</v>
      </c>
      <c r="E428">
        <v>1</v>
      </c>
      <c r="F428">
        <v>0</v>
      </c>
      <c r="G428">
        <v>0</v>
      </c>
    </row>
    <row r="429" spans="1:7" x14ac:dyDescent="0.25">
      <c r="A429">
        <v>20151118</v>
      </c>
      <c r="B429" s="2">
        <v>23836500</v>
      </c>
      <c r="C429" s="3">
        <v>2.511176123485161E-2</v>
      </c>
      <c r="D429">
        <v>2</v>
      </c>
      <c r="E429">
        <v>1</v>
      </c>
      <c r="F429">
        <v>0</v>
      </c>
      <c r="G429">
        <v>1</v>
      </c>
    </row>
    <row r="430" spans="1:7" x14ac:dyDescent="0.25">
      <c r="A430">
        <v>20151119</v>
      </c>
      <c r="B430" s="2">
        <v>25520600</v>
      </c>
      <c r="C430" s="3">
        <v>-1.401126986982314E-2</v>
      </c>
      <c r="D430">
        <v>2</v>
      </c>
      <c r="E430">
        <v>1</v>
      </c>
      <c r="F430">
        <v>0</v>
      </c>
      <c r="G430">
        <v>1</v>
      </c>
    </row>
    <row r="431" spans="1:7" x14ac:dyDescent="0.25">
      <c r="A431">
        <v>20151120</v>
      </c>
      <c r="B431" s="2">
        <v>22129600</v>
      </c>
      <c r="C431" s="3">
        <v>9.975508538337707E-3</v>
      </c>
      <c r="D431">
        <v>4</v>
      </c>
      <c r="E431">
        <v>4</v>
      </c>
      <c r="F431">
        <v>0</v>
      </c>
      <c r="G431">
        <v>0</v>
      </c>
    </row>
    <row r="432" spans="1:7" x14ac:dyDescent="0.25">
      <c r="A432">
        <v>20151123</v>
      </c>
      <c r="B432" s="2">
        <v>19897200</v>
      </c>
      <c r="C432" s="3">
        <v>-3.4476588486225608E-3</v>
      </c>
      <c r="D432">
        <v>3</v>
      </c>
      <c r="E432">
        <v>1</v>
      </c>
      <c r="F432">
        <v>0</v>
      </c>
      <c r="G432">
        <v>2</v>
      </c>
    </row>
    <row r="433" spans="1:7" x14ac:dyDescent="0.25">
      <c r="A433">
        <v>20151124</v>
      </c>
      <c r="B433" s="2">
        <v>23577300</v>
      </c>
      <c r="C433" s="3">
        <v>-1.131368975221409E-2</v>
      </c>
      <c r="D433">
        <v>2</v>
      </c>
      <c r="E433">
        <v>2</v>
      </c>
      <c r="F433">
        <v>0</v>
      </c>
      <c r="G433">
        <v>0</v>
      </c>
    </row>
    <row r="434" spans="1:7" x14ac:dyDescent="0.25">
      <c r="A434">
        <v>20151201</v>
      </c>
      <c r="B434" s="2">
        <v>22781900</v>
      </c>
      <c r="C434" s="3">
        <v>2.762859690937788E-2</v>
      </c>
      <c r="D434">
        <v>1</v>
      </c>
      <c r="E434">
        <v>0</v>
      </c>
      <c r="F434">
        <v>0</v>
      </c>
      <c r="G434">
        <v>1</v>
      </c>
    </row>
    <row r="435" spans="1:7" x14ac:dyDescent="0.25">
      <c r="A435">
        <v>20151202</v>
      </c>
      <c r="B435" s="2">
        <v>24429100</v>
      </c>
      <c r="C435" s="3">
        <v>-9.8021193505926779E-3</v>
      </c>
      <c r="D435">
        <v>1</v>
      </c>
      <c r="E435">
        <v>0</v>
      </c>
      <c r="F435">
        <v>0</v>
      </c>
      <c r="G435">
        <v>1</v>
      </c>
    </row>
    <row r="436" spans="1:7" x14ac:dyDescent="0.25">
      <c r="A436">
        <v>20151203</v>
      </c>
      <c r="B436" s="2">
        <v>23236500</v>
      </c>
      <c r="C436" s="3">
        <v>-1.5932897579603891E-2</v>
      </c>
      <c r="D436">
        <v>27</v>
      </c>
      <c r="E436">
        <v>1</v>
      </c>
      <c r="F436">
        <v>1</v>
      </c>
      <c r="G436">
        <v>25</v>
      </c>
    </row>
    <row r="437" spans="1:7" x14ac:dyDescent="0.25">
      <c r="A437">
        <v>20151204</v>
      </c>
      <c r="B437" s="2">
        <v>21224700</v>
      </c>
      <c r="C437" s="3">
        <v>1.724471258020531E-2</v>
      </c>
      <c r="D437">
        <v>28</v>
      </c>
      <c r="E437">
        <v>14</v>
      </c>
      <c r="F437">
        <v>0</v>
      </c>
      <c r="G437">
        <v>14</v>
      </c>
    </row>
    <row r="438" spans="1:7" x14ac:dyDescent="0.25">
      <c r="A438">
        <v>20151207</v>
      </c>
      <c r="B438" s="2">
        <v>15474900</v>
      </c>
      <c r="C438" s="3">
        <v>-5.3682397173287063E-3</v>
      </c>
      <c r="D438">
        <v>36</v>
      </c>
      <c r="E438">
        <v>15</v>
      </c>
      <c r="F438">
        <v>1</v>
      </c>
      <c r="G438">
        <v>20</v>
      </c>
    </row>
    <row r="439" spans="1:7" x14ac:dyDescent="0.25">
      <c r="A439">
        <v>20151208</v>
      </c>
      <c r="B439" s="2">
        <v>20401800</v>
      </c>
      <c r="C439" s="3">
        <v>8.3325182116485482E-3</v>
      </c>
      <c r="D439">
        <v>30</v>
      </c>
      <c r="E439">
        <v>5</v>
      </c>
      <c r="F439">
        <v>0</v>
      </c>
      <c r="G439">
        <v>25</v>
      </c>
    </row>
    <row r="440" spans="1:7" x14ac:dyDescent="0.25">
      <c r="A440">
        <v>20151209</v>
      </c>
      <c r="B440" s="2">
        <v>23517300</v>
      </c>
      <c r="C440" s="3">
        <v>-1.774813999025782E-2</v>
      </c>
      <c r="D440">
        <v>31</v>
      </c>
      <c r="E440">
        <v>14</v>
      </c>
      <c r="F440">
        <v>1</v>
      </c>
      <c r="G440">
        <v>16</v>
      </c>
    </row>
    <row r="441" spans="1:7" x14ac:dyDescent="0.25">
      <c r="A441">
        <v>20151210</v>
      </c>
      <c r="B441" s="2">
        <v>17454300</v>
      </c>
      <c r="C441" s="3">
        <v>7.8393853421240105E-3</v>
      </c>
      <c r="D441">
        <v>71</v>
      </c>
      <c r="E441">
        <v>12</v>
      </c>
      <c r="F441">
        <v>4</v>
      </c>
      <c r="G441">
        <v>55</v>
      </c>
    </row>
    <row r="442" spans="1:7" x14ac:dyDescent="0.25">
      <c r="A442">
        <v>20151211</v>
      </c>
      <c r="B442" s="2">
        <v>26427700</v>
      </c>
      <c r="C442" s="3">
        <v>-3.1303315117447952E-2</v>
      </c>
      <c r="D442">
        <v>32</v>
      </c>
      <c r="E442">
        <v>9</v>
      </c>
      <c r="F442">
        <v>1</v>
      </c>
      <c r="G442">
        <v>22</v>
      </c>
    </row>
    <row r="443" spans="1:7" x14ac:dyDescent="0.25">
      <c r="A443">
        <v>20151214</v>
      </c>
      <c r="B443" s="2">
        <v>24648100</v>
      </c>
      <c r="C443" s="3">
        <v>2.487270708198603E-2</v>
      </c>
      <c r="D443">
        <v>16</v>
      </c>
      <c r="E443">
        <v>7</v>
      </c>
      <c r="F443">
        <v>0</v>
      </c>
      <c r="G443">
        <v>9</v>
      </c>
    </row>
    <row r="444" spans="1:7" x14ac:dyDescent="0.25">
      <c r="A444">
        <v>20151215</v>
      </c>
      <c r="B444" s="2">
        <v>21764300</v>
      </c>
      <c r="C444" s="3">
        <v>-1.051028153091749E-3</v>
      </c>
      <c r="D444">
        <v>26</v>
      </c>
      <c r="E444">
        <v>14</v>
      </c>
      <c r="F444">
        <v>0</v>
      </c>
      <c r="G444">
        <v>12</v>
      </c>
    </row>
    <row r="445" spans="1:7" x14ac:dyDescent="0.25">
      <c r="A445">
        <v>20151216</v>
      </c>
      <c r="B445" s="2">
        <v>22680500</v>
      </c>
      <c r="C445" s="3">
        <v>2.142513437001636E-2</v>
      </c>
      <c r="D445">
        <v>23</v>
      </c>
      <c r="E445">
        <v>9</v>
      </c>
      <c r="F445">
        <v>1</v>
      </c>
      <c r="G445">
        <v>13</v>
      </c>
    </row>
    <row r="446" spans="1:7" x14ac:dyDescent="0.25">
      <c r="A446">
        <v>20151217</v>
      </c>
      <c r="B446" s="2">
        <v>21675700</v>
      </c>
      <c r="C446" s="3">
        <v>-5.3375755214675764E-3</v>
      </c>
      <c r="D446">
        <v>19</v>
      </c>
      <c r="E446">
        <v>6</v>
      </c>
      <c r="F446">
        <v>3</v>
      </c>
      <c r="G446">
        <v>10</v>
      </c>
    </row>
    <row r="447" spans="1:7" x14ac:dyDescent="0.25">
      <c r="A447">
        <v>20151218</v>
      </c>
      <c r="B447" s="2">
        <v>35994200</v>
      </c>
      <c r="C447" s="3">
        <v>-2.0523444550204752E-2</v>
      </c>
      <c r="D447">
        <v>29</v>
      </c>
      <c r="E447">
        <v>14</v>
      </c>
      <c r="F447">
        <v>2</v>
      </c>
      <c r="G447">
        <v>13</v>
      </c>
    </row>
    <row r="448" spans="1:7" x14ac:dyDescent="0.25">
      <c r="A448">
        <v>20151221</v>
      </c>
      <c r="B448" s="2">
        <v>16138800</v>
      </c>
      <c r="C448" s="3">
        <v>7.0164909757331126E-3</v>
      </c>
      <c r="D448">
        <v>15</v>
      </c>
      <c r="E448">
        <v>7</v>
      </c>
      <c r="F448">
        <v>1</v>
      </c>
      <c r="G448">
        <v>7</v>
      </c>
    </row>
    <row r="449" spans="1:7" x14ac:dyDescent="0.25">
      <c r="A449">
        <v>20151222</v>
      </c>
      <c r="B449" s="2">
        <v>14597100</v>
      </c>
      <c r="C449" s="3">
        <v>7.0631432363707676E-3</v>
      </c>
      <c r="D449">
        <v>27</v>
      </c>
      <c r="E449">
        <v>11</v>
      </c>
      <c r="F449">
        <v>0</v>
      </c>
      <c r="G449">
        <v>16</v>
      </c>
    </row>
    <row r="450" spans="1:7" x14ac:dyDescent="0.25">
      <c r="A450">
        <v>20151223</v>
      </c>
      <c r="B450" s="2">
        <v>19599700</v>
      </c>
      <c r="C450" s="3">
        <v>-8.3404877736261568E-3</v>
      </c>
      <c r="D450">
        <v>16</v>
      </c>
      <c r="E450">
        <v>6</v>
      </c>
      <c r="F450">
        <v>1</v>
      </c>
      <c r="G450">
        <v>9</v>
      </c>
    </row>
    <row r="451" spans="1:7" x14ac:dyDescent="0.25">
      <c r="A451">
        <v>20151224</v>
      </c>
      <c r="B451" s="2">
        <v>6501800</v>
      </c>
      <c r="C451" s="3">
        <v>3.7274146983282781E-3</v>
      </c>
      <c r="D451">
        <v>13</v>
      </c>
      <c r="E451">
        <v>8</v>
      </c>
      <c r="F451">
        <v>0</v>
      </c>
      <c r="G451">
        <v>5</v>
      </c>
    </row>
    <row r="452" spans="1:7" x14ac:dyDescent="0.25">
      <c r="A452">
        <v>20151228</v>
      </c>
      <c r="B452" s="2">
        <v>13069700</v>
      </c>
      <c r="C452" s="3">
        <v>8.665051334958835E-3</v>
      </c>
      <c r="D452">
        <v>24</v>
      </c>
      <c r="E452">
        <v>8</v>
      </c>
      <c r="F452">
        <v>0</v>
      </c>
      <c r="G452">
        <v>16</v>
      </c>
    </row>
    <row r="453" spans="1:7" x14ac:dyDescent="0.25">
      <c r="A453">
        <v>20151229</v>
      </c>
      <c r="B453" s="2">
        <v>17179900</v>
      </c>
      <c r="C453" s="3">
        <v>1.255547840293646E-2</v>
      </c>
      <c r="D453">
        <v>20</v>
      </c>
      <c r="E453">
        <v>13</v>
      </c>
      <c r="F453">
        <v>0</v>
      </c>
      <c r="G453">
        <v>7</v>
      </c>
    </row>
    <row r="454" spans="1:7" x14ac:dyDescent="0.25">
      <c r="A454">
        <v>20151230</v>
      </c>
      <c r="B454" s="2">
        <v>13115000</v>
      </c>
      <c r="C454" s="3">
        <v>-9.6960739773848132E-3</v>
      </c>
      <c r="D454">
        <v>14</v>
      </c>
      <c r="E454">
        <v>3</v>
      </c>
      <c r="F454">
        <v>1</v>
      </c>
      <c r="G454">
        <v>10</v>
      </c>
    </row>
    <row r="455" spans="1:7" x14ac:dyDescent="0.25">
      <c r="A455">
        <v>20151231</v>
      </c>
      <c r="B455" s="2">
        <v>18391100</v>
      </c>
      <c r="C455" s="3">
        <v>-1.468647656435626E-2</v>
      </c>
      <c r="D455">
        <v>17</v>
      </c>
      <c r="E455">
        <v>4</v>
      </c>
      <c r="F455">
        <v>0</v>
      </c>
      <c r="G455">
        <v>13</v>
      </c>
    </row>
    <row r="456" spans="1:7" x14ac:dyDescent="0.25">
      <c r="A456">
        <v>20160104</v>
      </c>
      <c r="B456" s="2">
        <v>37912400</v>
      </c>
      <c r="C456" s="3">
        <v>-2.331360936393333E-2</v>
      </c>
      <c r="D456">
        <v>33</v>
      </c>
      <c r="E456">
        <v>14</v>
      </c>
      <c r="F456">
        <v>2</v>
      </c>
      <c r="G456">
        <v>17</v>
      </c>
    </row>
    <row r="457" spans="1:7" x14ac:dyDescent="0.25">
      <c r="A457">
        <v>20160105</v>
      </c>
      <c r="B457" s="2">
        <v>23258200</v>
      </c>
      <c r="C457" s="3">
        <v>4.989259735277478E-3</v>
      </c>
      <c r="D457">
        <v>22</v>
      </c>
      <c r="E457">
        <v>11</v>
      </c>
      <c r="F457">
        <v>0</v>
      </c>
      <c r="G457">
        <v>11</v>
      </c>
    </row>
    <row r="458" spans="1:7" x14ac:dyDescent="0.25">
      <c r="A458">
        <v>20160106</v>
      </c>
      <c r="B458" s="2">
        <v>25096200</v>
      </c>
      <c r="C458" s="3">
        <v>2.336200291317648E-3</v>
      </c>
      <c r="D458">
        <v>23</v>
      </c>
      <c r="E458">
        <v>7</v>
      </c>
      <c r="F458">
        <v>4</v>
      </c>
      <c r="G458">
        <v>12</v>
      </c>
    </row>
    <row r="459" spans="1:7" x14ac:dyDescent="0.25">
      <c r="A459">
        <v>20160107</v>
      </c>
      <c r="B459" s="2">
        <v>45172900</v>
      </c>
      <c r="C459" s="3">
        <v>-4.9043439758088107E-2</v>
      </c>
      <c r="D459">
        <v>60</v>
      </c>
      <c r="E459">
        <v>33</v>
      </c>
      <c r="F459">
        <v>2</v>
      </c>
      <c r="G459">
        <v>25</v>
      </c>
    </row>
    <row r="460" spans="1:7" x14ac:dyDescent="0.25">
      <c r="A460">
        <v>20160108</v>
      </c>
      <c r="B460" s="2">
        <v>35402300</v>
      </c>
      <c r="C460" s="3">
        <v>-6.0252895110626996E-3</v>
      </c>
      <c r="D460">
        <v>22</v>
      </c>
      <c r="E460">
        <v>10</v>
      </c>
      <c r="F460">
        <v>2</v>
      </c>
      <c r="G460">
        <v>10</v>
      </c>
    </row>
    <row r="461" spans="1:7" x14ac:dyDescent="0.25">
      <c r="A461">
        <v>20160111</v>
      </c>
      <c r="B461" s="2">
        <v>29932400</v>
      </c>
      <c r="C461" s="3">
        <v>1.849381504052837E-3</v>
      </c>
      <c r="D461">
        <v>24</v>
      </c>
      <c r="E461">
        <v>8</v>
      </c>
      <c r="F461">
        <v>2</v>
      </c>
      <c r="G461">
        <v>14</v>
      </c>
    </row>
    <row r="462" spans="1:7" x14ac:dyDescent="0.25">
      <c r="A462">
        <v>20160112</v>
      </c>
      <c r="B462" s="2">
        <v>28395400</v>
      </c>
      <c r="C462" s="3">
        <v>1.9074972511568301E-2</v>
      </c>
      <c r="D462">
        <v>31</v>
      </c>
      <c r="E462">
        <v>10</v>
      </c>
      <c r="F462">
        <v>3</v>
      </c>
      <c r="G462">
        <v>18</v>
      </c>
    </row>
    <row r="463" spans="1:7" x14ac:dyDescent="0.25">
      <c r="A463">
        <v>20160113</v>
      </c>
      <c r="B463" s="2">
        <v>33410600</v>
      </c>
      <c r="C463" s="3">
        <v>-3.9549161684117588E-2</v>
      </c>
      <c r="D463">
        <v>23</v>
      </c>
      <c r="E463">
        <v>3</v>
      </c>
      <c r="F463">
        <v>0</v>
      </c>
      <c r="G463">
        <v>20</v>
      </c>
    </row>
    <row r="464" spans="1:7" x14ac:dyDescent="0.25">
      <c r="A464">
        <v>20160114</v>
      </c>
      <c r="B464" s="2">
        <v>48658600</v>
      </c>
      <c r="C464" s="3">
        <v>3.069991858994979E-2</v>
      </c>
      <c r="D464">
        <v>19</v>
      </c>
      <c r="E464">
        <v>3</v>
      </c>
      <c r="F464">
        <v>1</v>
      </c>
      <c r="G464">
        <v>15</v>
      </c>
    </row>
    <row r="465" spans="1:7" x14ac:dyDescent="0.25">
      <c r="A465">
        <v>20160115</v>
      </c>
      <c r="B465" s="2">
        <v>46132800</v>
      </c>
      <c r="C465" s="3">
        <v>-3.4563397691854222E-2</v>
      </c>
      <c r="D465">
        <v>22</v>
      </c>
      <c r="E465">
        <v>10</v>
      </c>
      <c r="F465">
        <v>2</v>
      </c>
      <c r="G465">
        <v>10</v>
      </c>
    </row>
    <row r="466" spans="1:7" x14ac:dyDescent="0.25">
      <c r="A466">
        <v>20160119</v>
      </c>
      <c r="B466" s="2">
        <v>30998300</v>
      </c>
      <c r="C466" s="3">
        <v>3.0536054733052331E-3</v>
      </c>
      <c r="D466">
        <v>23</v>
      </c>
      <c r="E466">
        <v>6</v>
      </c>
      <c r="F466">
        <v>2</v>
      </c>
      <c r="G466">
        <v>15</v>
      </c>
    </row>
    <row r="467" spans="1:7" x14ac:dyDescent="0.25">
      <c r="A467">
        <v>20160120</v>
      </c>
      <c r="B467" s="2">
        <v>59051400</v>
      </c>
      <c r="C467" s="3">
        <v>-9.5528410844247826E-3</v>
      </c>
      <c r="D467">
        <v>25</v>
      </c>
      <c r="E467">
        <v>5</v>
      </c>
      <c r="F467">
        <v>2</v>
      </c>
      <c r="G467">
        <v>18</v>
      </c>
    </row>
    <row r="468" spans="1:7" x14ac:dyDescent="0.25">
      <c r="A468">
        <v>20160121</v>
      </c>
      <c r="B468" s="2">
        <v>30518900</v>
      </c>
      <c r="C468" s="3">
        <v>-2.013723530306486E-3</v>
      </c>
      <c r="D468">
        <v>24</v>
      </c>
      <c r="E468">
        <v>6</v>
      </c>
      <c r="F468">
        <v>1</v>
      </c>
      <c r="G468">
        <v>17</v>
      </c>
    </row>
    <row r="469" spans="1:7" x14ac:dyDescent="0.25">
      <c r="A469">
        <v>20160122</v>
      </c>
      <c r="B469" s="2">
        <v>30495400</v>
      </c>
      <c r="C469" s="3">
        <v>4.0144420478797967E-2</v>
      </c>
      <c r="D469">
        <v>24</v>
      </c>
      <c r="E469">
        <v>11</v>
      </c>
      <c r="F469">
        <v>2</v>
      </c>
      <c r="G469">
        <v>11</v>
      </c>
    </row>
    <row r="470" spans="1:7" x14ac:dyDescent="0.25">
      <c r="A470">
        <v>20160125</v>
      </c>
      <c r="B470" s="2">
        <v>32482000</v>
      </c>
      <c r="C470" s="3">
        <v>-9.4956124361153128E-3</v>
      </c>
      <c r="D470">
        <v>22</v>
      </c>
      <c r="E470">
        <v>5</v>
      </c>
      <c r="F470">
        <v>1</v>
      </c>
      <c r="G470">
        <v>16</v>
      </c>
    </row>
    <row r="471" spans="1:7" x14ac:dyDescent="0.25">
      <c r="A471">
        <v>20160126</v>
      </c>
      <c r="B471" s="2">
        <v>26877100</v>
      </c>
      <c r="C471" s="3">
        <v>3.4016513183532122E-3</v>
      </c>
      <c r="D471">
        <v>23</v>
      </c>
      <c r="E471">
        <v>7</v>
      </c>
      <c r="F471">
        <v>0</v>
      </c>
      <c r="G471">
        <v>16</v>
      </c>
    </row>
    <row r="472" spans="1:7" x14ac:dyDescent="0.25">
      <c r="A472">
        <v>20160127</v>
      </c>
      <c r="B472" s="2">
        <v>58699400</v>
      </c>
      <c r="C472" s="3">
        <v>-2.9689742124260531E-2</v>
      </c>
      <c r="D472">
        <v>35</v>
      </c>
      <c r="E472">
        <v>10</v>
      </c>
      <c r="F472">
        <v>1</v>
      </c>
      <c r="G472">
        <v>24</v>
      </c>
    </row>
    <row r="473" spans="1:7" x14ac:dyDescent="0.25">
      <c r="A473">
        <v>20160128</v>
      </c>
      <c r="B473" s="2">
        <v>107475300</v>
      </c>
      <c r="C473" s="3">
        <v>0.15521444294109329</v>
      </c>
      <c r="D473">
        <v>21</v>
      </c>
      <c r="E473">
        <v>11</v>
      </c>
      <c r="F473">
        <v>0</v>
      </c>
      <c r="G473">
        <v>10</v>
      </c>
    </row>
    <row r="474" spans="1:7" x14ac:dyDescent="0.25">
      <c r="A474">
        <v>20160129</v>
      </c>
      <c r="B474" s="2">
        <v>62739500</v>
      </c>
      <c r="C474" s="3">
        <v>2.8411680476399779E-2</v>
      </c>
      <c r="D474">
        <v>32</v>
      </c>
      <c r="E474">
        <v>15</v>
      </c>
      <c r="F474">
        <v>3</v>
      </c>
      <c r="G474">
        <v>14</v>
      </c>
    </row>
    <row r="475" spans="1:7" x14ac:dyDescent="0.25">
      <c r="A475">
        <v>20160201</v>
      </c>
      <c r="B475" s="2">
        <v>46132700</v>
      </c>
      <c r="C475" s="3">
        <v>2.566613739342322E-2</v>
      </c>
      <c r="D475">
        <v>23</v>
      </c>
      <c r="E475">
        <v>5</v>
      </c>
      <c r="F475">
        <v>2</v>
      </c>
      <c r="G475">
        <v>16</v>
      </c>
    </row>
    <row r="476" spans="1:7" x14ac:dyDescent="0.25">
      <c r="A476">
        <v>20160202</v>
      </c>
      <c r="B476" s="2">
        <v>59778600</v>
      </c>
      <c r="C476" s="3">
        <v>-4.1706120671848122E-3</v>
      </c>
      <c r="D476">
        <v>45</v>
      </c>
      <c r="E476">
        <v>16</v>
      </c>
      <c r="F476">
        <v>4</v>
      </c>
      <c r="G476">
        <v>25</v>
      </c>
    </row>
    <row r="477" spans="1:7" x14ac:dyDescent="0.25">
      <c r="A477">
        <v>20160203</v>
      </c>
      <c r="B477" s="2">
        <v>56919300</v>
      </c>
      <c r="C477" s="3">
        <v>-1.675244881529037E-2</v>
      </c>
      <c r="D477">
        <v>32</v>
      </c>
      <c r="E477">
        <v>10</v>
      </c>
      <c r="F477">
        <v>0</v>
      </c>
      <c r="G477">
        <v>22</v>
      </c>
    </row>
    <row r="478" spans="1:7" x14ac:dyDescent="0.25">
      <c r="A478">
        <v>20160204</v>
      </c>
      <c r="B478" s="2">
        <v>38890200</v>
      </c>
      <c r="C478" s="3">
        <v>-1.9522624278765301E-2</v>
      </c>
      <c r="D478">
        <v>23</v>
      </c>
      <c r="E478">
        <v>12</v>
      </c>
      <c r="F478">
        <v>0</v>
      </c>
      <c r="G478">
        <v>11</v>
      </c>
    </row>
    <row r="479" spans="1:7" x14ac:dyDescent="0.25">
      <c r="A479">
        <v>20160205</v>
      </c>
      <c r="B479" s="2">
        <v>76894700</v>
      </c>
      <c r="C479" s="3">
        <v>-5.8104790416060613E-2</v>
      </c>
      <c r="D479">
        <v>31</v>
      </c>
      <c r="E479">
        <v>8</v>
      </c>
      <c r="F479">
        <v>0</v>
      </c>
      <c r="G479">
        <v>23</v>
      </c>
    </row>
    <row r="480" spans="1:7" x14ac:dyDescent="0.25">
      <c r="A480">
        <v>20160208</v>
      </c>
      <c r="B480" s="2">
        <v>71229700</v>
      </c>
      <c r="C480" s="3">
        <v>-4.1510518953514208E-2</v>
      </c>
      <c r="D480">
        <v>34</v>
      </c>
      <c r="E480">
        <v>10</v>
      </c>
      <c r="F480">
        <v>5</v>
      </c>
      <c r="G480">
        <v>19</v>
      </c>
    </row>
    <row r="481" spans="1:7" x14ac:dyDescent="0.25">
      <c r="A481">
        <v>20160209</v>
      </c>
      <c r="B481" s="2">
        <v>62709000</v>
      </c>
      <c r="C481" s="3">
        <v>-2.1052539796757521E-3</v>
      </c>
      <c r="D481">
        <v>22</v>
      </c>
      <c r="E481">
        <v>7</v>
      </c>
      <c r="F481">
        <v>2</v>
      </c>
      <c r="G481">
        <v>13</v>
      </c>
    </row>
    <row r="482" spans="1:7" x14ac:dyDescent="0.25">
      <c r="A482">
        <v>20160210</v>
      </c>
      <c r="B482" s="2">
        <v>45179400</v>
      </c>
      <c r="C482" s="3">
        <v>1.4667461031185399E-2</v>
      </c>
      <c r="D482">
        <v>31</v>
      </c>
      <c r="E482">
        <v>9</v>
      </c>
      <c r="F482">
        <v>2</v>
      </c>
      <c r="G482">
        <v>20</v>
      </c>
    </row>
    <row r="483" spans="1:7" x14ac:dyDescent="0.25">
      <c r="A483">
        <v>20160211</v>
      </c>
      <c r="B483" s="2">
        <v>43670600</v>
      </c>
      <c r="C483" s="3">
        <v>9.0099372486076735E-3</v>
      </c>
      <c r="D483">
        <v>36</v>
      </c>
      <c r="E483">
        <v>10</v>
      </c>
      <c r="F483">
        <v>3</v>
      </c>
      <c r="G483">
        <v>23</v>
      </c>
    </row>
    <row r="484" spans="1:7" x14ac:dyDescent="0.25">
      <c r="A484">
        <v>20160212</v>
      </c>
      <c r="B484" s="2">
        <v>36176800</v>
      </c>
      <c r="C484" s="3">
        <v>9.812429646518957E-4</v>
      </c>
      <c r="D484">
        <v>28</v>
      </c>
      <c r="E484">
        <v>12</v>
      </c>
      <c r="F484">
        <v>2</v>
      </c>
      <c r="G484">
        <v>14</v>
      </c>
    </row>
    <row r="485" spans="1:7" x14ac:dyDescent="0.25">
      <c r="A485">
        <v>20160216</v>
      </c>
      <c r="B485" s="2">
        <v>45687200</v>
      </c>
      <c r="C485" s="3">
        <v>-3.9211990736429886E-3</v>
      </c>
      <c r="D485">
        <v>33</v>
      </c>
      <c r="E485">
        <v>14</v>
      </c>
      <c r="F485">
        <v>0</v>
      </c>
      <c r="G485">
        <v>19</v>
      </c>
    </row>
    <row r="486" spans="1:7" x14ac:dyDescent="0.25">
      <c r="A486">
        <v>20160217</v>
      </c>
      <c r="B486" s="2">
        <v>44073400</v>
      </c>
      <c r="C486" s="3">
        <v>3.5331131939043532E-2</v>
      </c>
      <c r="D486">
        <v>24</v>
      </c>
      <c r="E486">
        <v>14</v>
      </c>
      <c r="F486">
        <v>1</v>
      </c>
      <c r="G486">
        <v>9</v>
      </c>
    </row>
    <row r="487" spans="1:7" x14ac:dyDescent="0.25">
      <c r="A487">
        <v>20160218</v>
      </c>
      <c r="B487" s="2">
        <v>29593500</v>
      </c>
      <c r="C487" s="3">
        <v>-1.644482678445524E-2</v>
      </c>
      <c r="D487">
        <v>29</v>
      </c>
      <c r="E487">
        <v>9</v>
      </c>
      <c r="F487">
        <v>1</v>
      </c>
      <c r="G487">
        <v>19</v>
      </c>
    </row>
    <row r="488" spans="1:7" x14ac:dyDescent="0.25">
      <c r="A488">
        <v>20160219</v>
      </c>
      <c r="B488" s="2">
        <v>32404500</v>
      </c>
      <c r="C488" s="3">
        <v>1.0631085929677139E-2</v>
      </c>
      <c r="D488">
        <v>29</v>
      </c>
      <c r="E488">
        <v>14</v>
      </c>
      <c r="F488">
        <v>0</v>
      </c>
      <c r="G488">
        <v>15</v>
      </c>
    </row>
    <row r="489" spans="1:7" x14ac:dyDescent="0.25">
      <c r="A489">
        <v>20160222</v>
      </c>
      <c r="B489" s="2">
        <v>35709700</v>
      </c>
      <c r="C489" s="3">
        <v>2.4768135936155601E-2</v>
      </c>
      <c r="D489">
        <v>24</v>
      </c>
      <c r="E489">
        <v>7</v>
      </c>
      <c r="F489">
        <v>1</v>
      </c>
      <c r="G489">
        <v>16</v>
      </c>
    </row>
    <row r="490" spans="1:7" x14ac:dyDescent="0.25">
      <c r="A490">
        <v>20160223</v>
      </c>
      <c r="B490" s="2">
        <v>25319300</v>
      </c>
      <c r="C490" s="3">
        <v>-1.5864170581750572E-2</v>
      </c>
      <c r="D490">
        <v>230</v>
      </c>
      <c r="E490">
        <v>98</v>
      </c>
      <c r="F490">
        <v>18</v>
      </c>
      <c r="G490">
        <v>114</v>
      </c>
    </row>
    <row r="491" spans="1:7" x14ac:dyDescent="0.25">
      <c r="A491">
        <v>20160224</v>
      </c>
      <c r="B491" s="2">
        <v>34412400</v>
      </c>
      <c r="C491" s="3">
        <v>1.3464803539471919E-2</v>
      </c>
      <c r="D491">
        <v>641</v>
      </c>
      <c r="E491">
        <v>482</v>
      </c>
      <c r="F491">
        <v>42</v>
      </c>
      <c r="G491">
        <v>117</v>
      </c>
    </row>
    <row r="492" spans="1:7" x14ac:dyDescent="0.25">
      <c r="A492">
        <v>20160225</v>
      </c>
      <c r="B492" s="2">
        <v>29906300</v>
      </c>
      <c r="C492" s="3">
        <v>1.1134005164546301E-2</v>
      </c>
      <c r="D492">
        <v>273</v>
      </c>
      <c r="E492">
        <v>110</v>
      </c>
      <c r="F492">
        <v>30</v>
      </c>
      <c r="G492">
        <v>133</v>
      </c>
    </row>
    <row r="493" spans="1:7" x14ac:dyDescent="0.25">
      <c r="A493">
        <v>20160226</v>
      </c>
      <c r="B493" s="2">
        <v>26686200</v>
      </c>
      <c r="C493" s="3">
        <v>-1.38800338949284E-3</v>
      </c>
      <c r="D493">
        <v>213</v>
      </c>
      <c r="E493">
        <v>96</v>
      </c>
      <c r="F493">
        <v>25</v>
      </c>
      <c r="G493">
        <v>92</v>
      </c>
    </row>
    <row r="494" spans="1:7" x14ac:dyDescent="0.25">
      <c r="A494">
        <v>20160229</v>
      </c>
      <c r="B494" s="2">
        <v>32779000</v>
      </c>
      <c r="C494" s="3">
        <v>-9.2661232113304143E-3</v>
      </c>
      <c r="D494">
        <v>139</v>
      </c>
      <c r="E494">
        <v>64</v>
      </c>
      <c r="F494">
        <v>7</v>
      </c>
      <c r="G494">
        <v>68</v>
      </c>
    </row>
    <row r="495" spans="1:7" x14ac:dyDescent="0.25">
      <c r="A495">
        <v>20160301</v>
      </c>
      <c r="B495" s="2">
        <v>26817300</v>
      </c>
      <c r="C495" s="3">
        <v>2.712309741435448E-2</v>
      </c>
      <c r="D495">
        <v>1</v>
      </c>
      <c r="E495">
        <v>0</v>
      </c>
      <c r="F495">
        <v>1</v>
      </c>
      <c r="G495">
        <v>0</v>
      </c>
    </row>
    <row r="496" spans="1:7" x14ac:dyDescent="0.25">
      <c r="A496">
        <v>20160302</v>
      </c>
      <c r="B496" s="2">
        <v>25670200</v>
      </c>
      <c r="C496" s="3">
        <v>1.1837302292771309E-3</v>
      </c>
      <c r="D496">
        <v>1</v>
      </c>
      <c r="E496">
        <v>0</v>
      </c>
      <c r="F496">
        <v>1</v>
      </c>
      <c r="G496">
        <v>0</v>
      </c>
    </row>
    <row r="497" spans="1:7" x14ac:dyDescent="0.25">
      <c r="A497">
        <v>20160303</v>
      </c>
      <c r="B497" s="2">
        <v>21353100</v>
      </c>
      <c r="C497" s="3">
        <v>-3.3651216685496709E-3</v>
      </c>
      <c r="D497">
        <v>8</v>
      </c>
      <c r="E497">
        <v>6</v>
      </c>
      <c r="F497">
        <v>2</v>
      </c>
      <c r="G497">
        <v>0</v>
      </c>
    </row>
    <row r="498" spans="1:7" x14ac:dyDescent="0.25">
      <c r="A498">
        <v>20160304</v>
      </c>
      <c r="B498" s="2">
        <v>24938900</v>
      </c>
      <c r="C498" s="3">
        <v>-1.08596680189962E-2</v>
      </c>
      <c r="D498">
        <v>4</v>
      </c>
      <c r="E498">
        <v>2</v>
      </c>
      <c r="F498">
        <v>0</v>
      </c>
      <c r="G498">
        <v>2</v>
      </c>
    </row>
    <row r="499" spans="1:7" x14ac:dyDescent="0.25">
      <c r="A499">
        <v>20160308</v>
      </c>
      <c r="B499" s="2">
        <v>25617000</v>
      </c>
      <c r="C499" s="3">
        <v>1.891581782770009E-3</v>
      </c>
      <c r="D499">
        <v>6</v>
      </c>
      <c r="E499">
        <v>0</v>
      </c>
      <c r="F499">
        <v>0</v>
      </c>
      <c r="G499">
        <v>6</v>
      </c>
    </row>
    <row r="500" spans="1:7" x14ac:dyDescent="0.25">
      <c r="A500">
        <v>20160309</v>
      </c>
      <c r="B500" s="2">
        <v>20493300</v>
      </c>
      <c r="C500" s="3">
        <v>1.4915527485158399E-2</v>
      </c>
      <c r="D500">
        <v>4</v>
      </c>
      <c r="E500">
        <v>2</v>
      </c>
      <c r="F500">
        <v>0</v>
      </c>
      <c r="G500">
        <v>2</v>
      </c>
    </row>
    <row r="501" spans="1:7" x14ac:dyDescent="0.25">
      <c r="A501">
        <v>20160311</v>
      </c>
      <c r="B501" s="2">
        <v>20697600</v>
      </c>
      <c r="C501" s="3">
        <v>1.9474505900375551E-2</v>
      </c>
      <c r="D501">
        <v>2</v>
      </c>
      <c r="E501">
        <v>2</v>
      </c>
      <c r="F501">
        <v>0</v>
      </c>
      <c r="G501">
        <v>0</v>
      </c>
    </row>
    <row r="502" spans="1:7" x14ac:dyDescent="0.25">
      <c r="A502">
        <v>20160314</v>
      </c>
      <c r="B502" s="2">
        <v>17249400</v>
      </c>
      <c r="C502" s="3">
        <v>4.3871283381127736E-3</v>
      </c>
      <c r="D502">
        <v>2</v>
      </c>
      <c r="E502">
        <v>0</v>
      </c>
      <c r="F502">
        <v>0</v>
      </c>
      <c r="G502">
        <v>2</v>
      </c>
    </row>
    <row r="503" spans="1:7" x14ac:dyDescent="0.25">
      <c r="A503">
        <v>20160315</v>
      </c>
      <c r="B503" s="2">
        <v>17618500</v>
      </c>
      <c r="C503" s="3">
        <v>7.0979960290212746E-3</v>
      </c>
      <c r="D503">
        <v>4</v>
      </c>
      <c r="E503">
        <v>4</v>
      </c>
      <c r="F503">
        <v>0</v>
      </c>
      <c r="G503">
        <v>0</v>
      </c>
    </row>
    <row r="504" spans="1:7" x14ac:dyDescent="0.25">
      <c r="A504">
        <v>20160316</v>
      </c>
      <c r="B504" s="2">
        <v>24744800</v>
      </c>
      <c r="C504" s="3">
        <v>1.364418687280854E-2</v>
      </c>
      <c r="D504">
        <v>4</v>
      </c>
      <c r="E504">
        <v>2</v>
      </c>
      <c r="F504">
        <v>2</v>
      </c>
      <c r="G504">
        <v>0</v>
      </c>
    </row>
    <row r="505" spans="1:7" x14ac:dyDescent="0.25">
      <c r="A505">
        <v>20160318</v>
      </c>
      <c r="B505" s="2">
        <v>36256900</v>
      </c>
      <c r="C505" s="3">
        <v>3.8731788702736939E-3</v>
      </c>
      <c r="D505">
        <v>2</v>
      </c>
      <c r="E505">
        <v>0</v>
      </c>
      <c r="F505">
        <v>0</v>
      </c>
      <c r="G505">
        <v>2</v>
      </c>
    </row>
    <row r="506" spans="1:7" x14ac:dyDescent="0.25">
      <c r="A506">
        <v>20160321</v>
      </c>
      <c r="B506" s="2">
        <v>18448000</v>
      </c>
      <c r="C506" s="3">
        <v>3.5890671765982061E-3</v>
      </c>
      <c r="D506">
        <v>2</v>
      </c>
      <c r="E506">
        <v>2</v>
      </c>
      <c r="F506">
        <v>0</v>
      </c>
      <c r="G506">
        <v>0</v>
      </c>
    </row>
    <row r="507" spans="1:7" x14ac:dyDescent="0.25">
      <c r="A507">
        <v>20160322</v>
      </c>
      <c r="B507" s="2">
        <v>19001100</v>
      </c>
      <c r="C507" s="3">
        <v>3.5762318402843361E-3</v>
      </c>
      <c r="D507">
        <v>4</v>
      </c>
      <c r="E507">
        <v>0</v>
      </c>
      <c r="F507">
        <v>0</v>
      </c>
      <c r="G507">
        <v>4</v>
      </c>
    </row>
    <row r="508" spans="1:7" x14ac:dyDescent="0.25">
      <c r="A508">
        <v>20160323</v>
      </c>
      <c r="B508" s="2">
        <v>18562000</v>
      </c>
      <c r="C508" s="3">
        <v>2.583527087103285E-3</v>
      </c>
      <c r="D508">
        <v>4</v>
      </c>
      <c r="E508">
        <v>0</v>
      </c>
      <c r="F508">
        <v>0</v>
      </c>
      <c r="G508">
        <v>4</v>
      </c>
    </row>
    <row r="509" spans="1:7" x14ac:dyDescent="0.25">
      <c r="A509">
        <v>20160324</v>
      </c>
      <c r="B509" s="2">
        <v>17839100</v>
      </c>
      <c r="C509" s="3">
        <v>4.5317409994805047E-3</v>
      </c>
      <c r="D509">
        <v>2</v>
      </c>
      <c r="E509">
        <v>2</v>
      </c>
      <c r="F509">
        <v>0</v>
      </c>
      <c r="G509">
        <v>0</v>
      </c>
    </row>
    <row r="510" spans="1:7" x14ac:dyDescent="0.25">
      <c r="A510">
        <v>20160328</v>
      </c>
      <c r="B510" s="2">
        <v>21351800</v>
      </c>
      <c r="C510" s="3">
        <v>5.6612063013870579E-3</v>
      </c>
      <c r="D510">
        <v>14</v>
      </c>
      <c r="E510">
        <v>12</v>
      </c>
      <c r="F510">
        <v>0</v>
      </c>
      <c r="G510">
        <v>2</v>
      </c>
    </row>
    <row r="511" spans="1:7" x14ac:dyDescent="0.25">
      <c r="A511">
        <v>20160329</v>
      </c>
      <c r="B511" s="2">
        <v>29825300</v>
      </c>
      <c r="C511" s="3">
        <v>2.1549801175392451E-2</v>
      </c>
      <c r="D511">
        <v>4</v>
      </c>
      <c r="E511">
        <v>0</v>
      </c>
      <c r="F511">
        <v>0</v>
      </c>
      <c r="G511">
        <v>4</v>
      </c>
    </row>
    <row r="512" spans="1:7" x14ac:dyDescent="0.25">
      <c r="A512">
        <v>20160330</v>
      </c>
      <c r="B512" s="2">
        <v>33235200</v>
      </c>
      <c r="C512" s="3">
        <v>-1.2398850085878311E-2</v>
      </c>
      <c r="D512">
        <v>6</v>
      </c>
      <c r="E512">
        <v>4</v>
      </c>
      <c r="F512">
        <v>2</v>
      </c>
      <c r="G512">
        <v>0</v>
      </c>
    </row>
    <row r="513" spans="1:7" x14ac:dyDescent="0.25">
      <c r="A513">
        <v>20160331</v>
      </c>
      <c r="B513" s="2">
        <v>21207500</v>
      </c>
      <c r="C513" s="3">
        <v>-5.2310243250646314E-3</v>
      </c>
      <c r="D513">
        <v>13</v>
      </c>
      <c r="E513">
        <v>6</v>
      </c>
      <c r="F513">
        <v>2</v>
      </c>
      <c r="G513">
        <v>5</v>
      </c>
    </row>
    <row r="514" spans="1:7" x14ac:dyDescent="0.25">
      <c r="A514">
        <v>20160401</v>
      </c>
      <c r="B514" s="2">
        <v>24760500</v>
      </c>
      <c r="C514" s="3">
        <v>1.717790631624944E-2</v>
      </c>
      <c r="D514">
        <v>4</v>
      </c>
      <c r="E514">
        <v>2</v>
      </c>
      <c r="F514">
        <v>1</v>
      </c>
      <c r="G514">
        <v>1</v>
      </c>
    </row>
    <row r="515" spans="1:7" x14ac:dyDescent="0.25">
      <c r="A515">
        <v>20160404</v>
      </c>
      <c r="B515" s="2">
        <v>48487900</v>
      </c>
      <c r="C515" s="3">
        <v>-3.0242931075919511E-2</v>
      </c>
      <c r="D515">
        <v>1</v>
      </c>
      <c r="E515">
        <v>0</v>
      </c>
      <c r="F515">
        <v>1</v>
      </c>
      <c r="G515">
        <v>0</v>
      </c>
    </row>
    <row r="516" spans="1:7" x14ac:dyDescent="0.25">
      <c r="A516">
        <v>20160405</v>
      </c>
      <c r="B516" s="2">
        <v>22962400</v>
      </c>
      <c r="C516" s="3">
        <v>-2.9320463981056602E-3</v>
      </c>
      <c r="D516">
        <v>2</v>
      </c>
      <c r="E516">
        <v>0</v>
      </c>
      <c r="F516">
        <v>2</v>
      </c>
      <c r="G516">
        <v>0</v>
      </c>
    </row>
    <row r="517" spans="1:7" x14ac:dyDescent="0.25">
      <c r="A517">
        <v>20160406</v>
      </c>
      <c r="B517" s="2">
        <v>20814600</v>
      </c>
      <c r="C517" s="3">
        <v>1.327747146285582E-2</v>
      </c>
      <c r="D517">
        <v>3</v>
      </c>
      <c r="E517">
        <v>2</v>
      </c>
      <c r="F517">
        <v>0</v>
      </c>
      <c r="G517">
        <v>1</v>
      </c>
    </row>
    <row r="518" spans="1:7" x14ac:dyDescent="0.25">
      <c r="A518">
        <v>20160408</v>
      </c>
      <c r="B518" s="2">
        <v>48497800</v>
      </c>
      <c r="C518" s="3">
        <v>-2.648717135160995E-2</v>
      </c>
      <c r="D518">
        <v>2</v>
      </c>
      <c r="E518">
        <v>0</v>
      </c>
      <c r="F518">
        <v>0</v>
      </c>
      <c r="G518">
        <v>2</v>
      </c>
    </row>
    <row r="519" spans="1:7" x14ac:dyDescent="0.25">
      <c r="A519">
        <v>20160411</v>
      </c>
      <c r="B519" s="2">
        <v>39762300</v>
      </c>
      <c r="C519" s="3">
        <v>-1.4824183588215439E-2</v>
      </c>
      <c r="D519">
        <v>5</v>
      </c>
      <c r="E519">
        <v>2</v>
      </c>
      <c r="F519">
        <v>1</v>
      </c>
      <c r="G519">
        <v>2</v>
      </c>
    </row>
    <row r="520" spans="1:7" x14ac:dyDescent="0.25">
      <c r="A520">
        <v>20160412</v>
      </c>
      <c r="B520" s="2">
        <v>26248100</v>
      </c>
      <c r="C520" s="3">
        <v>1.4863774459441041E-2</v>
      </c>
      <c r="D520">
        <v>2</v>
      </c>
      <c r="E520">
        <v>1</v>
      </c>
      <c r="F520">
        <v>0</v>
      </c>
      <c r="G520">
        <v>1</v>
      </c>
    </row>
    <row r="521" spans="1:7" x14ac:dyDescent="0.25">
      <c r="A521">
        <v>20160413</v>
      </c>
      <c r="B521" s="2">
        <v>88227400</v>
      </c>
      <c r="C521" s="3">
        <v>-9.040635889096567E-4</v>
      </c>
      <c r="D521">
        <v>1</v>
      </c>
      <c r="E521">
        <v>1</v>
      </c>
      <c r="F521">
        <v>0</v>
      </c>
      <c r="G521">
        <v>0</v>
      </c>
    </row>
    <row r="522" spans="1:7" x14ac:dyDescent="0.25">
      <c r="A522">
        <v>20160414</v>
      </c>
      <c r="B522" s="2">
        <v>28473300</v>
      </c>
      <c r="C522" s="3">
        <v>2.986102572447317E-3</v>
      </c>
      <c r="D522">
        <v>2</v>
      </c>
      <c r="E522">
        <v>0</v>
      </c>
      <c r="F522">
        <v>0</v>
      </c>
      <c r="G522">
        <v>2</v>
      </c>
    </row>
    <row r="523" spans="1:7" x14ac:dyDescent="0.25">
      <c r="A523">
        <v>20160418</v>
      </c>
      <c r="B523" s="2">
        <v>21167200</v>
      </c>
      <c r="C523" s="3">
        <v>7.3877924398294478E-3</v>
      </c>
      <c r="D523">
        <v>5</v>
      </c>
      <c r="E523">
        <v>3</v>
      </c>
      <c r="F523">
        <v>0</v>
      </c>
      <c r="G523">
        <v>2</v>
      </c>
    </row>
    <row r="524" spans="1:7" x14ac:dyDescent="0.25">
      <c r="A524">
        <v>20160419</v>
      </c>
      <c r="B524" s="2">
        <v>30210500</v>
      </c>
      <c r="C524" s="3">
        <v>1.6659158154140988E-2</v>
      </c>
      <c r="D524">
        <v>5</v>
      </c>
      <c r="E524">
        <v>2</v>
      </c>
      <c r="F524">
        <v>0</v>
      </c>
      <c r="G524">
        <v>3</v>
      </c>
    </row>
    <row r="525" spans="1:7" x14ac:dyDescent="0.25">
      <c r="A525">
        <v>20160420</v>
      </c>
      <c r="B525" s="2">
        <v>21027900</v>
      </c>
      <c r="C525" s="3">
        <v>1.157692157432273E-3</v>
      </c>
      <c r="D525">
        <v>3</v>
      </c>
      <c r="E525">
        <v>1</v>
      </c>
      <c r="F525">
        <v>0</v>
      </c>
      <c r="G525">
        <v>2</v>
      </c>
    </row>
    <row r="526" spans="1:7" x14ac:dyDescent="0.25">
      <c r="A526">
        <v>20160422</v>
      </c>
      <c r="B526" s="2">
        <v>38458200</v>
      </c>
      <c r="C526" s="3">
        <v>-2.5387912736515261E-2</v>
      </c>
      <c r="D526">
        <v>3</v>
      </c>
      <c r="E526">
        <v>2</v>
      </c>
      <c r="F526">
        <v>0</v>
      </c>
      <c r="G526">
        <v>1</v>
      </c>
    </row>
    <row r="527" spans="1:7" x14ac:dyDescent="0.25">
      <c r="A527">
        <v>20160425</v>
      </c>
      <c r="B527" s="2">
        <v>21017900</v>
      </c>
      <c r="C527" s="3">
        <v>-4.1606285693780833E-3</v>
      </c>
      <c r="D527">
        <v>5</v>
      </c>
      <c r="E527">
        <v>1</v>
      </c>
      <c r="F527">
        <v>1</v>
      </c>
      <c r="G527">
        <v>3</v>
      </c>
    </row>
    <row r="528" spans="1:7" x14ac:dyDescent="0.25">
      <c r="A528">
        <v>20160426</v>
      </c>
      <c r="B528" s="2">
        <v>22521500</v>
      </c>
      <c r="C528" s="3">
        <v>-1.2170720767135979E-2</v>
      </c>
      <c r="D528">
        <v>2</v>
      </c>
      <c r="E528">
        <v>2</v>
      </c>
      <c r="F528">
        <v>0</v>
      </c>
      <c r="G528">
        <v>0</v>
      </c>
    </row>
    <row r="529" spans="1:7" x14ac:dyDescent="0.25">
      <c r="A529">
        <v>20160427</v>
      </c>
      <c r="B529" s="2">
        <v>52213100</v>
      </c>
      <c r="C529" s="3">
        <v>1.195267109825329E-3</v>
      </c>
      <c r="D529">
        <v>9</v>
      </c>
      <c r="E529">
        <v>8</v>
      </c>
      <c r="F529">
        <v>0</v>
      </c>
      <c r="G529">
        <v>1</v>
      </c>
    </row>
    <row r="530" spans="1:7" x14ac:dyDescent="0.25">
      <c r="A530">
        <v>20160428</v>
      </c>
      <c r="B530" s="2">
        <v>87110100</v>
      </c>
      <c r="C530" s="3">
        <v>7.1999302151070282E-2</v>
      </c>
      <c r="D530">
        <v>3</v>
      </c>
      <c r="E530">
        <v>2</v>
      </c>
      <c r="F530">
        <v>0</v>
      </c>
      <c r="G530">
        <v>1</v>
      </c>
    </row>
    <row r="531" spans="1:7" x14ac:dyDescent="0.25">
      <c r="A531">
        <v>20160429</v>
      </c>
      <c r="B531" s="2">
        <v>37140600</v>
      </c>
      <c r="C531" s="3">
        <v>7.2817480482887786E-3</v>
      </c>
      <c r="D531">
        <v>5</v>
      </c>
      <c r="E531">
        <v>1</v>
      </c>
      <c r="F531">
        <v>0</v>
      </c>
      <c r="G531">
        <v>4</v>
      </c>
    </row>
    <row r="532" spans="1:7" x14ac:dyDescent="0.25">
      <c r="A532">
        <v>20160502</v>
      </c>
      <c r="B532" s="2">
        <v>28095200</v>
      </c>
      <c r="C532" s="3">
        <v>8.4197809861579504E-3</v>
      </c>
      <c r="D532">
        <v>5</v>
      </c>
      <c r="E532">
        <v>1</v>
      </c>
      <c r="F532">
        <v>1</v>
      </c>
      <c r="G532">
        <v>3</v>
      </c>
    </row>
    <row r="533" spans="1:7" x14ac:dyDescent="0.25">
      <c r="A533">
        <v>20160503</v>
      </c>
      <c r="B533" s="2">
        <v>24117500</v>
      </c>
      <c r="C533" s="3">
        <v>-9.614568546702968E-3</v>
      </c>
      <c r="D533">
        <v>1</v>
      </c>
      <c r="E533">
        <v>0</v>
      </c>
      <c r="F533">
        <v>0</v>
      </c>
      <c r="G533">
        <v>1</v>
      </c>
    </row>
    <row r="534" spans="1:7" x14ac:dyDescent="0.25">
      <c r="A534">
        <v>20160504</v>
      </c>
      <c r="B534" s="2">
        <v>23448400</v>
      </c>
      <c r="C534" s="3">
        <v>5.3648748342053892E-3</v>
      </c>
      <c r="D534">
        <v>2</v>
      </c>
      <c r="E534">
        <v>2</v>
      </c>
      <c r="F534">
        <v>0</v>
      </c>
      <c r="G534">
        <v>0</v>
      </c>
    </row>
    <row r="535" spans="1:7" x14ac:dyDescent="0.25">
      <c r="A535">
        <v>20160505</v>
      </c>
      <c r="B535" s="2">
        <v>22056700</v>
      </c>
      <c r="C535" s="3">
        <v>-2.1175673824313252E-3</v>
      </c>
      <c r="D535">
        <v>5</v>
      </c>
      <c r="E535">
        <v>4</v>
      </c>
      <c r="F535">
        <v>0</v>
      </c>
      <c r="G535">
        <v>1</v>
      </c>
    </row>
    <row r="536" spans="1:7" x14ac:dyDescent="0.25">
      <c r="A536">
        <v>20160506</v>
      </c>
      <c r="B536" s="2">
        <v>26395600</v>
      </c>
      <c r="C536" s="3">
        <v>1.426025244029243E-2</v>
      </c>
      <c r="D536">
        <v>2</v>
      </c>
      <c r="E536">
        <v>0</v>
      </c>
      <c r="F536">
        <v>1</v>
      </c>
      <c r="G536">
        <v>1</v>
      </c>
    </row>
    <row r="537" spans="1:7" x14ac:dyDescent="0.25">
      <c r="A537">
        <v>20160509</v>
      </c>
      <c r="B537" s="2">
        <v>21138100</v>
      </c>
      <c r="C537" s="3">
        <v>-2.0922253282239138E-3</v>
      </c>
      <c r="D537">
        <v>1</v>
      </c>
      <c r="E537">
        <v>0</v>
      </c>
      <c r="F537">
        <v>0</v>
      </c>
      <c r="G537">
        <v>1</v>
      </c>
    </row>
    <row r="538" spans="1:7" x14ac:dyDescent="0.25">
      <c r="A538">
        <v>20160510</v>
      </c>
      <c r="B538" s="2">
        <v>23220000</v>
      </c>
      <c r="C538" s="3">
        <v>1.0566941955752199E-2</v>
      </c>
      <c r="D538">
        <v>3</v>
      </c>
      <c r="E538">
        <v>1</v>
      </c>
      <c r="F538">
        <v>0</v>
      </c>
      <c r="G538">
        <v>2</v>
      </c>
    </row>
    <row r="539" spans="1:7" x14ac:dyDescent="0.25">
      <c r="A539">
        <v>20160511</v>
      </c>
      <c r="B539" s="2">
        <v>22038400</v>
      </c>
      <c r="C539" s="3">
        <v>-8.1328079413576244E-3</v>
      </c>
      <c r="D539">
        <v>3</v>
      </c>
      <c r="E539">
        <v>1</v>
      </c>
      <c r="F539">
        <v>0</v>
      </c>
      <c r="G539">
        <v>2</v>
      </c>
    </row>
    <row r="540" spans="1:7" x14ac:dyDescent="0.25">
      <c r="A540">
        <v>20160512</v>
      </c>
      <c r="B540" s="2">
        <v>22035500</v>
      </c>
      <c r="C540" s="3">
        <v>6.3587864589733324E-3</v>
      </c>
      <c r="D540">
        <v>5</v>
      </c>
      <c r="E540">
        <v>3</v>
      </c>
      <c r="F540">
        <v>2</v>
      </c>
      <c r="G540">
        <v>0</v>
      </c>
    </row>
    <row r="541" spans="1:7" x14ac:dyDescent="0.25">
      <c r="A541">
        <v>20160513</v>
      </c>
      <c r="B541" s="2">
        <v>18124300</v>
      </c>
      <c r="C541" s="3">
        <v>-3.9075592407141237E-3</v>
      </c>
      <c r="D541">
        <v>1</v>
      </c>
      <c r="E541">
        <v>1</v>
      </c>
      <c r="F541">
        <v>0</v>
      </c>
      <c r="G541">
        <v>0</v>
      </c>
    </row>
    <row r="542" spans="1:7" x14ac:dyDescent="0.25">
      <c r="A542">
        <v>20160516</v>
      </c>
      <c r="B542" s="2">
        <v>31247800</v>
      </c>
      <c r="C542" s="3">
        <v>-9.5150606199696681E-3</v>
      </c>
      <c r="D542">
        <v>3</v>
      </c>
      <c r="E542">
        <v>1</v>
      </c>
      <c r="F542">
        <v>0</v>
      </c>
      <c r="G542">
        <v>2</v>
      </c>
    </row>
    <row r="543" spans="1:7" x14ac:dyDescent="0.25">
      <c r="A543">
        <v>20160517</v>
      </c>
      <c r="B543" s="2">
        <v>21328600</v>
      </c>
      <c r="C543" s="3">
        <v>-1.112328065384304E-2</v>
      </c>
      <c r="D543">
        <v>1</v>
      </c>
      <c r="E543">
        <v>0</v>
      </c>
      <c r="F543">
        <v>1</v>
      </c>
      <c r="G543">
        <v>0</v>
      </c>
    </row>
    <row r="544" spans="1:7" x14ac:dyDescent="0.25">
      <c r="A544">
        <v>20160518</v>
      </c>
      <c r="B544" s="2">
        <v>21642300</v>
      </c>
      <c r="C544" s="3">
        <v>2.556481087845701E-3</v>
      </c>
      <c r="D544">
        <v>4</v>
      </c>
      <c r="E544">
        <v>3</v>
      </c>
      <c r="F544">
        <v>0</v>
      </c>
      <c r="G544">
        <v>1</v>
      </c>
    </row>
    <row r="545" spans="1:7" x14ac:dyDescent="0.25">
      <c r="A545">
        <v>20160520</v>
      </c>
      <c r="B545" s="2">
        <v>18944800</v>
      </c>
      <c r="C545" s="3">
        <v>4.622899810065236E-3</v>
      </c>
      <c r="D545">
        <v>4</v>
      </c>
      <c r="E545">
        <v>2</v>
      </c>
      <c r="F545">
        <v>0</v>
      </c>
      <c r="G545">
        <v>2</v>
      </c>
    </row>
    <row r="546" spans="1:7" x14ac:dyDescent="0.25">
      <c r="A546">
        <v>20160523</v>
      </c>
      <c r="B546" s="2">
        <v>20441000</v>
      </c>
      <c r="C546" s="3">
        <v>-1.1759669973257791E-2</v>
      </c>
      <c r="D546">
        <v>1</v>
      </c>
      <c r="E546">
        <v>1</v>
      </c>
      <c r="F546">
        <v>0</v>
      </c>
      <c r="G546">
        <v>0</v>
      </c>
    </row>
    <row r="547" spans="1:7" x14ac:dyDescent="0.25">
      <c r="A547">
        <v>20160524</v>
      </c>
      <c r="B547" s="2">
        <v>20183600</v>
      </c>
      <c r="C547" s="3">
        <v>1.491761411855725E-2</v>
      </c>
      <c r="D547">
        <v>5</v>
      </c>
      <c r="E547">
        <v>2</v>
      </c>
      <c r="F547">
        <v>0</v>
      </c>
      <c r="G547">
        <v>3</v>
      </c>
    </row>
    <row r="548" spans="1:7" x14ac:dyDescent="0.25">
      <c r="A548">
        <v>20160525</v>
      </c>
      <c r="B548" s="2">
        <v>20019800</v>
      </c>
      <c r="C548" s="3">
        <v>1.6142943613652119E-3</v>
      </c>
      <c r="D548">
        <v>2</v>
      </c>
      <c r="E548">
        <v>0</v>
      </c>
      <c r="F548">
        <v>0</v>
      </c>
      <c r="G548">
        <v>2</v>
      </c>
    </row>
    <row r="549" spans="1:7" x14ac:dyDescent="0.25">
      <c r="A549">
        <v>20160526</v>
      </c>
      <c r="B549" s="2">
        <v>18481300</v>
      </c>
      <c r="C549" s="3">
        <v>1.34023398018053E-2</v>
      </c>
      <c r="D549">
        <v>3</v>
      </c>
      <c r="E549">
        <v>2</v>
      </c>
      <c r="F549">
        <v>0</v>
      </c>
      <c r="G549">
        <v>1</v>
      </c>
    </row>
    <row r="550" spans="1:7" x14ac:dyDescent="0.25">
      <c r="A550">
        <v>20160527</v>
      </c>
      <c r="B550" s="2">
        <v>13493600</v>
      </c>
      <c r="C550" s="3">
        <v>-7.5336039478971178E-4</v>
      </c>
      <c r="D550">
        <v>1</v>
      </c>
      <c r="E550">
        <v>0</v>
      </c>
      <c r="F550">
        <v>0</v>
      </c>
      <c r="G550">
        <v>1</v>
      </c>
    </row>
    <row r="551" spans="1:7" x14ac:dyDescent="0.25">
      <c r="A551">
        <v>20160531</v>
      </c>
      <c r="B551" s="2">
        <v>23547600</v>
      </c>
      <c r="C551" s="3">
        <v>-4.7746666773180804E-3</v>
      </c>
      <c r="D551">
        <v>1</v>
      </c>
      <c r="E551">
        <v>1</v>
      </c>
      <c r="F551">
        <v>0</v>
      </c>
      <c r="G551">
        <v>0</v>
      </c>
    </row>
    <row r="552" spans="1:7" x14ac:dyDescent="0.25">
      <c r="A552">
        <v>20160627</v>
      </c>
      <c r="B552" s="2">
        <v>36130400</v>
      </c>
      <c r="C552" s="3">
        <v>-2.774804210870253E-2</v>
      </c>
      <c r="D552">
        <v>4</v>
      </c>
      <c r="E552">
        <v>2</v>
      </c>
      <c r="F552">
        <v>0</v>
      </c>
      <c r="G552">
        <v>2</v>
      </c>
    </row>
    <row r="553" spans="1:7" x14ac:dyDescent="0.25">
      <c r="A553">
        <v>20160628</v>
      </c>
      <c r="B553" s="2">
        <v>26813800</v>
      </c>
      <c r="C553" s="3">
        <v>3.4229564887170098E-2</v>
      </c>
      <c r="D553">
        <v>6</v>
      </c>
      <c r="E553">
        <v>2</v>
      </c>
      <c r="F553">
        <v>0</v>
      </c>
      <c r="G553">
        <v>4</v>
      </c>
    </row>
    <row r="554" spans="1:7" x14ac:dyDescent="0.25">
      <c r="A554">
        <v>20160630</v>
      </c>
      <c r="B554" s="2">
        <v>23192700</v>
      </c>
      <c r="C554" s="3">
        <v>1.051113466522491E-3</v>
      </c>
      <c r="D554">
        <v>7</v>
      </c>
      <c r="E554">
        <v>4</v>
      </c>
      <c r="F554">
        <v>0</v>
      </c>
      <c r="G554">
        <v>3</v>
      </c>
    </row>
    <row r="555" spans="1:7" x14ac:dyDescent="0.25">
      <c r="A555">
        <v>20160701</v>
      </c>
      <c r="B555" s="2">
        <v>14980000</v>
      </c>
      <c r="C555" s="3">
        <v>-7.8750734032147066E-4</v>
      </c>
      <c r="D555">
        <v>3</v>
      </c>
      <c r="E555">
        <v>1</v>
      </c>
      <c r="F555">
        <v>0</v>
      </c>
      <c r="G555">
        <v>2</v>
      </c>
    </row>
    <row r="556" spans="1:7" x14ac:dyDescent="0.25">
      <c r="A556">
        <v>20160705</v>
      </c>
      <c r="B556" s="2">
        <v>14207000</v>
      </c>
      <c r="C556" s="3">
        <v>8.7525235329300669E-5</v>
      </c>
      <c r="D556">
        <v>3</v>
      </c>
      <c r="E556">
        <v>2</v>
      </c>
      <c r="F556">
        <v>0</v>
      </c>
      <c r="G556">
        <v>1</v>
      </c>
    </row>
    <row r="557" spans="1:7" x14ac:dyDescent="0.25">
      <c r="A557">
        <v>20160706</v>
      </c>
      <c r="B557" s="2">
        <v>24337600</v>
      </c>
      <c r="C557" s="3">
        <v>2.1891419148925648E-2</v>
      </c>
      <c r="D557">
        <v>2</v>
      </c>
      <c r="E557">
        <v>2</v>
      </c>
      <c r="F557">
        <v>0</v>
      </c>
      <c r="G557">
        <v>0</v>
      </c>
    </row>
    <row r="558" spans="1:7" x14ac:dyDescent="0.25">
      <c r="A558">
        <v>20160707</v>
      </c>
      <c r="B558" s="2">
        <v>16630200</v>
      </c>
      <c r="C558" s="3">
        <v>-7.2836203628872248E-3</v>
      </c>
      <c r="D558">
        <v>2</v>
      </c>
      <c r="E558">
        <v>2</v>
      </c>
      <c r="F558">
        <v>0</v>
      </c>
      <c r="G558">
        <v>0</v>
      </c>
    </row>
    <row r="559" spans="1:7" x14ac:dyDescent="0.25">
      <c r="A559">
        <v>20160708</v>
      </c>
      <c r="B559" s="2">
        <v>18142600</v>
      </c>
      <c r="C559" s="3">
        <v>1.199826851926062E-2</v>
      </c>
      <c r="D559">
        <v>2</v>
      </c>
      <c r="E559">
        <v>0</v>
      </c>
      <c r="F559">
        <v>1</v>
      </c>
      <c r="G559">
        <v>1</v>
      </c>
    </row>
    <row r="560" spans="1:7" x14ac:dyDescent="0.25">
      <c r="A560">
        <v>20160711</v>
      </c>
      <c r="B560" s="2">
        <v>17711600</v>
      </c>
      <c r="C560" s="3">
        <v>5.3736343764229063E-3</v>
      </c>
      <c r="D560">
        <v>1</v>
      </c>
      <c r="E560">
        <v>1</v>
      </c>
      <c r="F560">
        <v>0</v>
      </c>
      <c r="G560">
        <v>0</v>
      </c>
    </row>
    <row r="561" spans="1:7" x14ac:dyDescent="0.25">
      <c r="A561">
        <v>20160712</v>
      </c>
      <c r="B561" s="2">
        <v>15217700</v>
      </c>
      <c r="C561" s="3">
        <v>5.0901465339526174E-4</v>
      </c>
      <c r="D561">
        <v>4</v>
      </c>
      <c r="E561">
        <v>2</v>
      </c>
      <c r="F561">
        <v>1</v>
      </c>
      <c r="G561">
        <v>1</v>
      </c>
    </row>
    <row r="562" spans="1:7" x14ac:dyDescent="0.25">
      <c r="A562">
        <v>20160713</v>
      </c>
      <c r="B562" s="2">
        <v>16207700</v>
      </c>
      <c r="C562" s="3">
        <v>-9.7515604418126536E-3</v>
      </c>
      <c r="D562">
        <v>4</v>
      </c>
      <c r="E562">
        <v>1</v>
      </c>
      <c r="F562">
        <v>0</v>
      </c>
      <c r="G562">
        <v>3</v>
      </c>
    </row>
    <row r="563" spans="1:7" x14ac:dyDescent="0.25">
      <c r="A563">
        <v>20160715</v>
      </c>
      <c r="B563" s="2">
        <v>16646000</v>
      </c>
      <c r="C563" s="3">
        <v>-3.6661292677921359E-3</v>
      </c>
      <c r="D563">
        <v>1</v>
      </c>
      <c r="E563">
        <v>1</v>
      </c>
      <c r="F563">
        <v>0</v>
      </c>
      <c r="G563">
        <v>0</v>
      </c>
    </row>
    <row r="564" spans="1:7" x14ac:dyDescent="0.25">
      <c r="A564">
        <v>20160719</v>
      </c>
      <c r="B564" s="2">
        <v>21541300</v>
      </c>
      <c r="C564" s="3">
        <v>1.038785151410275E-2</v>
      </c>
      <c r="D564">
        <v>1</v>
      </c>
      <c r="E564">
        <v>0</v>
      </c>
      <c r="F564">
        <v>0</v>
      </c>
      <c r="G564">
        <v>1</v>
      </c>
    </row>
    <row r="565" spans="1:7" x14ac:dyDescent="0.25">
      <c r="A565">
        <v>20160721</v>
      </c>
      <c r="B565" s="2">
        <v>17801700</v>
      </c>
      <c r="C565" s="3">
        <v>-1.074473079288008E-2</v>
      </c>
      <c r="D565">
        <v>2</v>
      </c>
      <c r="E565">
        <v>1</v>
      </c>
      <c r="F565">
        <v>0</v>
      </c>
      <c r="G565">
        <v>1</v>
      </c>
    </row>
    <row r="566" spans="1:7" x14ac:dyDescent="0.25">
      <c r="A566">
        <v>20160722</v>
      </c>
      <c r="B566" s="2">
        <v>18422400</v>
      </c>
      <c r="C566" s="3">
        <v>3.2335576459234772E-3</v>
      </c>
      <c r="D566">
        <v>1</v>
      </c>
      <c r="E566">
        <v>1</v>
      </c>
      <c r="F566">
        <v>0</v>
      </c>
      <c r="G566">
        <v>0</v>
      </c>
    </row>
    <row r="567" spans="1:7" x14ac:dyDescent="0.25">
      <c r="A567">
        <v>20160725</v>
      </c>
      <c r="B567" s="2">
        <v>18487400</v>
      </c>
      <c r="C567" s="3">
        <v>5.2065888712228819E-3</v>
      </c>
      <c r="D567">
        <v>2</v>
      </c>
      <c r="E567">
        <v>2</v>
      </c>
      <c r="F567">
        <v>0</v>
      </c>
      <c r="G567">
        <v>0</v>
      </c>
    </row>
    <row r="568" spans="1:7" x14ac:dyDescent="0.25">
      <c r="A568">
        <v>20160726</v>
      </c>
      <c r="B568" s="2">
        <v>17612000</v>
      </c>
      <c r="C568" s="3">
        <v>-3.3708463534748811E-3</v>
      </c>
      <c r="D568">
        <v>1</v>
      </c>
      <c r="E568">
        <v>1</v>
      </c>
      <c r="F568">
        <v>0</v>
      </c>
      <c r="G568">
        <v>0</v>
      </c>
    </row>
    <row r="569" spans="1:7" x14ac:dyDescent="0.25">
      <c r="A569">
        <v>20160727</v>
      </c>
      <c r="B569" s="2">
        <v>52654200</v>
      </c>
      <c r="C569" s="3">
        <v>1.7488822767190559E-2</v>
      </c>
      <c r="D569">
        <v>1</v>
      </c>
      <c r="E569">
        <v>0</v>
      </c>
      <c r="F569">
        <v>0</v>
      </c>
      <c r="G569">
        <v>1</v>
      </c>
    </row>
    <row r="570" spans="1:7" x14ac:dyDescent="0.25">
      <c r="A570">
        <v>20160728</v>
      </c>
      <c r="B570" s="2">
        <v>78955800</v>
      </c>
      <c r="C570" s="3">
        <v>1.3458762051214801E-2</v>
      </c>
      <c r="D570">
        <v>1</v>
      </c>
      <c r="E570">
        <v>0</v>
      </c>
      <c r="F570">
        <v>1</v>
      </c>
      <c r="G570">
        <v>0</v>
      </c>
    </row>
    <row r="571" spans="1:7" x14ac:dyDescent="0.25">
      <c r="A571">
        <v>20160802</v>
      </c>
      <c r="B571" s="2">
        <v>23968400</v>
      </c>
      <c r="C571" s="3">
        <v>-9.8141842543925332E-3</v>
      </c>
      <c r="D571">
        <v>4</v>
      </c>
      <c r="E571">
        <v>1</v>
      </c>
      <c r="F571">
        <v>0</v>
      </c>
      <c r="G571">
        <v>3</v>
      </c>
    </row>
    <row r="572" spans="1:7" x14ac:dyDescent="0.25">
      <c r="A572">
        <v>20160803</v>
      </c>
      <c r="B572" s="2">
        <v>18525300</v>
      </c>
      <c r="C572" s="3">
        <v>-4.711952383750437E-3</v>
      </c>
      <c r="D572">
        <v>5</v>
      </c>
      <c r="E572">
        <v>3</v>
      </c>
      <c r="F572">
        <v>0</v>
      </c>
      <c r="G572">
        <v>2</v>
      </c>
    </row>
    <row r="573" spans="1:7" x14ac:dyDescent="0.25">
      <c r="A573">
        <v>20160804</v>
      </c>
      <c r="B573" s="2">
        <v>21066000</v>
      </c>
      <c r="C573" s="3">
        <v>1.510079537884511E-2</v>
      </c>
      <c r="D573">
        <v>2</v>
      </c>
      <c r="E573">
        <v>2</v>
      </c>
      <c r="F573">
        <v>0</v>
      </c>
      <c r="G573">
        <v>0</v>
      </c>
    </row>
    <row r="574" spans="1:7" x14ac:dyDescent="0.25">
      <c r="A574">
        <v>20160805</v>
      </c>
      <c r="B574" s="2">
        <v>20184000</v>
      </c>
      <c r="C574" s="3">
        <v>6.3525322583633456E-3</v>
      </c>
      <c r="D574">
        <v>2</v>
      </c>
      <c r="E574">
        <v>1</v>
      </c>
      <c r="F574">
        <v>0</v>
      </c>
      <c r="G574">
        <v>1</v>
      </c>
    </row>
    <row r="575" spans="1:7" x14ac:dyDescent="0.25">
      <c r="A575">
        <v>20160808</v>
      </c>
      <c r="B575" s="2">
        <v>15233900</v>
      </c>
      <c r="C575" s="3">
        <v>8.7895013192481849E-4</v>
      </c>
      <c r="D575">
        <v>2</v>
      </c>
      <c r="E575">
        <v>1</v>
      </c>
      <c r="F575">
        <v>0</v>
      </c>
      <c r="G575">
        <v>1</v>
      </c>
    </row>
    <row r="576" spans="1:7" x14ac:dyDescent="0.25">
      <c r="A576">
        <v>20160809</v>
      </c>
      <c r="B576" s="2">
        <v>19621000</v>
      </c>
      <c r="C576" s="3">
        <v>-1.5967154257206339E-3</v>
      </c>
      <c r="D576">
        <v>5</v>
      </c>
      <c r="E576">
        <v>4</v>
      </c>
      <c r="F576">
        <v>0</v>
      </c>
      <c r="G576">
        <v>1</v>
      </c>
    </row>
    <row r="577" spans="1:7" x14ac:dyDescent="0.25">
      <c r="A577">
        <v>20160810</v>
      </c>
      <c r="B577" s="2">
        <v>10670100</v>
      </c>
      <c r="C577" s="3">
        <v>-1.4393115999498289E-3</v>
      </c>
      <c r="D577">
        <v>1</v>
      </c>
      <c r="E577">
        <v>0</v>
      </c>
      <c r="F577">
        <v>1</v>
      </c>
      <c r="G577">
        <v>0</v>
      </c>
    </row>
    <row r="578" spans="1:7" x14ac:dyDescent="0.25">
      <c r="A578">
        <v>20160811</v>
      </c>
      <c r="B578" s="2">
        <v>11729500</v>
      </c>
      <c r="C578" s="3">
        <v>1.6018796365236131E-4</v>
      </c>
      <c r="D578">
        <v>2</v>
      </c>
      <c r="E578">
        <v>0</v>
      </c>
      <c r="F578">
        <v>1</v>
      </c>
      <c r="G578">
        <v>1</v>
      </c>
    </row>
    <row r="579" spans="1:7" x14ac:dyDescent="0.25">
      <c r="A579">
        <v>20160815</v>
      </c>
      <c r="B579" s="2">
        <v>19295100</v>
      </c>
      <c r="C579" s="3">
        <v>-7.8474995923515679E-3</v>
      </c>
      <c r="D579">
        <v>1</v>
      </c>
      <c r="E579">
        <v>1</v>
      </c>
      <c r="F579">
        <v>0</v>
      </c>
      <c r="G579">
        <v>0</v>
      </c>
    </row>
    <row r="580" spans="1:7" x14ac:dyDescent="0.25">
      <c r="A580">
        <v>20160816</v>
      </c>
      <c r="B580" s="2">
        <v>14222400</v>
      </c>
      <c r="C580" s="3">
        <v>-4.8426026370610858E-3</v>
      </c>
      <c r="D580">
        <v>5</v>
      </c>
      <c r="E580">
        <v>1</v>
      </c>
      <c r="F580">
        <v>0</v>
      </c>
      <c r="G580">
        <v>4</v>
      </c>
    </row>
    <row r="581" spans="1:7" x14ac:dyDescent="0.25">
      <c r="A581">
        <v>20160817</v>
      </c>
      <c r="B581" s="2">
        <v>13794200</v>
      </c>
      <c r="C581" s="3">
        <v>8.6780183969262636E-3</v>
      </c>
      <c r="D581">
        <v>1</v>
      </c>
      <c r="E581">
        <v>0</v>
      </c>
      <c r="F581">
        <v>0</v>
      </c>
      <c r="G581">
        <v>1</v>
      </c>
    </row>
    <row r="582" spans="1:7" x14ac:dyDescent="0.25">
      <c r="A582">
        <v>20160818</v>
      </c>
      <c r="B582" s="2">
        <v>12400800</v>
      </c>
      <c r="C582" s="3">
        <v>-3.6986337084027928E-3</v>
      </c>
      <c r="D582">
        <v>9</v>
      </c>
      <c r="E582">
        <v>3</v>
      </c>
      <c r="F582">
        <v>0</v>
      </c>
      <c r="G582">
        <v>6</v>
      </c>
    </row>
    <row r="583" spans="1:7" x14ac:dyDescent="0.25">
      <c r="A583">
        <v>20160819</v>
      </c>
      <c r="B583" s="2">
        <v>11688300</v>
      </c>
      <c r="C583" s="3">
        <v>-2.8246799545745948E-3</v>
      </c>
      <c r="D583">
        <v>4</v>
      </c>
      <c r="E583">
        <v>2</v>
      </c>
      <c r="F583">
        <v>0</v>
      </c>
      <c r="G583">
        <v>2</v>
      </c>
    </row>
    <row r="584" spans="1:7" x14ac:dyDescent="0.25">
      <c r="A584">
        <v>20160822</v>
      </c>
      <c r="B584" s="2">
        <v>14386400</v>
      </c>
      <c r="C584" s="3">
        <v>4.7750402957508053E-3</v>
      </c>
      <c r="D584">
        <v>3</v>
      </c>
      <c r="E584">
        <v>1</v>
      </c>
      <c r="F584">
        <v>0</v>
      </c>
      <c r="G584">
        <v>2</v>
      </c>
    </row>
    <row r="585" spans="1:7" x14ac:dyDescent="0.25">
      <c r="A585">
        <v>20160823</v>
      </c>
      <c r="B585" s="2">
        <v>13309500</v>
      </c>
      <c r="C585" s="3">
        <v>1.7720597502954201E-3</v>
      </c>
      <c r="D585">
        <v>2</v>
      </c>
      <c r="E585">
        <v>1</v>
      </c>
      <c r="F585">
        <v>0</v>
      </c>
      <c r="G585">
        <v>1</v>
      </c>
    </row>
    <row r="586" spans="1:7" x14ac:dyDescent="0.25">
      <c r="A586">
        <v>20160824</v>
      </c>
      <c r="B586" s="2">
        <v>12243700</v>
      </c>
      <c r="C586" s="3">
        <v>-7.1560615099600187E-3</v>
      </c>
      <c r="D586">
        <v>2</v>
      </c>
      <c r="E586">
        <v>1</v>
      </c>
      <c r="F586">
        <v>0</v>
      </c>
      <c r="G586">
        <v>1</v>
      </c>
    </row>
    <row r="587" spans="1:7" x14ac:dyDescent="0.25">
      <c r="A587">
        <v>20160825</v>
      </c>
      <c r="B587" s="2">
        <v>10730800</v>
      </c>
      <c r="C587" s="3">
        <v>3.320343550118812E-3</v>
      </c>
      <c r="D587">
        <v>3</v>
      </c>
      <c r="E587">
        <v>0</v>
      </c>
      <c r="F587">
        <v>0</v>
      </c>
      <c r="G587">
        <v>3</v>
      </c>
    </row>
    <row r="588" spans="1:7" x14ac:dyDescent="0.25">
      <c r="A588">
        <v>20160829</v>
      </c>
      <c r="B588" s="2">
        <v>15925900</v>
      </c>
      <c r="C588" s="3">
        <v>1.264406084051433E-2</v>
      </c>
      <c r="D588">
        <v>5</v>
      </c>
      <c r="E588">
        <v>2</v>
      </c>
      <c r="F588">
        <v>0</v>
      </c>
      <c r="G588">
        <v>3</v>
      </c>
    </row>
    <row r="589" spans="1:7" x14ac:dyDescent="0.25">
      <c r="A589">
        <v>20160830</v>
      </c>
      <c r="B589" s="2">
        <v>17804300</v>
      </c>
      <c r="C589" s="3">
        <v>-5.531883772499825E-3</v>
      </c>
      <c r="D589">
        <v>1</v>
      </c>
      <c r="E589">
        <v>0</v>
      </c>
      <c r="F589">
        <v>0</v>
      </c>
      <c r="G589">
        <v>1</v>
      </c>
    </row>
    <row r="590" spans="1:7" x14ac:dyDescent="0.25">
      <c r="A590">
        <v>20160831</v>
      </c>
      <c r="B590" s="2">
        <v>14200600</v>
      </c>
      <c r="C590" s="3">
        <v>2.2250986716462252E-3</v>
      </c>
      <c r="D590">
        <v>2</v>
      </c>
      <c r="E590">
        <v>2</v>
      </c>
      <c r="F590">
        <v>0</v>
      </c>
      <c r="G590">
        <v>0</v>
      </c>
    </row>
    <row r="591" spans="1:7" x14ac:dyDescent="0.25">
      <c r="A591">
        <v>20160906</v>
      </c>
      <c r="B591" s="2">
        <v>26278400</v>
      </c>
      <c r="C591" s="3">
        <v>2.5452482309194731E-2</v>
      </c>
      <c r="D591">
        <v>2</v>
      </c>
      <c r="E591">
        <v>0</v>
      </c>
      <c r="F591">
        <v>0</v>
      </c>
      <c r="G591">
        <v>2</v>
      </c>
    </row>
    <row r="592" spans="1:7" x14ac:dyDescent="0.25">
      <c r="A592">
        <v>20160907</v>
      </c>
      <c r="B592" s="2">
        <v>27990800</v>
      </c>
      <c r="C592" s="3">
        <v>1.0175035594628779E-2</v>
      </c>
      <c r="D592">
        <v>2</v>
      </c>
      <c r="E592">
        <v>0</v>
      </c>
      <c r="F592">
        <v>2</v>
      </c>
      <c r="G592">
        <v>0</v>
      </c>
    </row>
    <row r="593" spans="1:7" x14ac:dyDescent="0.25">
      <c r="A593">
        <v>20160908</v>
      </c>
      <c r="B593" s="2">
        <v>15676600</v>
      </c>
      <c r="C593" s="3">
        <v>-5.9519172921256381E-3</v>
      </c>
      <c r="D593">
        <v>6</v>
      </c>
      <c r="E593">
        <v>2</v>
      </c>
      <c r="F593">
        <v>2</v>
      </c>
      <c r="G593">
        <v>2</v>
      </c>
    </row>
    <row r="594" spans="1:7" x14ac:dyDescent="0.25">
      <c r="A594">
        <v>20160909</v>
      </c>
      <c r="B594" s="2">
        <v>27100700</v>
      </c>
      <c r="C594" s="3">
        <v>-2.4334119093983812E-2</v>
      </c>
      <c r="D594">
        <v>12</v>
      </c>
      <c r="E594">
        <v>12</v>
      </c>
      <c r="F594">
        <v>0</v>
      </c>
      <c r="G594">
        <v>0</v>
      </c>
    </row>
    <row r="595" spans="1:7" x14ac:dyDescent="0.25">
      <c r="A595">
        <v>20160912</v>
      </c>
      <c r="B595" s="2">
        <v>21252800</v>
      </c>
      <c r="C595" s="3">
        <v>1.2509866139840261E-2</v>
      </c>
      <c r="D595">
        <v>2</v>
      </c>
      <c r="E595">
        <v>0</v>
      </c>
      <c r="F595">
        <v>0</v>
      </c>
      <c r="G595">
        <v>2</v>
      </c>
    </row>
    <row r="596" spans="1:7" x14ac:dyDescent="0.25">
      <c r="A596">
        <v>20160913</v>
      </c>
      <c r="B596" s="2">
        <v>18016200</v>
      </c>
      <c r="C596" s="3">
        <v>-1.1500530956998409E-2</v>
      </c>
      <c r="D596">
        <v>2</v>
      </c>
      <c r="E596">
        <v>2</v>
      </c>
      <c r="F596">
        <v>0</v>
      </c>
      <c r="G596">
        <v>0</v>
      </c>
    </row>
    <row r="597" spans="1:7" x14ac:dyDescent="0.25">
      <c r="A597">
        <v>20160914</v>
      </c>
      <c r="B597" s="2">
        <v>15691100</v>
      </c>
      <c r="C597" s="3">
        <v>4.4021504804971244E-3</v>
      </c>
      <c r="D597">
        <v>8</v>
      </c>
      <c r="E597">
        <v>4</v>
      </c>
      <c r="F597">
        <v>0</v>
      </c>
      <c r="G597">
        <v>4</v>
      </c>
    </row>
    <row r="598" spans="1:7" x14ac:dyDescent="0.25">
      <c r="A598">
        <v>20160915</v>
      </c>
      <c r="B598" s="2">
        <v>15077200</v>
      </c>
      <c r="C598" s="3">
        <v>4.5394809085697327E-3</v>
      </c>
      <c r="D598">
        <v>2</v>
      </c>
      <c r="E598">
        <v>2</v>
      </c>
      <c r="F598">
        <v>0</v>
      </c>
      <c r="G598">
        <v>0</v>
      </c>
    </row>
    <row r="599" spans="1:7" x14ac:dyDescent="0.25">
      <c r="A599">
        <v>20160916</v>
      </c>
      <c r="B599" s="2">
        <v>24119200</v>
      </c>
      <c r="C599" s="3">
        <v>5.6096703269529766E-3</v>
      </c>
      <c r="D599">
        <v>2</v>
      </c>
      <c r="E599">
        <v>0</v>
      </c>
      <c r="F599">
        <v>0</v>
      </c>
      <c r="G599">
        <v>2</v>
      </c>
    </row>
    <row r="600" spans="1:7" x14ac:dyDescent="0.25">
      <c r="A600">
        <v>20160919</v>
      </c>
      <c r="B600" s="2">
        <v>14958800</v>
      </c>
      <c r="C600" s="3">
        <v>-3.254152040755044E-3</v>
      </c>
      <c r="D600">
        <v>6</v>
      </c>
      <c r="E600">
        <v>4</v>
      </c>
      <c r="F600">
        <v>0</v>
      </c>
      <c r="G600">
        <v>2</v>
      </c>
    </row>
    <row r="601" spans="1:7" x14ac:dyDescent="0.25">
      <c r="A601">
        <v>20160920</v>
      </c>
      <c r="B601" s="2">
        <v>11083800</v>
      </c>
      <c r="C601" s="3">
        <v>-7.7687581112358066E-5</v>
      </c>
      <c r="D601">
        <v>12</v>
      </c>
      <c r="E601">
        <v>6</v>
      </c>
      <c r="F601">
        <v>0</v>
      </c>
      <c r="G601">
        <v>6</v>
      </c>
    </row>
    <row r="602" spans="1:7" x14ac:dyDescent="0.25">
      <c r="A602">
        <v>20160921</v>
      </c>
      <c r="B602" s="2">
        <v>14068300</v>
      </c>
      <c r="C602" s="3">
        <v>1.010574516422473E-2</v>
      </c>
      <c r="D602">
        <v>16</v>
      </c>
      <c r="E602">
        <v>8</v>
      </c>
      <c r="F602">
        <v>2</v>
      </c>
      <c r="G602">
        <v>6</v>
      </c>
    </row>
    <row r="603" spans="1:7" x14ac:dyDescent="0.25">
      <c r="A603">
        <v>20160922</v>
      </c>
      <c r="B603" s="2">
        <v>15538300</v>
      </c>
      <c r="C603" s="3">
        <v>1.077415630429646E-3</v>
      </c>
      <c r="D603">
        <v>8</v>
      </c>
      <c r="E603">
        <v>6</v>
      </c>
      <c r="F603">
        <v>2</v>
      </c>
      <c r="G603">
        <v>0</v>
      </c>
    </row>
    <row r="604" spans="1:7" x14ac:dyDescent="0.25">
      <c r="A604">
        <v>20160923</v>
      </c>
      <c r="B604" s="2">
        <v>28326300</v>
      </c>
      <c r="C604" s="3">
        <v>-1.629768386177799E-2</v>
      </c>
      <c r="D604">
        <v>14</v>
      </c>
      <c r="E604">
        <v>4</v>
      </c>
      <c r="F604">
        <v>2</v>
      </c>
      <c r="G604">
        <v>8</v>
      </c>
    </row>
    <row r="605" spans="1:7" x14ac:dyDescent="0.25">
      <c r="A605">
        <v>20160926</v>
      </c>
      <c r="B605" s="2">
        <v>15064900</v>
      </c>
      <c r="C605" s="3">
        <v>-5.0797243711279529E-3</v>
      </c>
      <c r="D605">
        <v>20</v>
      </c>
      <c r="E605">
        <v>6</v>
      </c>
      <c r="F605">
        <v>4</v>
      </c>
      <c r="G605">
        <v>10</v>
      </c>
    </row>
    <row r="606" spans="1:7" x14ac:dyDescent="0.25">
      <c r="A606">
        <v>20160927</v>
      </c>
      <c r="B606" s="2">
        <v>15637100</v>
      </c>
      <c r="C606" s="3">
        <v>1.083972122595761E-2</v>
      </c>
      <c r="D606">
        <v>6</v>
      </c>
      <c r="E606">
        <v>4</v>
      </c>
      <c r="F606">
        <v>2</v>
      </c>
      <c r="G606">
        <v>0</v>
      </c>
    </row>
    <row r="607" spans="1:7" x14ac:dyDescent="0.25">
      <c r="A607">
        <v>20160928</v>
      </c>
      <c r="B607" s="2">
        <v>12047600</v>
      </c>
      <c r="C607" s="3">
        <v>4.1960779849909199E-3</v>
      </c>
      <c r="D607">
        <v>8</v>
      </c>
      <c r="E607">
        <v>4</v>
      </c>
      <c r="F607">
        <v>0</v>
      </c>
      <c r="G607">
        <v>4</v>
      </c>
    </row>
    <row r="608" spans="1:7" x14ac:dyDescent="0.25">
      <c r="A608">
        <v>20160929</v>
      </c>
      <c r="B608" s="2">
        <v>14532200</v>
      </c>
      <c r="C608" s="3">
        <v>-8.8214766489039063E-3</v>
      </c>
      <c r="D608">
        <v>2</v>
      </c>
      <c r="E608">
        <v>2</v>
      </c>
      <c r="F608">
        <v>0</v>
      </c>
      <c r="G608">
        <v>0</v>
      </c>
    </row>
    <row r="609" spans="1:7" x14ac:dyDescent="0.25">
      <c r="A609">
        <v>20160930</v>
      </c>
      <c r="B609" s="2">
        <v>18402900</v>
      </c>
      <c r="C609" s="3">
        <v>1.4053239106625219E-3</v>
      </c>
      <c r="D609">
        <v>3</v>
      </c>
      <c r="E609">
        <v>1</v>
      </c>
      <c r="F609">
        <v>0</v>
      </c>
      <c r="G609">
        <v>2</v>
      </c>
    </row>
    <row r="610" spans="1:7" x14ac:dyDescent="0.25">
      <c r="A610">
        <v>20161003</v>
      </c>
      <c r="B610" s="2">
        <v>13156900</v>
      </c>
      <c r="C610" s="3">
        <v>3.8980274681985651E-3</v>
      </c>
      <c r="D610">
        <v>6</v>
      </c>
      <c r="E610">
        <v>2</v>
      </c>
      <c r="F610">
        <v>0</v>
      </c>
      <c r="G610">
        <v>4</v>
      </c>
    </row>
    <row r="611" spans="1:7" x14ac:dyDescent="0.25">
      <c r="A611">
        <v>20161004</v>
      </c>
      <c r="B611" s="2">
        <v>14307500</v>
      </c>
      <c r="C611" s="3">
        <v>-4.5041687645476624E-3</v>
      </c>
      <c r="D611">
        <v>8</v>
      </c>
      <c r="E611">
        <v>3</v>
      </c>
      <c r="F611">
        <v>1</v>
      </c>
      <c r="G611">
        <v>4</v>
      </c>
    </row>
    <row r="612" spans="1:7" x14ac:dyDescent="0.25">
      <c r="A612">
        <v>20161005</v>
      </c>
      <c r="B612" s="2">
        <v>12386800</v>
      </c>
      <c r="C612" s="3">
        <v>2.1842481782060829E-3</v>
      </c>
      <c r="D612">
        <v>9</v>
      </c>
      <c r="E612">
        <v>3</v>
      </c>
      <c r="F612">
        <v>1</v>
      </c>
      <c r="G612">
        <v>5</v>
      </c>
    </row>
    <row r="613" spans="1:7" x14ac:dyDescent="0.25">
      <c r="A613">
        <v>20161006</v>
      </c>
      <c r="B613" s="2">
        <v>11682700</v>
      </c>
      <c r="C613" s="3">
        <v>2.1016912111418728E-3</v>
      </c>
      <c r="D613">
        <v>6</v>
      </c>
      <c r="E613">
        <v>3</v>
      </c>
      <c r="F613">
        <v>0</v>
      </c>
      <c r="G613">
        <v>3</v>
      </c>
    </row>
    <row r="614" spans="1:7" x14ac:dyDescent="0.25">
      <c r="A614">
        <v>20161007</v>
      </c>
      <c r="B614" s="2">
        <v>12804400</v>
      </c>
      <c r="C614" s="3">
        <v>1.941898317017508E-3</v>
      </c>
      <c r="D614">
        <v>4</v>
      </c>
      <c r="E614">
        <v>1</v>
      </c>
      <c r="F614">
        <v>1</v>
      </c>
      <c r="G614">
        <v>2</v>
      </c>
    </row>
    <row r="615" spans="1:7" x14ac:dyDescent="0.25">
      <c r="A615">
        <v>20161011</v>
      </c>
      <c r="B615" s="2">
        <v>17537900</v>
      </c>
      <c r="C615" s="3">
        <v>-1.0442264688194791E-2</v>
      </c>
      <c r="D615">
        <v>2</v>
      </c>
      <c r="E615">
        <v>0</v>
      </c>
      <c r="F615">
        <v>1</v>
      </c>
      <c r="G615">
        <v>1</v>
      </c>
    </row>
    <row r="616" spans="1:7" x14ac:dyDescent="0.25">
      <c r="A616">
        <v>20161012</v>
      </c>
      <c r="B616" s="2">
        <v>11073000</v>
      </c>
      <c r="C616" s="3">
        <v>1.3190422292417489E-3</v>
      </c>
      <c r="D616">
        <v>1</v>
      </c>
      <c r="E616">
        <v>1</v>
      </c>
      <c r="F616">
        <v>0</v>
      </c>
      <c r="G616">
        <v>0</v>
      </c>
    </row>
    <row r="617" spans="1:7" x14ac:dyDescent="0.25">
      <c r="A617">
        <v>20161013</v>
      </c>
      <c r="B617" s="2">
        <v>17139300</v>
      </c>
      <c r="C617" s="3">
        <v>-9.5312152487147094E-3</v>
      </c>
      <c r="D617">
        <v>5</v>
      </c>
      <c r="E617">
        <v>0</v>
      </c>
      <c r="F617">
        <v>2</v>
      </c>
      <c r="G617">
        <v>3</v>
      </c>
    </row>
    <row r="618" spans="1:7" x14ac:dyDescent="0.25">
      <c r="A618">
        <v>20161014</v>
      </c>
      <c r="B618" s="2">
        <v>13345300</v>
      </c>
      <c r="C618" s="3">
        <v>4.6939100873882622E-4</v>
      </c>
      <c r="D618">
        <v>5</v>
      </c>
      <c r="E618">
        <v>3</v>
      </c>
      <c r="F618">
        <v>0</v>
      </c>
      <c r="G618">
        <v>2</v>
      </c>
    </row>
    <row r="619" spans="1:7" x14ac:dyDescent="0.25">
      <c r="A619">
        <v>20161017</v>
      </c>
      <c r="B619" s="2">
        <v>11351700</v>
      </c>
      <c r="C619" s="3">
        <v>-2.6587139911870591E-3</v>
      </c>
      <c r="D619">
        <v>3</v>
      </c>
      <c r="E619">
        <v>1</v>
      </c>
      <c r="F619">
        <v>0</v>
      </c>
      <c r="G619">
        <v>2</v>
      </c>
    </row>
    <row r="620" spans="1:7" x14ac:dyDescent="0.25">
      <c r="A620">
        <v>20161018</v>
      </c>
      <c r="B620" s="2">
        <v>13504000</v>
      </c>
      <c r="C620" s="3">
        <v>8.0759479480763292E-3</v>
      </c>
      <c r="D620">
        <v>6</v>
      </c>
      <c r="E620">
        <v>5</v>
      </c>
      <c r="F620">
        <v>0</v>
      </c>
      <c r="G620">
        <v>1</v>
      </c>
    </row>
    <row r="621" spans="1:7" x14ac:dyDescent="0.25">
      <c r="A621">
        <v>20161019</v>
      </c>
      <c r="B621" s="2">
        <v>16752300</v>
      </c>
      <c r="C621" s="3">
        <v>1.1977857963789071E-2</v>
      </c>
      <c r="D621">
        <v>3</v>
      </c>
      <c r="E621">
        <v>2</v>
      </c>
      <c r="F621">
        <v>0</v>
      </c>
      <c r="G621">
        <v>1</v>
      </c>
    </row>
    <row r="622" spans="1:7" x14ac:dyDescent="0.25">
      <c r="A622">
        <v>20161020</v>
      </c>
      <c r="B622" s="2">
        <v>13167500</v>
      </c>
      <c r="C622" s="3">
        <v>-8.4544316221308853E-4</v>
      </c>
      <c r="D622">
        <v>7</v>
      </c>
      <c r="E622">
        <v>4</v>
      </c>
      <c r="F622">
        <v>0</v>
      </c>
      <c r="G622">
        <v>3</v>
      </c>
    </row>
    <row r="623" spans="1:7" x14ac:dyDescent="0.25">
      <c r="A623">
        <v>20161021</v>
      </c>
      <c r="B623" s="2">
        <v>19088800</v>
      </c>
      <c r="C623" s="3">
        <v>1.5923133263221149E-2</v>
      </c>
      <c r="D623">
        <v>5</v>
      </c>
      <c r="E623">
        <v>2</v>
      </c>
      <c r="F623">
        <v>2</v>
      </c>
      <c r="G623">
        <v>1</v>
      </c>
    </row>
    <row r="624" spans="1:7" x14ac:dyDescent="0.25">
      <c r="A624">
        <v>20161025</v>
      </c>
      <c r="B624" s="2">
        <v>13336800</v>
      </c>
      <c r="C624" s="3">
        <v>-7.4280124717246441E-3</v>
      </c>
      <c r="D624">
        <v>2</v>
      </c>
      <c r="E624">
        <v>1</v>
      </c>
      <c r="F624">
        <v>0</v>
      </c>
      <c r="G624">
        <v>1</v>
      </c>
    </row>
    <row r="625" spans="1:7" x14ac:dyDescent="0.25">
      <c r="A625">
        <v>20161026</v>
      </c>
      <c r="B625" s="2">
        <v>13084700</v>
      </c>
      <c r="C625" s="3">
        <v>-9.4489384189199305E-3</v>
      </c>
      <c r="D625">
        <v>2</v>
      </c>
      <c r="E625">
        <v>2</v>
      </c>
      <c r="F625">
        <v>0</v>
      </c>
      <c r="G625">
        <v>0</v>
      </c>
    </row>
    <row r="626" spans="1:7" x14ac:dyDescent="0.25">
      <c r="A626">
        <v>20161027</v>
      </c>
      <c r="B626" s="2">
        <v>16741400</v>
      </c>
      <c r="C626" s="3">
        <v>-1.0302128463779651E-2</v>
      </c>
      <c r="D626">
        <v>3</v>
      </c>
      <c r="E626">
        <v>2</v>
      </c>
      <c r="F626">
        <v>0</v>
      </c>
      <c r="G626">
        <v>1</v>
      </c>
    </row>
    <row r="627" spans="1:7" x14ac:dyDescent="0.25">
      <c r="A627">
        <v>20161028</v>
      </c>
      <c r="B627" s="2">
        <v>24545500</v>
      </c>
      <c r="C627" s="3">
        <v>1.2337040747990091E-2</v>
      </c>
      <c r="D627">
        <v>3</v>
      </c>
      <c r="E627">
        <v>0</v>
      </c>
      <c r="F627">
        <v>1</v>
      </c>
      <c r="G627">
        <v>2</v>
      </c>
    </row>
    <row r="628" spans="1:7" x14ac:dyDescent="0.25">
      <c r="A628">
        <v>20161031</v>
      </c>
      <c r="B628" s="2">
        <v>15669000</v>
      </c>
      <c r="C628" s="3">
        <v>-2.284925038536318E-3</v>
      </c>
      <c r="D628">
        <v>4</v>
      </c>
      <c r="E628">
        <v>1</v>
      </c>
      <c r="F628">
        <v>0</v>
      </c>
      <c r="G628">
        <v>3</v>
      </c>
    </row>
    <row r="629" spans="1:7" x14ac:dyDescent="0.25">
      <c r="A629">
        <v>20161101</v>
      </c>
      <c r="B629" s="2">
        <v>22077800</v>
      </c>
      <c r="C629" s="3">
        <v>-1.137495557431533E-2</v>
      </c>
      <c r="D629">
        <v>4</v>
      </c>
      <c r="E629">
        <v>2</v>
      </c>
      <c r="F629">
        <v>0</v>
      </c>
      <c r="G629">
        <v>2</v>
      </c>
    </row>
    <row r="630" spans="1:7" x14ac:dyDescent="0.25">
      <c r="A630">
        <v>20161102</v>
      </c>
      <c r="B630" s="2">
        <v>39640900</v>
      </c>
      <c r="C630" s="3">
        <v>-1.7992292131696432E-2</v>
      </c>
      <c r="D630">
        <v>2</v>
      </c>
      <c r="E630">
        <v>1</v>
      </c>
      <c r="F630">
        <v>0</v>
      </c>
      <c r="G630">
        <v>1</v>
      </c>
    </row>
    <row r="631" spans="1:7" x14ac:dyDescent="0.25">
      <c r="A631">
        <v>20161103</v>
      </c>
      <c r="B631" s="2">
        <v>63766300</v>
      </c>
      <c r="C631" s="3">
        <v>-5.6381208399641343E-2</v>
      </c>
      <c r="D631">
        <v>3</v>
      </c>
      <c r="E631">
        <v>2</v>
      </c>
      <c r="F631">
        <v>0</v>
      </c>
      <c r="G631">
        <v>1</v>
      </c>
    </row>
    <row r="632" spans="1:7" x14ac:dyDescent="0.25">
      <c r="A632">
        <v>20161104</v>
      </c>
      <c r="B632" s="2">
        <v>30545500</v>
      </c>
      <c r="C632" s="3">
        <v>6.2500000000000003E-3</v>
      </c>
      <c r="D632">
        <v>1</v>
      </c>
      <c r="E632">
        <v>1</v>
      </c>
      <c r="F632">
        <v>0</v>
      </c>
      <c r="G632">
        <v>0</v>
      </c>
    </row>
    <row r="633" spans="1:7" x14ac:dyDescent="0.25">
      <c r="A633">
        <v>20161107</v>
      </c>
      <c r="B633" s="2">
        <v>23008900</v>
      </c>
      <c r="C633" s="3">
        <v>1.159421553522904E-2</v>
      </c>
      <c r="D633">
        <v>3</v>
      </c>
      <c r="E633">
        <v>2</v>
      </c>
      <c r="F633">
        <v>0</v>
      </c>
      <c r="G633">
        <v>1</v>
      </c>
    </row>
    <row r="634" spans="1:7" x14ac:dyDescent="0.25">
      <c r="A634">
        <v>20161108</v>
      </c>
      <c r="B634" s="2">
        <v>19460800</v>
      </c>
      <c r="C634" s="3">
        <v>1.6946374694769568E-2</v>
      </c>
      <c r="D634">
        <v>7</v>
      </c>
      <c r="E634">
        <v>3</v>
      </c>
      <c r="F634">
        <v>0</v>
      </c>
      <c r="G634">
        <v>4</v>
      </c>
    </row>
    <row r="635" spans="1:7" x14ac:dyDescent="0.25">
      <c r="A635">
        <v>20161109</v>
      </c>
      <c r="B635" s="2">
        <v>31916000</v>
      </c>
      <c r="C635" s="3">
        <v>-8.3722500829762677E-3</v>
      </c>
      <c r="D635">
        <v>2</v>
      </c>
      <c r="E635">
        <v>0</v>
      </c>
      <c r="F635">
        <v>0</v>
      </c>
      <c r="G635">
        <v>2</v>
      </c>
    </row>
    <row r="636" spans="1:7" x14ac:dyDescent="0.25">
      <c r="A636">
        <v>20161110</v>
      </c>
      <c r="B636" s="2">
        <v>67846700</v>
      </c>
      <c r="C636" s="3">
        <v>-1.9321296050670379E-2</v>
      </c>
      <c r="D636">
        <v>2</v>
      </c>
      <c r="E636">
        <v>1</v>
      </c>
      <c r="F636">
        <v>0</v>
      </c>
      <c r="G636">
        <v>1</v>
      </c>
    </row>
    <row r="637" spans="1:7" x14ac:dyDescent="0.25">
      <c r="A637">
        <v>20161111</v>
      </c>
      <c r="B637" s="2">
        <v>32840100</v>
      </c>
      <c r="C637" s="3">
        <v>-1.473515201757691E-2</v>
      </c>
      <c r="D637">
        <v>2</v>
      </c>
      <c r="E637">
        <v>2</v>
      </c>
      <c r="F637">
        <v>0</v>
      </c>
      <c r="G637">
        <v>0</v>
      </c>
    </row>
    <row r="638" spans="1:7" x14ac:dyDescent="0.25">
      <c r="A638">
        <v>20161114</v>
      </c>
      <c r="B638" s="2">
        <v>51377000</v>
      </c>
      <c r="C638" s="3">
        <v>-3.3103637398239211E-2</v>
      </c>
      <c r="D638">
        <v>4</v>
      </c>
      <c r="E638">
        <v>3</v>
      </c>
      <c r="F638">
        <v>0</v>
      </c>
      <c r="G638">
        <v>1</v>
      </c>
    </row>
    <row r="639" spans="1:7" x14ac:dyDescent="0.25">
      <c r="A639">
        <v>20161115</v>
      </c>
      <c r="B639" s="2">
        <v>34681400</v>
      </c>
      <c r="C639" s="3">
        <v>1.8421924604240081E-2</v>
      </c>
      <c r="D639">
        <v>4</v>
      </c>
      <c r="E639">
        <v>1</v>
      </c>
      <c r="F639">
        <v>1</v>
      </c>
      <c r="G639">
        <v>2</v>
      </c>
    </row>
    <row r="640" spans="1:7" x14ac:dyDescent="0.25">
      <c r="A640">
        <v>20161116</v>
      </c>
      <c r="B640" s="2">
        <v>32397900</v>
      </c>
      <c r="C640" s="3">
        <v>-7.3378893578926931E-3</v>
      </c>
      <c r="D640">
        <v>3</v>
      </c>
      <c r="E640">
        <v>2</v>
      </c>
      <c r="F640">
        <v>0</v>
      </c>
      <c r="G640">
        <v>1</v>
      </c>
    </row>
    <row r="641" spans="1:7" x14ac:dyDescent="0.25">
      <c r="A641">
        <v>20161117</v>
      </c>
      <c r="B641" s="2">
        <v>18597800</v>
      </c>
      <c r="C641" s="3">
        <v>1.2463508881549351E-2</v>
      </c>
      <c r="D641">
        <v>2</v>
      </c>
      <c r="E641">
        <v>0</v>
      </c>
      <c r="F641">
        <v>0</v>
      </c>
      <c r="G641">
        <v>2</v>
      </c>
    </row>
    <row r="642" spans="1:7" x14ac:dyDescent="0.25">
      <c r="A642">
        <v>20161118</v>
      </c>
      <c r="B642" s="2">
        <v>22879300</v>
      </c>
      <c r="C642" s="3">
        <v>-6.5370936962055306E-3</v>
      </c>
      <c r="D642">
        <v>1</v>
      </c>
      <c r="E642">
        <v>1</v>
      </c>
      <c r="F642">
        <v>0</v>
      </c>
      <c r="G642">
        <v>0</v>
      </c>
    </row>
    <row r="643" spans="1:7" x14ac:dyDescent="0.25">
      <c r="A643">
        <v>20161121</v>
      </c>
      <c r="B643" s="2">
        <v>35415400</v>
      </c>
      <c r="C643" s="3">
        <v>4.0591353070094663E-2</v>
      </c>
      <c r="D643">
        <v>2</v>
      </c>
      <c r="E643">
        <v>1</v>
      </c>
      <c r="F643">
        <v>0</v>
      </c>
      <c r="G643">
        <v>1</v>
      </c>
    </row>
    <row r="644" spans="1:7" x14ac:dyDescent="0.25">
      <c r="A644">
        <v>20161122</v>
      </c>
      <c r="B644" s="2">
        <v>26089200</v>
      </c>
      <c r="C644" s="3">
        <v>-2.4636234756795728E-3</v>
      </c>
      <c r="D644">
        <v>2</v>
      </c>
      <c r="E644">
        <v>1</v>
      </c>
      <c r="F644">
        <v>0</v>
      </c>
      <c r="G644">
        <v>1</v>
      </c>
    </row>
    <row r="645" spans="1:7" x14ac:dyDescent="0.25">
      <c r="A645">
        <v>20161123</v>
      </c>
      <c r="B645" s="2">
        <v>15672100</v>
      </c>
      <c r="C645" s="3">
        <v>-5.1865059395843913E-3</v>
      </c>
      <c r="D645">
        <v>1</v>
      </c>
      <c r="E645">
        <v>0</v>
      </c>
      <c r="F645">
        <v>0</v>
      </c>
      <c r="G645">
        <v>1</v>
      </c>
    </row>
    <row r="646" spans="1:7" x14ac:dyDescent="0.25">
      <c r="A646">
        <v>20161128</v>
      </c>
      <c r="B646" s="2">
        <v>18101300</v>
      </c>
      <c r="C646" s="3">
        <v>2.4926407522869639E-4</v>
      </c>
      <c r="D646">
        <v>1</v>
      </c>
      <c r="E646">
        <v>1</v>
      </c>
      <c r="F646">
        <v>0</v>
      </c>
      <c r="G646">
        <v>0</v>
      </c>
    </row>
    <row r="647" spans="1:7" x14ac:dyDescent="0.25">
      <c r="A647">
        <v>20161129</v>
      </c>
      <c r="B647" s="2">
        <v>18891000</v>
      </c>
      <c r="C647" s="3">
        <v>3.8202729879777322E-3</v>
      </c>
      <c r="D647">
        <v>5</v>
      </c>
      <c r="E647">
        <v>3</v>
      </c>
      <c r="F647">
        <v>2</v>
      </c>
      <c r="G647">
        <v>0</v>
      </c>
    </row>
    <row r="648" spans="1:7" x14ac:dyDescent="0.25">
      <c r="A648">
        <v>20161130</v>
      </c>
      <c r="B648" s="2">
        <v>30188900</v>
      </c>
      <c r="C648" s="3">
        <v>-2.0269748671830821E-2</v>
      </c>
      <c r="D648">
        <v>3</v>
      </c>
      <c r="E648">
        <v>1</v>
      </c>
      <c r="F648">
        <v>0</v>
      </c>
      <c r="G648">
        <v>2</v>
      </c>
    </row>
    <row r="649" spans="1:7" x14ac:dyDescent="0.25">
      <c r="A649">
        <v>20161201</v>
      </c>
      <c r="B649" s="2">
        <v>43277000</v>
      </c>
      <c r="C649" s="3">
        <v>-2.803580261914632E-2</v>
      </c>
      <c r="D649">
        <v>1</v>
      </c>
      <c r="E649">
        <v>0</v>
      </c>
      <c r="F649">
        <v>0</v>
      </c>
      <c r="G649">
        <v>1</v>
      </c>
    </row>
    <row r="650" spans="1:7" x14ac:dyDescent="0.25">
      <c r="A650">
        <v>20161202</v>
      </c>
      <c r="B650" s="2">
        <v>25070400</v>
      </c>
      <c r="C650" s="3">
        <v>2.606455740529525E-3</v>
      </c>
      <c r="D650">
        <v>2</v>
      </c>
      <c r="E650">
        <v>1</v>
      </c>
      <c r="F650">
        <v>0</v>
      </c>
      <c r="G650">
        <v>1</v>
      </c>
    </row>
    <row r="651" spans="1:7" x14ac:dyDescent="0.25">
      <c r="A651">
        <v>20161205</v>
      </c>
      <c r="B651" s="2">
        <v>20201500</v>
      </c>
      <c r="C651" s="3">
        <v>1.7590977057670491E-2</v>
      </c>
      <c r="D651">
        <v>1</v>
      </c>
      <c r="E651">
        <v>1</v>
      </c>
      <c r="F651">
        <v>0</v>
      </c>
      <c r="G651">
        <v>0</v>
      </c>
    </row>
    <row r="652" spans="1:7" x14ac:dyDescent="0.25">
      <c r="A652">
        <v>20161206</v>
      </c>
      <c r="B652" s="2">
        <v>19131200</v>
      </c>
      <c r="C652" s="3">
        <v>-1.0219087649678061E-3</v>
      </c>
      <c r="D652">
        <v>6</v>
      </c>
      <c r="E652">
        <v>1</v>
      </c>
      <c r="F652">
        <v>0</v>
      </c>
      <c r="G652">
        <v>5</v>
      </c>
    </row>
    <row r="653" spans="1:7" x14ac:dyDescent="0.25">
      <c r="A653">
        <v>20161207</v>
      </c>
      <c r="B653" s="2">
        <v>21913700</v>
      </c>
      <c r="C653" s="3">
        <v>5.4556252916872832E-3</v>
      </c>
      <c r="D653">
        <v>2</v>
      </c>
      <c r="E653">
        <v>0</v>
      </c>
      <c r="F653">
        <v>0</v>
      </c>
      <c r="G653">
        <v>2</v>
      </c>
    </row>
    <row r="654" spans="1:7" x14ac:dyDescent="0.25">
      <c r="A654">
        <v>20161209</v>
      </c>
      <c r="B654" s="2">
        <v>17464700</v>
      </c>
      <c r="C654" s="3">
        <v>6.4754572311207939E-3</v>
      </c>
      <c r="D654">
        <v>2</v>
      </c>
      <c r="E654">
        <v>0</v>
      </c>
      <c r="F654">
        <v>2</v>
      </c>
      <c r="G654">
        <v>0</v>
      </c>
    </row>
    <row r="655" spans="1:7" x14ac:dyDescent="0.25">
      <c r="A655">
        <v>20161212</v>
      </c>
      <c r="B655" s="2">
        <v>17805500</v>
      </c>
      <c r="C655" s="3">
        <v>-1.5959255157411409E-2</v>
      </c>
      <c r="D655">
        <v>2</v>
      </c>
      <c r="E655">
        <v>0</v>
      </c>
      <c r="F655">
        <v>0</v>
      </c>
      <c r="G655">
        <v>2</v>
      </c>
    </row>
    <row r="656" spans="1:7" x14ac:dyDescent="0.25">
      <c r="A656">
        <v>20161213</v>
      </c>
      <c r="B656" s="2">
        <v>29768000</v>
      </c>
      <c r="C656" s="3">
        <v>2.1567470390828819E-2</v>
      </c>
      <c r="D656">
        <v>1</v>
      </c>
      <c r="E656">
        <v>0</v>
      </c>
      <c r="F656">
        <v>1</v>
      </c>
      <c r="G656">
        <v>0</v>
      </c>
    </row>
    <row r="657" spans="1:7" x14ac:dyDescent="0.25">
      <c r="A657">
        <v>20161214</v>
      </c>
      <c r="B657" s="2">
        <v>25913100</v>
      </c>
      <c r="C657" s="3">
        <v>-8.311734365416488E-4</v>
      </c>
      <c r="D657">
        <v>2</v>
      </c>
      <c r="E657">
        <v>1</v>
      </c>
      <c r="F657">
        <v>0</v>
      </c>
      <c r="G657">
        <v>1</v>
      </c>
    </row>
    <row r="658" spans="1:7" x14ac:dyDescent="0.25">
      <c r="A658">
        <v>20161215</v>
      </c>
      <c r="B658" s="2">
        <v>20139600</v>
      </c>
      <c r="C658" s="3">
        <v>2.9947642716358961E-3</v>
      </c>
      <c r="D658">
        <v>2</v>
      </c>
      <c r="E658">
        <v>1</v>
      </c>
      <c r="F658">
        <v>1</v>
      </c>
      <c r="G658">
        <v>0</v>
      </c>
    </row>
    <row r="659" spans="1:7" x14ac:dyDescent="0.25">
      <c r="A659">
        <v>20161216</v>
      </c>
      <c r="B659" s="2">
        <v>25324300</v>
      </c>
      <c r="C659" s="3">
        <v>-5.8057306959770748E-3</v>
      </c>
      <c r="D659">
        <v>2</v>
      </c>
      <c r="E659">
        <v>1</v>
      </c>
      <c r="F659">
        <v>0</v>
      </c>
      <c r="G659">
        <v>1</v>
      </c>
    </row>
    <row r="660" spans="1:7" x14ac:dyDescent="0.25">
      <c r="A660">
        <v>20161219</v>
      </c>
      <c r="B660" s="2">
        <v>15918100</v>
      </c>
      <c r="C660" s="3">
        <v>-5.2557342819487332E-3</v>
      </c>
      <c r="D660">
        <v>2</v>
      </c>
      <c r="E660">
        <v>1</v>
      </c>
      <c r="F660">
        <v>0</v>
      </c>
      <c r="G660">
        <v>1</v>
      </c>
    </row>
    <row r="661" spans="1:7" x14ac:dyDescent="0.25">
      <c r="A661">
        <v>20161220</v>
      </c>
      <c r="B661" s="2">
        <v>13684400</v>
      </c>
      <c r="C661" s="3">
        <v>-1.257979944366331E-3</v>
      </c>
      <c r="D661">
        <v>1</v>
      </c>
      <c r="E661">
        <v>1</v>
      </c>
      <c r="F661">
        <v>0</v>
      </c>
      <c r="G661">
        <v>0</v>
      </c>
    </row>
    <row r="662" spans="1:7" x14ac:dyDescent="0.25">
      <c r="A662">
        <v>20161221</v>
      </c>
      <c r="B662" s="2">
        <v>10767600</v>
      </c>
      <c r="C662" s="3">
        <v>-4.1981210765537922E-4</v>
      </c>
      <c r="D662">
        <v>1</v>
      </c>
      <c r="E662">
        <v>0</v>
      </c>
      <c r="F662">
        <v>0</v>
      </c>
      <c r="G662">
        <v>1</v>
      </c>
    </row>
    <row r="663" spans="1:7" x14ac:dyDescent="0.25">
      <c r="A663">
        <v>20161222</v>
      </c>
      <c r="B663" s="2">
        <v>16258600</v>
      </c>
      <c r="C663" s="3">
        <v>-1.3776876487191961E-2</v>
      </c>
      <c r="D663">
        <v>1</v>
      </c>
      <c r="E663">
        <v>0</v>
      </c>
      <c r="F663">
        <v>0</v>
      </c>
      <c r="G663">
        <v>1</v>
      </c>
    </row>
    <row r="664" spans="1:7" x14ac:dyDescent="0.25">
      <c r="A664">
        <v>20161228</v>
      </c>
      <c r="B664" s="2">
        <v>12087400</v>
      </c>
      <c r="C664" s="3">
        <v>-9.2365388319106904E-3</v>
      </c>
      <c r="D664">
        <v>1</v>
      </c>
      <c r="E664">
        <v>1</v>
      </c>
      <c r="F664">
        <v>0</v>
      </c>
      <c r="G664">
        <v>0</v>
      </c>
    </row>
    <row r="665" spans="1:7" x14ac:dyDescent="0.25">
      <c r="A665">
        <v>20161229</v>
      </c>
      <c r="B665" s="2">
        <v>9934900</v>
      </c>
      <c r="C665" s="3">
        <v>-4.8751257590732176E-3</v>
      </c>
      <c r="D665">
        <v>1</v>
      </c>
      <c r="E665">
        <v>0</v>
      </c>
      <c r="F665">
        <v>0</v>
      </c>
      <c r="G665">
        <v>1</v>
      </c>
    </row>
    <row r="666" spans="1:7" x14ac:dyDescent="0.25">
      <c r="A666">
        <v>20161230</v>
      </c>
      <c r="B666" s="2">
        <v>18684100</v>
      </c>
      <c r="C666" s="3">
        <v>-1.1173145160396631E-2</v>
      </c>
      <c r="D666">
        <v>1</v>
      </c>
      <c r="E666">
        <v>1</v>
      </c>
      <c r="F666">
        <v>0</v>
      </c>
      <c r="G666">
        <v>0</v>
      </c>
    </row>
    <row r="667" spans="1:7" x14ac:dyDescent="0.25">
      <c r="A667">
        <v>20170103</v>
      </c>
      <c r="B667" s="2">
        <v>20663900</v>
      </c>
      <c r="C667" s="3">
        <v>1.573226867086203E-2</v>
      </c>
      <c r="D667">
        <v>6</v>
      </c>
      <c r="E667">
        <v>3</v>
      </c>
      <c r="F667">
        <v>0</v>
      </c>
      <c r="G667">
        <v>3</v>
      </c>
    </row>
    <row r="668" spans="1:7" x14ac:dyDescent="0.25">
      <c r="A668">
        <v>20170104</v>
      </c>
      <c r="B668" s="2">
        <v>19630900</v>
      </c>
      <c r="C668" s="3">
        <v>1.5659779406954621E-2</v>
      </c>
      <c r="D668">
        <v>2</v>
      </c>
      <c r="E668">
        <v>1</v>
      </c>
      <c r="F668">
        <v>1</v>
      </c>
      <c r="G668">
        <v>0</v>
      </c>
    </row>
    <row r="669" spans="1:7" x14ac:dyDescent="0.25">
      <c r="A669">
        <v>20170105</v>
      </c>
      <c r="B669" s="2">
        <v>19492200</v>
      </c>
      <c r="C669" s="3">
        <v>1.6682076727705251E-2</v>
      </c>
      <c r="D669">
        <v>2</v>
      </c>
      <c r="E669">
        <v>1</v>
      </c>
      <c r="F669">
        <v>0</v>
      </c>
      <c r="G669">
        <v>1</v>
      </c>
    </row>
    <row r="670" spans="1:7" x14ac:dyDescent="0.25">
      <c r="A670">
        <v>20170106</v>
      </c>
      <c r="B670" s="2">
        <v>28545300</v>
      </c>
      <c r="C670" s="3">
        <v>2.2706600934292619E-2</v>
      </c>
      <c r="D670">
        <v>1</v>
      </c>
      <c r="E670">
        <v>1</v>
      </c>
      <c r="F670">
        <v>0</v>
      </c>
      <c r="G670">
        <v>0</v>
      </c>
    </row>
    <row r="671" spans="1:7" x14ac:dyDescent="0.25">
      <c r="A671">
        <v>20170109</v>
      </c>
      <c r="B671" s="2">
        <v>22880400</v>
      </c>
      <c r="C671" s="3">
        <v>1.2073558216958441E-2</v>
      </c>
      <c r="D671">
        <v>9</v>
      </c>
      <c r="E671">
        <v>3</v>
      </c>
      <c r="F671">
        <v>0</v>
      </c>
      <c r="G671">
        <v>6</v>
      </c>
    </row>
    <row r="672" spans="1:7" x14ac:dyDescent="0.25">
      <c r="A672">
        <v>20170110</v>
      </c>
      <c r="B672" s="2">
        <v>17324600</v>
      </c>
      <c r="C672" s="3">
        <v>-4.4035471980667148E-3</v>
      </c>
      <c r="D672">
        <v>31</v>
      </c>
      <c r="E672">
        <v>10</v>
      </c>
      <c r="F672">
        <v>2</v>
      </c>
      <c r="G672">
        <v>19</v>
      </c>
    </row>
    <row r="673" spans="1:7" x14ac:dyDescent="0.25">
      <c r="A673">
        <v>20170111</v>
      </c>
      <c r="B673" s="2">
        <v>18356500</v>
      </c>
      <c r="C673" s="3">
        <v>1.3992745356821599E-2</v>
      </c>
      <c r="D673">
        <v>31</v>
      </c>
      <c r="E673">
        <v>15</v>
      </c>
      <c r="F673">
        <v>3</v>
      </c>
      <c r="G673">
        <v>13</v>
      </c>
    </row>
    <row r="674" spans="1:7" x14ac:dyDescent="0.25">
      <c r="A674">
        <v>20170112</v>
      </c>
      <c r="B674" s="2">
        <v>18653900</v>
      </c>
      <c r="C674" s="3">
        <v>4.2033977641740706E-3</v>
      </c>
      <c r="D674">
        <v>27</v>
      </c>
      <c r="E674">
        <v>10</v>
      </c>
      <c r="F674">
        <v>1</v>
      </c>
      <c r="G674">
        <v>16</v>
      </c>
    </row>
    <row r="675" spans="1:7" x14ac:dyDescent="0.25">
      <c r="A675">
        <v>20170113</v>
      </c>
      <c r="B675" s="2">
        <v>24884300</v>
      </c>
      <c r="C675" s="3">
        <v>1.358390107407436E-2</v>
      </c>
      <c r="D675">
        <v>24</v>
      </c>
      <c r="E675">
        <v>7</v>
      </c>
      <c r="F675">
        <v>3</v>
      </c>
      <c r="G675">
        <v>14</v>
      </c>
    </row>
    <row r="676" spans="1:7" x14ac:dyDescent="0.25">
      <c r="A676">
        <v>20170117</v>
      </c>
      <c r="B676" s="2">
        <v>15294500</v>
      </c>
      <c r="C676" s="3">
        <v>-3.6620975901480099E-3</v>
      </c>
      <c r="D676">
        <v>32</v>
      </c>
      <c r="E676">
        <v>12</v>
      </c>
      <c r="F676">
        <v>4</v>
      </c>
      <c r="G676">
        <v>16</v>
      </c>
    </row>
    <row r="677" spans="1:7" x14ac:dyDescent="0.25">
      <c r="A677">
        <v>20170118</v>
      </c>
      <c r="B677" s="2">
        <v>13145900</v>
      </c>
      <c r="C677" s="3">
        <v>3.9098632430910492E-4</v>
      </c>
      <c r="D677">
        <v>31</v>
      </c>
      <c r="E677">
        <v>14</v>
      </c>
      <c r="F677">
        <v>2</v>
      </c>
      <c r="G677">
        <v>15</v>
      </c>
    </row>
    <row r="678" spans="1:7" x14ac:dyDescent="0.25">
      <c r="A678">
        <v>20170119</v>
      </c>
      <c r="B678" s="2">
        <v>12195500</v>
      </c>
      <c r="C678" s="3">
        <v>-2.8923946410540401E-3</v>
      </c>
      <c r="D678">
        <v>33</v>
      </c>
      <c r="E678">
        <v>10</v>
      </c>
      <c r="F678">
        <v>4</v>
      </c>
      <c r="G678">
        <v>19</v>
      </c>
    </row>
    <row r="679" spans="1:7" x14ac:dyDescent="0.25">
      <c r="A679">
        <v>20170120</v>
      </c>
      <c r="B679" s="2">
        <v>19097200</v>
      </c>
      <c r="C679" s="3">
        <v>-3.9984486399699884E-3</v>
      </c>
      <c r="D679">
        <v>28</v>
      </c>
      <c r="E679">
        <v>11</v>
      </c>
      <c r="F679">
        <v>0</v>
      </c>
      <c r="G679">
        <v>17</v>
      </c>
    </row>
    <row r="680" spans="1:7" x14ac:dyDescent="0.25">
      <c r="A680">
        <v>20170123</v>
      </c>
      <c r="B680" s="2">
        <v>16593600</v>
      </c>
      <c r="C680" s="3">
        <v>1.487713906355068E-2</v>
      </c>
      <c r="D680">
        <v>28</v>
      </c>
      <c r="E680">
        <v>5</v>
      </c>
      <c r="F680">
        <v>3</v>
      </c>
      <c r="G680">
        <v>20</v>
      </c>
    </row>
    <row r="681" spans="1:7" x14ac:dyDescent="0.25">
      <c r="A681">
        <v>20170124</v>
      </c>
      <c r="B681" s="2">
        <v>15162700</v>
      </c>
      <c r="C681" s="3">
        <v>3.4127236981446132E-3</v>
      </c>
      <c r="D681">
        <v>167</v>
      </c>
      <c r="E681">
        <v>68</v>
      </c>
      <c r="F681">
        <v>16</v>
      </c>
      <c r="G681">
        <v>83</v>
      </c>
    </row>
    <row r="682" spans="1:7" x14ac:dyDescent="0.25">
      <c r="A682">
        <v>20170125</v>
      </c>
      <c r="B682" s="2">
        <v>18731300</v>
      </c>
      <c r="C682" s="3">
        <v>1.630981440820382E-2</v>
      </c>
      <c r="D682">
        <v>279</v>
      </c>
      <c r="E682">
        <v>98</v>
      </c>
      <c r="F682">
        <v>32</v>
      </c>
      <c r="G682">
        <v>149</v>
      </c>
    </row>
    <row r="683" spans="1:7" x14ac:dyDescent="0.25">
      <c r="A683">
        <v>20170126</v>
      </c>
      <c r="B683" s="2">
        <v>20020100</v>
      </c>
      <c r="C683" s="3">
        <v>9.8874588834925031E-3</v>
      </c>
      <c r="D683">
        <v>318</v>
      </c>
      <c r="E683">
        <v>127</v>
      </c>
      <c r="F683">
        <v>30</v>
      </c>
      <c r="G683">
        <v>161</v>
      </c>
    </row>
    <row r="684" spans="1:7" x14ac:dyDescent="0.25">
      <c r="A684">
        <v>20170127</v>
      </c>
      <c r="B684" s="2">
        <v>19539500</v>
      </c>
      <c r="C684" s="3">
        <v>-4.518798832894539E-3</v>
      </c>
      <c r="D684">
        <v>253</v>
      </c>
      <c r="E684">
        <v>95</v>
      </c>
      <c r="F684">
        <v>32</v>
      </c>
      <c r="G684">
        <v>126</v>
      </c>
    </row>
    <row r="685" spans="1:7" x14ac:dyDescent="0.25">
      <c r="A685">
        <v>20170130</v>
      </c>
      <c r="B685" s="2">
        <v>18956100</v>
      </c>
      <c r="C685" s="3">
        <v>-9.0785066934116841E-3</v>
      </c>
      <c r="D685">
        <v>176</v>
      </c>
      <c r="E685">
        <v>63</v>
      </c>
      <c r="F685">
        <v>25</v>
      </c>
      <c r="G685">
        <v>88</v>
      </c>
    </row>
    <row r="686" spans="1:7" x14ac:dyDescent="0.25">
      <c r="A686">
        <v>20170131</v>
      </c>
      <c r="B686" s="2">
        <v>19790500</v>
      </c>
      <c r="C686" s="3">
        <v>-5.0388488689005759E-3</v>
      </c>
      <c r="D686">
        <v>25</v>
      </c>
      <c r="E686">
        <v>10</v>
      </c>
      <c r="F686">
        <v>3</v>
      </c>
      <c r="G686">
        <v>12</v>
      </c>
    </row>
    <row r="687" spans="1:7" x14ac:dyDescent="0.25">
      <c r="A687">
        <v>20170201</v>
      </c>
      <c r="B687" s="2">
        <v>50139800</v>
      </c>
      <c r="C687" s="3">
        <v>2.23295598509341E-2</v>
      </c>
      <c r="D687">
        <v>36</v>
      </c>
      <c r="E687">
        <v>7</v>
      </c>
      <c r="F687">
        <v>2</v>
      </c>
      <c r="G687">
        <v>27</v>
      </c>
    </row>
    <row r="688" spans="1:7" x14ac:dyDescent="0.25">
      <c r="A688">
        <v>20170202</v>
      </c>
      <c r="B688" s="2">
        <v>54366400</v>
      </c>
      <c r="C688" s="3">
        <v>-1.7938898643636431E-2</v>
      </c>
      <c r="D688">
        <v>35</v>
      </c>
      <c r="E688">
        <v>11</v>
      </c>
      <c r="F688">
        <v>2</v>
      </c>
      <c r="G688">
        <v>22</v>
      </c>
    </row>
    <row r="689" spans="1:7" x14ac:dyDescent="0.25">
      <c r="A689">
        <v>20170203</v>
      </c>
      <c r="B689" s="2">
        <v>24804900</v>
      </c>
      <c r="C689" s="3">
        <v>1.0700045365859921E-3</v>
      </c>
      <c r="D689">
        <v>27</v>
      </c>
      <c r="E689">
        <v>6</v>
      </c>
      <c r="F689">
        <v>3</v>
      </c>
      <c r="G689">
        <v>18</v>
      </c>
    </row>
    <row r="690" spans="1:7" x14ac:dyDescent="0.25">
      <c r="A690">
        <v>20170206</v>
      </c>
      <c r="B690" s="2">
        <v>17058500</v>
      </c>
      <c r="C690" s="3">
        <v>8.2455479178765376E-3</v>
      </c>
      <c r="D690">
        <v>31</v>
      </c>
      <c r="E690">
        <v>8</v>
      </c>
      <c r="F690">
        <v>2</v>
      </c>
      <c r="G690">
        <v>21</v>
      </c>
    </row>
    <row r="691" spans="1:7" x14ac:dyDescent="0.25">
      <c r="A691">
        <v>20170207</v>
      </c>
      <c r="B691" s="2">
        <v>14596400</v>
      </c>
      <c r="C691" s="3">
        <v>-1.6659187094525919E-3</v>
      </c>
      <c r="D691">
        <v>16</v>
      </c>
      <c r="E691">
        <v>7</v>
      </c>
      <c r="F691">
        <v>1</v>
      </c>
      <c r="G691">
        <v>8</v>
      </c>
    </row>
    <row r="692" spans="1:7" x14ac:dyDescent="0.25">
      <c r="A692">
        <v>20170208</v>
      </c>
      <c r="B692" s="2">
        <v>22390600</v>
      </c>
      <c r="C692" s="3">
        <v>1.7900490563600699E-2</v>
      </c>
      <c r="D692">
        <v>27</v>
      </c>
      <c r="E692">
        <v>6</v>
      </c>
      <c r="F692">
        <v>1</v>
      </c>
      <c r="G692">
        <v>20</v>
      </c>
    </row>
    <row r="693" spans="1:7" x14ac:dyDescent="0.25">
      <c r="A693">
        <v>20170209</v>
      </c>
      <c r="B693" s="2">
        <v>16470600</v>
      </c>
      <c r="C693" s="3">
        <v>-4.4707570758656319E-4</v>
      </c>
      <c r="D693">
        <v>37</v>
      </c>
      <c r="E693">
        <v>13</v>
      </c>
      <c r="F693">
        <v>5</v>
      </c>
      <c r="G693">
        <v>19</v>
      </c>
    </row>
    <row r="694" spans="1:7" x14ac:dyDescent="0.25">
      <c r="A694">
        <v>20170210</v>
      </c>
      <c r="B694" s="2">
        <v>15061900</v>
      </c>
      <c r="C694" s="3">
        <v>3.7276764563390352E-4</v>
      </c>
      <c r="D694">
        <v>19</v>
      </c>
      <c r="E694">
        <v>4</v>
      </c>
      <c r="F694">
        <v>2</v>
      </c>
      <c r="G694">
        <v>13</v>
      </c>
    </row>
    <row r="695" spans="1:7" x14ac:dyDescent="0.25">
      <c r="A695">
        <v>20170213</v>
      </c>
      <c r="B695" s="2">
        <v>13526200</v>
      </c>
      <c r="C695" s="3">
        <v>-1.0432922505502441E-3</v>
      </c>
      <c r="D695">
        <v>21</v>
      </c>
      <c r="E695">
        <v>5</v>
      </c>
      <c r="F695">
        <v>2</v>
      </c>
      <c r="G695">
        <v>14</v>
      </c>
    </row>
    <row r="696" spans="1:7" x14ac:dyDescent="0.25">
      <c r="A696">
        <v>20170214</v>
      </c>
      <c r="B696" s="2">
        <v>14364900</v>
      </c>
      <c r="C696" s="3">
        <v>-1.49195780446918E-3</v>
      </c>
      <c r="D696">
        <v>24</v>
      </c>
      <c r="E696">
        <v>6</v>
      </c>
      <c r="F696">
        <v>1</v>
      </c>
      <c r="G696">
        <v>17</v>
      </c>
    </row>
    <row r="697" spans="1:7" x14ac:dyDescent="0.25">
      <c r="A697">
        <v>20170215</v>
      </c>
      <c r="B697" s="2">
        <v>13226500</v>
      </c>
      <c r="C697" s="3">
        <v>-3.0631575899390719E-3</v>
      </c>
      <c r="D697">
        <v>24</v>
      </c>
      <c r="E697">
        <v>8</v>
      </c>
      <c r="F697">
        <v>4</v>
      </c>
      <c r="G697">
        <v>12</v>
      </c>
    </row>
    <row r="698" spans="1:7" x14ac:dyDescent="0.25">
      <c r="A698">
        <v>20170216</v>
      </c>
      <c r="B698" s="2">
        <v>12831100</v>
      </c>
      <c r="C698" s="3">
        <v>2.9975561238468431E-3</v>
      </c>
      <c r="D698">
        <v>24</v>
      </c>
      <c r="E698">
        <v>12</v>
      </c>
      <c r="F698">
        <v>0</v>
      </c>
      <c r="G698">
        <v>12</v>
      </c>
    </row>
    <row r="699" spans="1:7" x14ac:dyDescent="0.25">
      <c r="A699">
        <v>20170217</v>
      </c>
      <c r="B699" s="2">
        <v>12276500</v>
      </c>
      <c r="C699" s="3">
        <v>-2.3161802680503251E-3</v>
      </c>
      <c r="D699">
        <v>30</v>
      </c>
      <c r="E699">
        <v>10</v>
      </c>
      <c r="F699">
        <v>0</v>
      </c>
      <c r="G699">
        <v>20</v>
      </c>
    </row>
    <row r="700" spans="1:7" x14ac:dyDescent="0.25">
      <c r="A700">
        <v>20170221</v>
      </c>
      <c r="B700" s="2">
        <v>14759100</v>
      </c>
      <c r="C700" s="3">
        <v>1.422919517286095E-3</v>
      </c>
      <c r="D700">
        <v>33</v>
      </c>
      <c r="E700">
        <v>13</v>
      </c>
      <c r="F700">
        <v>1</v>
      </c>
      <c r="G700">
        <v>19</v>
      </c>
    </row>
    <row r="701" spans="1:7" x14ac:dyDescent="0.25">
      <c r="A701">
        <v>20170222</v>
      </c>
      <c r="B701" s="2">
        <v>27360100</v>
      </c>
      <c r="C701" s="3">
        <v>1.7947905134424999E-2</v>
      </c>
      <c r="D701">
        <v>25</v>
      </c>
      <c r="E701">
        <v>10</v>
      </c>
      <c r="F701">
        <v>3</v>
      </c>
      <c r="G701">
        <v>12</v>
      </c>
    </row>
    <row r="702" spans="1:7" x14ac:dyDescent="0.25">
      <c r="A702">
        <v>20170223</v>
      </c>
      <c r="B702" s="2">
        <v>18422500</v>
      </c>
      <c r="C702" s="3">
        <v>-5.5832686901116048E-3</v>
      </c>
      <c r="D702">
        <v>26</v>
      </c>
      <c r="E702">
        <v>7</v>
      </c>
      <c r="F702">
        <v>1</v>
      </c>
      <c r="G702">
        <v>18</v>
      </c>
    </row>
    <row r="703" spans="1:7" x14ac:dyDescent="0.25">
      <c r="A703">
        <v>20170224</v>
      </c>
      <c r="B703" s="2">
        <v>12625700</v>
      </c>
      <c r="C703" s="3">
        <v>5.9103007309361242E-4</v>
      </c>
      <c r="D703">
        <v>33</v>
      </c>
      <c r="E703">
        <v>7</v>
      </c>
      <c r="F703">
        <v>0</v>
      </c>
      <c r="G703">
        <v>26</v>
      </c>
    </row>
    <row r="704" spans="1:7" x14ac:dyDescent="0.25">
      <c r="A704">
        <v>20170227</v>
      </c>
      <c r="B704" s="2">
        <v>14306700</v>
      </c>
      <c r="C704" s="3">
        <v>7.1618517662295879E-3</v>
      </c>
      <c r="D704">
        <v>32</v>
      </c>
      <c r="E704">
        <v>10</v>
      </c>
      <c r="F704">
        <v>1</v>
      </c>
      <c r="G704">
        <v>21</v>
      </c>
    </row>
    <row r="705" spans="1:7" x14ac:dyDescent="0.25">
      <c r="A705">
        <v>20170228</v>
      </c>
      <c r="B705" s="2">
        <v>16112100</v>
      </c>
      <c r="C705" s="3">
        <v>-6.3779074306866647E-3</v>
      </c>
      <c r="D705">
        <v>1</v>
      </c>
      <c r="E705">
        <v>1</v>
      </c>
      <c r="F705">
        <v>0</v>
      </c>
      <c r="G705">
        <v>0</v>
      </c>
    </row>
    <row r="706" spans="1:7" x14ac:dyDescent="0.25">
      <c r="A706">
        <v>20170301</v>
      </c>
      <c r="B706" s="2">
        <v>16257000</v>
      </c>
      <c r="C706" s="3">
        <v>1.3870480861273911E-2</v>
      </c>
      <c r="D706">
        <v>3</v>
      </c>
      <c r="E706">
        <v>1</v>
      </c>
      <c r="F706">
        <v>1</v>
      </c>
      <c r="G706">
        <v>1</v>
      </c>
    </row>
    <row r="707" spans="1:7" x14ac:dyDescent="0.25">
      <c r="A707">
        <v>20170302</v>
      </c>
      <c r="B707" s="2">
        <v>12294800</v>
      </c>
      <c r="C707" s="3">
        <v>-4.8028210661010262E-3</v>
      </c>
      <c r="D707">
        <v>1</v>
      </c>
      <c r="E707">
        <v>1</v>
      </c>
      <c r="F707">
        <v>0</v>
      </c>
      <c r="G707">
        <v>0</v>
      </c>
    </row>
    <row r="708" spans="1:7" x14ac:dyDescent="0.25">
      <c r="A708">
        <v>20170303</v>
      </c>
      <c r="B708" s="2">
        <v>11160600</v>
      </c>
      <c r="C708" s="3">
        <v>2.9979795157777738E-3</v>
      </c>
      <c r="D708">
        <v>3</v>
      </c>
      <c r="E708">
        <v>1</v>
      </c>
      <c r="F708">
        <v>1</v>
      </c>
      <c r="G708">
        <v>1</v>
      </c>
    </row>
    <row r="709" spans="1:7" x14ac:dyDescent="0.25">
      <c r="A709">
        <v>20170306</v>
      </c>
      <c r="B709" s="2">
        <v>12748200</v>
      </c>
      <c r="C709" s="3">
        <v>1.8225559767966731E-3</v>
      </c>
      <c r="D709">
        <v>4</v>
      </c>
      <c r="E709">
        <v>3</v>
      </c>
      <c r="F709">
        <v>0</v>
      </c>
      <c r="G709">
        <v>1</v>
      </c>
    </row>
    <row r="710" spans="1:7" x14ac:dyDescent="0.25">
      <c r="A710">
        <v>20170307</v>
      </c>
      <c r="B710" s="2">
        <v>13527100</v>
      </c>
      <c r="C710" s="3">
        <v>-8.7319981652144243E-4</v>
      </c>
      <c r="D710">
        <v>2</v>
      </c>
      <c r="E710">
        <v>1</v>
      </c>
      <c r="F710">
        <v>0</v>
      </c>
      <c r="G710">
        <v>1</v>
      </c>
    </row>
    <row r="711" spans="1:7" x14ac:dyDescent="0.25">
      <c r="A711">
        <v>20170308</v>
      </c>
      <c r="B711" s="2">
        <v>10184500</v>
      </c>
      <c r="C711" s="3">
        <v>3.0589814975239748E-3</v>
      </c>
      <c r="D711">
        <v>3</v>
      </c>
      <c r="E711">
        <v>1</v>
      </c>
      <c r="F711">
        <v>0</v>
      </c>
      <c r="G711">
        <v>2</v>
      </c>
    </row>
    <row r="712" spans="1:7" x14ac:dyDescent="0.25">
      <c r="A712">
        <v>20170309</v>
      </c>
      <c r="B712" s="2">
        <v>15535300</v>
      </c>
      <c r="C712" s="3">
        <v>3.7758079280554532E-3</v>
      </c>
      <c r="D712">
        <v>2</v>
      </c>
      <c r="E712">
        <v>2</v>
      </c>
      <c r="F712">
        <v>0</v>
      </c>
      <c r="G712">
        <v>0</v>
      </c>
    </row>
    <row r="713" spans="1:7" x14ac:dyDescent="0.25">
      <c r="A713">
        <v>20170310</v>
      </c>
      <c r="B713" s="2">
        <v>16314100</v>
      </c>
      <c r="C713" s="3">
        <v>3.9784995016941514E-3</v>
      </c>
      <c r="D713">
        <v>2</v>
      </c>
      <c r="E713">
        <v>0</v>
      </c>
      <c r="F713">
        <v>1</v>
      </c>
      <c r="G713">
        <v>1</v>
      </c>
    </row>
    <row r="714" spans="1:7" x14ac:dyDescent="0.25">
      <c r="A714">
        <v>20170313</v>
      </c>
      <c r="B714" s="2">
        <v>10955500</v>
      </c>
      <c r="C714" s="3">
        <v>5.8362479758383634E-3</v>
      </c>
      <c r="D714">
        <v>3</v>
      </c>
      <c r="E714">
        <v>1</v>
      </c>
      <c r="F714">
        <v>0</v>
      </c>
      <c r="G714">
        <v>2</v>
      </c>
    </row>
    <row r="715" spans="1:7" x14ac:dyDescent="0.25">
      <c r="A715">
        <v>20170315</v>
      </c>
      <c r="B715" s="2">
        <v>19344800</v>
      </c>
      <c r="C715" s="3">
        <v>2.8710441821434059E-3</v>
      </c>
      <c r="D715">
        <v>6</v>
      </c>
      <c r="E715">
        <v>1</v>
      </c>
      <c r="F715">
        <v>1</v>
      </c>
      <c r="G715">
        <v>4</v>
      </c>
    </row>
    <row r="716" spans="1:7" x14ac:dyDescent="0.25">
      <c r="A716">
        <v>20170316</v>
      </c>
      <c r="B716" s="2">
        <v>13612900</v>
      </c>
      <c r="C716" s="3">
        <v>1.932466863025831E-3</v>
      </c>
      <c r="D716">
        <v>36</v>
      </c>
      <c r="E716">
        <v>8</v>
      </c>
      <c r="F716">
        <v>3</v>
      </c>
      <c r="G716">
        <v>25</v>
      </c>
    </row>
    <row r="717" spans="1:7" x14ac:dyDescent="0.25">
      <c r="A717">
        <v>20170317</v>
      </c>
      <c r="B717" s="2">
        <v>20592800</v>
      </c>
      <c r="C717" s="3">
        <v>-1.0715704649412469E-3</v>
      </c>
      <c r="D717">
        <v>7</v>
      </c>
      <c r="E717">
        <v>3</v>
      </c>
      <c r="F717">
        <v>0</v>
      </c>
      <c r="G717">
        <v>4</v>
      </c>
    </row>
    <row r="718" spans="1:7" x14ac:dyDescent="0.25">
      <c r="A718">
        <v>20170320</v>
      </c>
      <c r="B718" s="2">
        <v>12099500</v>
      </c>
      <c r="C718" s="3">
        <v>7.1514663997833394E-4</v>
      </c>
      <c r="D718">
        <v>2</v>
      </c>
      <c r="E718">
        <v>2</v>
      </c>
      <c r="F718">
        <v>0</v>
      </c>
      <c r="G718">
        <v>0</v>
      </c>
    </row>
    <row r="719" spans="1:7" x14ac:dyDescent="0.25">
      <c r="A719">
        <v>20170321</v>
      </c>
      <c r="B719" s="2">
        <v>29894800</v>
      </c>
      <c r="C719" s="3">
        <v>-1.0218721663729179E-2</v>
      </c>
      <c r="D719">
        <v>3</v>
      </c>
      <c r="E719">
        <v>1</v>
      </c>
      <c r="F719">
        <v>0</v>
      </c>
      <c r="G719">
        <v>2</v>
      </c>
    </row>
    <row r="720" spans="1:7" x14ac:dyDescent="0.25">
      <c r="A720">
        <v>20170322</v>
      </c>
      <c r="B720" s="2">
        <v>17055400</v>
      </c>
      <c r="C720" s="3">
        <v>7.7972844840549452E-3</v>
      </c>
      <c r="D720">
        <v>5</v>
      </c>
      <c r="E720">
        <v>4</v>
      </c>
      <c r="F720">
        <v>0</v>
      </c>
      <c r="G720">
        <v>1</v>
      </c>
    </row>
    <row r="721" spans="1:7" x14ac:dyDescent="0.25">
      <c r="A721">
        <v>20170323</v>
      </c>
      <c r="B721" s="2">
        <v>13022800</v>
      </c>
      <c r="C721" s="3">
        <v>-4.2981273850398503E-4</v>
      </c>
      <c r="D721">
        <v>7</v>
      </c>
      <c r="E721">
        <v>6</v>
      </c>
      <c r="F721">
        <v>0</v>
      </c>
      <c r="G721">
        <v>1</v>
      </c>
    </row>
    <row r="722" spans="1:7" x14ac:dyDescent="0.25">
      <c r="A722">
        <v>20170324</v>
      </c>
      <c r="B722" s="2">
        <v>16664700</v>
      </c>
      <c r="C722" s="3">
        <v>5.8051857355418792E-3</v>
      </c>
      <c r="D722">
        <v>4</v>
      </c>
      <c r="E722">
        <v>1</v>
      </c>
      <c r="F722">
        <v>0</v>
      </c>
      <c r="G722">
        <v>3</v>
      </c>
    </row>
    <row r="723" spans="1:7" x14ac:dyDescent="0.25">
      <c r="A723">
        <v>20170327</v>
      </c>
      <c r="B723" s="2">
        <v>12800500</v>
      </c>
      <c r="C723" s="3">
        <v>-1.424327646678022E-4</v>
      </c>
      <c r="D723">
        <v>4</v>
      </c>
      <c r="E723">
        <v>2</v>
      </c>
      <c r="F723">
        <v>1</v>
      </c>
      <c r="G723">
        <v>1</v>
      </c>
    </row>
    <row r="724" spans="1:7" x14ac:dyDescent="0.25">
      <c r="A724">
        <v>20170328</v>
      </c>
      <c r="B724" s="2">
        <v>14679400</v>
      </c>
      <c r="C724" s="3">
        <v>1.0262165817095501E-2</v>
      </c>
      <c r="D724">
        <v>6</v>
      </c>
      <c r="E724">
        <v>3</v>
      </c>
      <c r="F724">
        <v>0</v>
      </c>
      <c r="G724">
        <v>3</v>
      </c>
    </row>
    <row r="725" spans="1:7" x14ac:dyDescent="0.25">
      <c r="A725">
        <v>20170329</v>
      </c>
      <c r="B725" s="2">
        <v>16527600</v>
      </c>
      <c r="C725" s="3">
        <v>6.2782126420406993E-3</v>
      </c>
      <c r="D725">
        <v>6</v>
      </c>
      <c r="E725">
        <v>1</v>
      </c>
      <c r="F725">
        <v>0</v>
      </c>
      <c r="G725">
        <v>5</v>
      </c>
    </row>
    <row r="726" spans="1:7" x14ac:dyDescent="0.25">
      <c r="A726">
        <v>20170330</v>
      </c>
      <c r="B726" s="2">
        <v>12404000</v>
      </c>
      <c r="C726" s="3">
        <v>-1.6823711506721249E-3</v>
      </c>
      <c r="D726">
        <v>4</v>
      </c>
      <c r="E726">
        <v>3</v>
      </c>
      <c r="F726">
        <v>0</v>
      </c>
      <c r="G726">
        <v>1</v>
      </c>
    </row>
    <row r="727" spans="1:7" x14ac:dyDescent="0.25">
      <c r="A727">
        <v>20170403</v>
      </c>
      <c r="B727" s="2">
        <v>13564000</v>
      </c>
      <c r="C727" s="3">
        <v>1.6191180753108499E-3</v>
      </c>
      <c r="D727">
        <v>6</v>
      </c>
      <c r="E727">
        <v>4</v>
      </c>
      <c r="F727">
        <v>0</v>
      </c>
      <c r="G727">
        <v>2</v>
      </c>
    </row>
    <row r="728" spans="1:7" x14ac:dyDescent="0.25">
      <c r="A728">
        <v>20170404</v>
      </c>
      <c r="B728" s="2">
        <v>12948600</v>
      </c>
      <c r="C728" s="3">
        <v>-3.8656385751799941E-3</v>
      </c>
      <c r="D728">
        <v>4</v>
      </c>
      <c r="E728">
        <v>2</v>
      </c>
      <c r="F728">
        <v>0</v>
      </c>
      <c r="G728">
        <v>2</v>
      </c>
    </row>
    <row r="729" spans="1:7" x14ac:dyDescent="0.25">
      <c r="A729">
        <v>20170405</v>
      </c>
      <c r="B729" s="2">
        <v>17158100</v>
      </c>
      <c r="C729" s="3">
        <v>8.4675354261118981E-4</v>
      </c>
      <c r="D729">
        <v>5</v>
      </c>
      <c r="E729">
        <v>1</v>
      </c>
      <c r="F729">
        <v>2</v>
      </c>
      <c r="G729">
        <v>2</v>
      </c>
    </row>
    <row r="730" spans="1:7" x14ac:dyDescent="0.25">
      <c r="A730">
        <v>20170406</v>
      </c>
      <c r="B730" s="2">
        <v>15103400</v>
      </c>
      <c r="C730" s="3">
        <v>-4.7938519937325494E-3</v>
      </c>
      <c r="D730">
        <v>6</v>
      </c>
      <c r="E730">
        <v>0</v>
      </c>
      <c r="F730">
        <v>0</v>
      </c>
      <c r="G730">
        <v>6</v>
      </c>
    </row>
    <row r="731" spans="1:7" x14ac:dyDescent="0.25">
      <c r="A731">
        <v>20170407</v>
      </c>
      <c r="B731" s="2">
        <v>11818300</v>
      </c>
      <c r="C731" s="3">
        <v>-2.7626223326978122E-3</v>
      </c>
      <c r="D731">
        <v>1</v>
      </c>
      <c r="E731">
        <v>0</v>
      </c>
      <c r="F731">
        <v>0</v>
      </c>
      <c r="G731">
        <v>1</v>
      </c>
    </row>
    <row r="732" spans="1:7" x14ac:dyDescent="0.25">
      <c r="A732">
        <v>20170410</v>
      </c>
      <c r="B732" s="2">
        <v>9039400</v>
      </c>
      <c r="C732" s="3">
        <v>1.846814242721618E-3</v>
      </c>
      <c r="D732">
        <v>2</v>
      </c>
      <c r="E732">
        <v>0</v>
      </c>
      <c r="F732">
        <v>0</v>
      </c>
      <c r="G732">
        <v>2</v>
      </c>
    </row>
    <row r="733" spans="1:7" x14ac:dyDescent="0.25">
      <c r="A733">
        <v>20170411</v>
      </c>
      <c r="B733" s="2">
        <v>16638100</v>
      </c>
      <c r="C733" s="3">
        <v>-7.9409754006108495E-3</v>
      </c>
      <c r="D733">
        <v>4</v>
      </c>
      <c r="E733">
        <v>1</v>
      </c>
      <c r="F733">
        <v>1</v>
      </c>
      <c r="G733">
        <v>2</v>
      </c>
    </row>
    <row r="734" spans="1:7" x14ac:dyDescent="0.25">
      <c r="A734">
        <v>20170412</v>
      </c>
      <c r="B734" s="2">
        <v>11612500</v>
      </c>
      <c r="C734" s="3">
        <v>-2.4299338360489332E-3</v>
      </c>
      <c r="D734">
        <v>1</v>
      </c>
      <c r="E734">
        <v>0</v>
      </c>
      <c r="F734">
        <v>0</v>
      </c>
      <c r="G734">
        <v>1</v>
      </c>
    </row>
    <row r="735" spans="1:7" x14ac:dyDescent="0.25">
      <c r="A735">
        <v>20170419</v>
      </c>
      <c r="B735" s="2">
        <v>15563900</v>
      </c>
      <c r="C735" s="3">
        <v>9.2933988095850219E-3</v>
      </c>
      <c r="D735">
        <v>6</v>
      </c>
      <c r="E735">
        <v>1</v>
      </c>
      <c r="F735">
        <v>1</v>
      </c>
      <c r="G735">
        <v>4</v>
      </c>
    </row>
    <row r="736" spans="1:7" x14ac:dyDescent="0.25">
      <c r="A736">
        <v>20170420</v>
      </c>
      <c r="B736" s="2">
        <v>15968200</v>
      </c>
      <c r="C736" s="3">
        <v>1.075419085787597E-2</v>
      </c>
      <c r="D736">
        <v>3</v>
      </c>
      <c r="E736">
        <v>2</v>
      </c>
      <c r="F736">
        <v>0</v>
      </c>
      <c r="G736">
        <v>1</v>
      </c>
    </row>
    <row r="737" spans="1:7" x14ac:dyDescent="0.25">
      <c r="A737">
        <v>20170421</v>
      </c>
      <c r="B737" s="2">
        <v>12382000</v>
      </c>
      <c r="C737" s="3">
        <v>-8.3456448838437969E-4</v>
      </c>
      <c r="D737">
        <v>4</v>
      </c>
      <c r="E737">
        <v>1</v>
      </c>
      <c r="F737">
        <v>0</v>
      </c>
      <c r="G737">
        <v>3</v>
      </c>
    </row>
    <row r="738" spans="1:7" x14ac:dyDescent="0.25">
      <c r="A738">
        <v>20170424</v>
      </c>
      <c r="B738" s="2">
        <v>14407200</v>
      </c>
      <c r="C738" s="3">
        <v>1.2458300641489379E-2</v>
      </c>
      <c r="D738">
        <v>2</v>
      </c>
      <c r="E738">
        <v>1</v>
      </c>
      <c r="F738">
        <v>1</v>
      </c>
      <c r="G738">
        <v>0</v>
      </c>
    </row>
    <row r="739" spans="1:7" x14ac:dyDescent="0.25">
      <c r="A739">
        <v>20170425</v>
      </c>
      <c r="B739" s="2">
        <v>17767500</v>
      </c>
      <c r="C739" s="3">
        <v>7.0117843122405338E-3</v>
      </c>
      <c r="D739">
        <v>1</v>
      </c>
      <c r="E739">
        <v>1</v>
      </c>
      <c r="F739">
        <v>0</v>
      </c>
      <c r="G739">
        <v>0</v>
      </c>
    </row>
    <row r="740" spans="1:7" x14ac:dyDescent="0.25">
      <c r="A740">
        <v>20170426</v>
      </c>
      <c r="B740" s="2">
        <v>12395000</v>
      </c>
      <c r="C740" s="3">
        <v>4.7779413478794412E-4</v>
      </c>
      <c r="D740">
        <v>2</v>
      </c>
      <c r="E740">
        <v>1</v>
      </c>
      <c r="F740">
        <v>0</v>
      </c>
      <c r="G740">
        <v>1</v>
      </c>
    </row>
    <row r="741" spans="1:7" x14ac:dyDescent="0.25">
      <c r="A741">
        <v>20170427</v>
      </c>
      <c r="B741" s="2">
        <v>11275100</v>
      </c>
      <c r="C741" s="3">
        <v>7.7783802445320939E-3</v>
      </c>
      <c r="D741">
        <v>2</v>
      </c>
      <c r="E741">
        <v>1</v>
      </c>
      <c r="F741">
        <v>0</v>
      </c>
      <c r="G741">
        <v>1</v>
      </c>
    </row>
    <row r="742" spans="1:7" x14ac:dyDescent="0.25">
      <c r="A742">
        <v>20170428</v>
      </c>
      <c r="B742" s="2">
        <v>30652200</v>
      </c>
      <c r="C742" s="3">
        <v>1.7264746814120779E-2</v>
      </c>
      <c r="D742">
        <v>4</v>
      </c>
      <c r="E742">
        <v>2</v>
      </c>
      <c r="F742">
        <v>0</v>
      </c>
      <c r="G742">
        <v>2</v>
      </c>
    </row>
    <row r="743" spans="1:7" x14ac:dyDescent="0.25">
      <c r="A743">
        <v>20170501</v>
      </c>
      <c r="B743" s="2">
        <v>25218300</v>
      </c>
      <c r="C743" s="3">
        <v>1.4708863320247499E-2</v>
      </c>
      <c r="D743">
        <v>9</v>
      </c>
      <c r="E743">
        <v>3</v>
      </c>
      <c r="F743">
        <v>0</v>
      </c>
      <c r="G743">
        <v>6</v>
      </c>
    </row>
    <row r="744" spans="1:7" x14ac:dyDescent="0.25">
      <c r="A744">
        <v>20170502</v>
      </c>
      <c r="B744" s="2">
        <v>21870400</v>
      </c>
      <c r="C744" s="3">
        <v>2.0988590537729672E-3</v>
      </c>
      <c r="D744">
        <v>4</v>
      </c>
      <c r="E744">
        <v>2</v>
      </c>
      <c r="F744">
        <v>0</v>
      </c>
      <c r="G744">
        <v>2</v>
      </c>
    </row>
    <row r="745" spans="1:7" x14ac:dyDescent="0.25">
      <c r="A745">
        <v>20170503</v>
      </c>
      <c r="B745" s="2">
        <v>29782500</v>
      </c>
      <c r="C745" s="3">
        <v>-6.4144242398819886E-3</v>
      </c>
      <c r="D745">
        <v>2</v>
      </c>
      <c r="E745">
        <v>2</v>
      </c>
      <c r="F745">
        <v>0</v>
      </c>
      <c r="G745">
        <v>0</v>
      </c>
    </row>
    <row r="746" spans="1:7" x14ac:dyDescent="0.25">
      <c r="A746">
        <v>20170504</v>
      </c>
      <c r="B746" s="2">
        <v>36225500</v>
      </c>
      <c r="C746" s="3">
        <v>-6.2582142894837493E-3</v>
      </c>
      <c r="D746">
        <v>6</v>
      </c>
      <c r="E746">
        <v>2</v>
      </c>
      <c r="F746">
        <v>1</v>
      </c>
      <c r="G746">
        <v>3</v>
      </c>
    </row>
    <row r="747" spans="1:7" x14ac:dyDescent="0.25">
      <c r="A747">
        <v>20170508</v>
      </c>
      <c r="B747" s="2">
        <v>15827500</v>
      </c>
      <c r="C747" s="3">
        <v>5.4578809601214849E-3</v>
      </c>
      <c r="D747">
        <v>1</v>
      </c>
      <c r="E747">
        <v>1</v>
      </c>
      <c r="F747">
        <v>0</v>
      </c>
      <c r="G747">
        <v>0</v>
      </c>
    </row>
    <row r="748" spans="1:7" x14ac:dyDescent="0.25">
      <c r="A748">
        <v>20170509</v>
      </c>
      <c r="B748" s="2">
        <v>17453900</v>
      </c>
      <c r="C748" s="3">
        <v>-3.8395461434435289E-3</v>
      </c>
      <c r="D748">
        <v>1</v>
      </c>
      <c r="E748">
        <v>1</v>
      </c>
      <c r="F748">
        <v>0</v>
      </c>
      <c r="G748">
        <v>0</v>
      </c>
    </row>
    <row r="749" spans="1:7" x14ac:dyDescent="0.25">
      <c r="A749">
        <v>20170510</v>
      </c>
      <c r="B749" s="2">
        <v>12080700</v>
      </c>
      <c r="C749" s="3">
        <v>-1.262642522599952E-3</v>
      </c>
      <c r="D749">
        <v>5</v>
      </c>
      <c r="E749">
        <v>3</v>
      </c>
      <c r="F749">
        <v>1</v>
      </c>
      <c r="G749">
        <v>1</v>
      </c>
    </row>
    <row r="750" spans="1:7" x14ac:dyDescent="0.25">
      <c r="A750">
        <v>20170511</v>
      </c>
      <c r="B750" s="2">
        <v>11841900</v>
      </c>
      <c r="C750" s="3">
        <v>-1.6634507363642781E-3</v>
      </c>
      <c r="D750">
        <v>2</v>
      </c>
      <c r="E750">
        <v>1</v>
      </c>
      <c r="F750">
        <v>0</v>
      </c>
      <c r="G750">
        <v>1</v>
      </c>
    </row>
    <row r="751" spans="1:7" x14ac:dyDescent="0.25">
      <c r="A751">
        <v>20170512</v>
      </c>
      <c r="B751" s="2">
        <v>9598200</v>
      </c>
      <c r="C751" s="3">
        <v>1.9328749526722261E-3</v>
      </c>
      <c r="D751">
        <v>3</v>
      </c>
      <c r="E751">
        <v>0</v>
      </c>
      <c r="F751">
        <v>0</v>
      </c>
      <c r="G751">
        <v>3</v>
      </c>
    </row>
    <row r="752" spans="1:7" x14ac:dyDescent="0.25">
      <c r="A752">
        <v>20170515</v>
      </c>
      <c r="B752" s="2">
        <v>15064700</v>
      </c>
      <c r="C752" s="3">
        <v>-9.3128043599555708E-4</v>
      </c>
      <c r="D752">
        <v>6</v>
      </c>
      <c r="E752">
        <v>1</v>
      </c>
      <c r="F752">
        <v>0</v>
      </c>
      <c r="G752">
        <v>5</v>
      </c>
    </row>
    <row r="753" spans="1:7" x14ac:dyDescent="0.25">
      <c r="A753">
        <v>20170516</v>
      </c>
      <c r="B753" s="2">
        <v>14550800</v>
      </c>
      <c r="C753" s="3">
        <v>-2.7298998298460652E-3</v>
      </c>
      <c r="D753">
        <v>3</v>
      </c>
      <c r="E753">
        <v>2</v>
      </c>
      <c r="F753">
        <v>0</v>
      </c>
      <c r="G753">
        <v>1</v>
      </c>
    </row>
    <row r="754" spans="1:7" x14ac:dyDescent="0.25">
      <c r="A754">
        <v>20170517</v>
      </c>
      <c r="B754" s="2">
        <v>28300100</v>
      </c>
      <c r="C754" s="3">
        <v>-3.2914893283219143E-2</v>
      </c>
      <c r="D754">
        <v>4</v>
      </c>
      <c r="E754">
        <v>1</v>
      </c>
      <c r="F754">
        <v>0</v>
      </c>
      <c r="G754">
        <v>3</v>
      </c>
    </row>
    <row r="755" spans="1:7" x14ac:dyDescent="0.25">
      <c r="A755">
        <v>20170519</v>
      </c>
      <c r="B755" s="2">
        <v>16187900</v>
      </c>
      <c r="C755" s="3">
        <v>2.7088845087643479E-3</v>
      </c>
      <c r="D755">
        <v>1</v>
      </c>
      <c r="E755">
        <v>1</v>
      </c>
      <c r="F755">
        <v>0</v>
      </c>
      <c r="G755">
        <v>0</v>
      </c>
    </row>
    <row r="756" spans="1:7" x14ac:dyDescent="0.25">
      <c r="A756">
        <v>20170522</v>
      </c>
      <c r="B756" s="2">
        <v>12586700</v>
      </c>
      <c r="C756" s="3">
        <v>1.215776965679576E-3</v>
      </c>
      <c r="D756">
        <v>3</v>
      </c>
      <c r="E756">
        <v>1</v>
      </c>
      <c r="F756">
        <v>0</v>
      </c>
      <c r="G756">
        <v>2</v>
      </c>
    </row>
    <row r="757" spans="1:7" x14ac:dyDescent="0.25">
      <c r="A757">
        <v>20170523</v>
      </c>
      <c r="B757" s="2">
        <v>12817800</v>
      </c>
      <c r="C757" s="3">
        <v>-1.1467765963699441E-3</v>
      </c>
      <c r="D757">
        <v>5</v>
      </c>
      <c r="E757">
        <v>3</v>
      </c>
      <c r="F757">
        <v>0</v>
      </c>
      <c r="G757">
        <v>2</v>
      </c>
    </row>
    <row r="758" spans="1:7" x14ac:dyDescent="0.25">
      <c r="A758">
        <v>20170524</v>
      </c>
      <c r="B758" s="2">
        <v>17862400</v>
      </c>
      <c r="C758" s="3">
        <v>1.330442266812697E-2</v>
      </c>
      <c r="D758">
        <v>1</v>
      </c>
      <c r="E758">
        <v>0</v>
      </c>
      <c r="F758">
        <v>1</v>
      </c>
      <c r="G758">
        <v>0</v>
      </c>
    </row>
    <row r="759" spans="1:7" x14ac:dyDescent="0.25">
      <c r="A759">
        <v>20170525</v>
      </c>
      <c r="B759" s="2">
        <v>19891400</v>
      </c>
      <c r="C759" s="3">
        <v>1.2796677643625491E-2</v>
      </c>
      <c r="D759">
        <v>2</v>
      </c>
      <c r="E759">
        <v>1</v>
      </c>
      <c r="F759">
        <v>0</v>
      </c>
      <c r="G759">
        <v>1</v>
      </c>
    </row>
    <row r="760" spans="1:7" x14ac:dyDescent="0.25">
      <c r="A760">
        <v>20170526</v>
      </c>
      <c r="B760" s="2">
        <v>14996200</v>
      </c>
      <c r="C760" s="3">
        <v>1.1187033524248931E-3</v>
      </c>
      <c r="D760">
        <v>5</v>
      </c>
      <c r="E760">
        <v>1</v>
      </c>
      <c r="F760">
        <v>0</v>
      </c>
      <c r="G760">
        <v>4</v>
      </c>
    </row>
    <row r="761" spans="1:7" x14ac:dyDescent="0.25">
      <c r="A761">
        <v>20170530</v>
      </c>
      <c r="B761" s="2">
        <v>13226000</v>
      </c>
      <c r="C761" s="3">
        <v>1.643331308590819E-3</v>
      </c>
      <c r="D761">
        <v>3</v>
      </c>
      <c r="E761">
        <v>1</v>
      </c>
      <c r="F761">
        <v>0</v>
      </c>
      <c r="G761">
        <v>2</v>
      </c>
    </row>
    <row r="762" spans="1:7" x14ac:dyDescent="0.25">
      <c r="A762">
        <v>20170531</v>
      </c>
      <c r="B762" s="2">
        <v>18023900</v>
      </c>
      <c r="C762" s="3">
        <v>-6.0375255247749537E-3</v>
      </c>
      <c r="D762">
        <v>1</v>
      </c>
      <c r="E762">
        <v>0</v>
      </c>
      <c r="F762">
        <v>1</v>
      </c>
      <c r="G762">
        <v>0</v>
      </c>
    </row>
    <row r="763" spans="1:7" x14ac:dyDescent="0.25">
      <c r="A763">
        <v>20170601</v>
      </c>
      <c r="B763" s="2">
        <v>14530600</v>
      </c>
      <c r="C763" s="3">
        <v>4.6211582151791389E-4</v>
      </c>
      <c r="D763">
        <v>3</v>
      </c>
      <c r="E763">
        <v>0</v>
      </c>
      <c r="F763">
        <v>1</v>
      </c>
      <c r="G763">
        <v>2</v>
      </c>
    </row>
    <row r="764" spans="1:7" x14ac:dyDescent="0.25">
      <c r="A764">
        <v>20170602</v>
      </c>
      <c r="B764" s="2">
        <v>16854400</v>
      </c>
      <c r="C764" s="3">
        <v>1.372666698218751E-2</v>
      </c>
      <c r="D764">
        <v>4</v>
      </c>
      <c r="E764">
        <v>0</v>
      </c>
      <c r="F764">
        <v>2</v>
      </c>
      <c r="G764">
        <v>2</v>
      </c>
    </row>
    <row r="765" spans="1:7" x14ac:dyDescent="0.25">
      <c r="A765">
        <v>20170606</v>
      </c>
      <c r="B765" s="2">
        <v>13457100</v>
      </c>
      <c r="C765" s="3">
        <v>-5.3375466911183382E-3</v>
      </c>
      <c r="D765">
        <v>2</v>
      </c>
      <c r="E765">
        <v>2</v>
      </c>
      <c r="F765">
        <v>0</v>
      </c>
      <c r="G765">
        <v>0</v>
      </c>
    </row>
    <row r="766" spans="1:7" x14ac:dyDescent="0.25">
      <c r="A766">
        <v>20170607</v>
      </c>
      <c r="B766" s="2">
        <v>12066700</v>
      </c>
      <c r="C766" s="3">
        <v>2.0286471012793779E-3</v>
      </c>
      <c r="D766">
        <v>4</v>
      </c>
      <c r="E766">
        <v>2</v>
      </c>
      <c r="F766">
        <v>0</v>
      </c>
      <c r="G766">
        <v>2</v>
      </c>
    </row>
    <row r="767" spans="1:7" x14ac:dyDescent="0.25">
      <c r="A767">
        <v>20170608</v>
      </c>
      <c r="B767" s="2">
        <v>17799400</v>
      </c>
      <c r="C767" s="3">
        <v>1.038408860621242E-2</v>
      </c>
      <c r="D767">
        <v>4</v>
      </c>
      <c r="E767">
        <v>2</v>
      </c>
      <c r="F767">
        <v>0</v>
      </c>
      <c r="G767">
        <v>2</v>
      </c>
    </row>
    <row r="768" spans="1:7" x14ac:dyDescent="0.25">
      <c r="A768">
        <v>20170609</v>
      </c>
      <c r="B768" s="2">
        <v>35577700</v>
      </c>
      <c r="C768" s="3">
        <v>-3.3029541649509449E-2</v>
      </c>
      <c r="D768">
        <v>8</v>
      </c>
      <c r="E768">
        <v>6</v>
      </c>
      <c r="F768">
        <v>0</v>
      </c>
      <c r="G768">
        <v>2</v>
      </c>
    </row>
    <row r="769" spans="1:7" x14ac:dyDescent="0.25">
      <c r="A769">
        <v>20170612</v>
      </c>
      <c r="B769" s="2">
        <v>33170200</v>
      </c>
      <c r="C769" s="3">
        <v>-7.7540348581718052E-3</v>
      </c>
      <c r="D769">
        <v>2</v>
      </c>
      <c r="E769">
        <v>0</v>
      </c>
      <c r="F769">
        <v>2</v>
      </c>
      <c r="G769">
        <v>0</v>
      </c>
    </row>
    <row r="770" spans="1:7" x14ac:dyDescent="0.25">
      <c r="A770">
        <v>20170613</v>
      </c>
      <c r="B770" s="2">
        <v>20483400</v>
      </c>
      <c r="C770" s="3">
        <v>1.5090206127281571E-2</v>
      </c>
      <c r="D770">
        <v>2</v>
      </c>
      <c r="E770">
        <v>0</v>
      </c>
      <c r="F770">
        <v>0</v>
      </c>
      <c r="G770">
        <v>2</v>
      </c>
    </row>
    <row r="771" spans="1:7" x14ac:dyDescent="0.25">
      <c r="A771">
        <v>20170614</v>
      </c>
      <c r="B771" s="2">
        <v>20808800</v>
      </c>
      <c r="C771" s="3">
        <v>-2.8536812893697641E-3</v>
      </c>
      <c r="D771">
        <v>8</v>
      </c>
      <c r="E771">
        <v>6</v>
      </c>
      <c r="F771">
        <v>0</v>
      </c>
      <c r="G771">
        <v>2</v>
      </c>
    </row>
    <row r="772" spans="1:7" x14ac:dyDescent="0.25">
      <c r="A772">
        <v>20170615</v>
      </c>
      <c r="B772" s="2">
        <v>18994200</v>
      </c>
      <c r="C772" s="3">
        <v>-2.994988008267471E-3</v>
      </c>
      <c r="D772">
        <v>6</v>
      </c>
      <c r="E772">
        <v>2</v>
      </c>
      <c r="F772">
        <v>2</v>
      </c>
      <c r="G772">
        <v>2</v>
      </c>
    </row>
    <row r="773" spans="1:7" x14ac:dyDescent="0.25">
      <c r="A773">
        <v>20170616</v>
      </c>
      <c r="B773" s="2">
        <v>22882400</v>
      </c>
      <c r="C773" s="3">
        <v>5.6074520746197546E-3</v>
      </c>
      <c r="D773">
        <v>4</v>
      </c>
      <c r="E773">
        <v>4</v>
      </c>
      <c r="F773">
        <v>0</v>
      </c>
      <c r="G773">
        <v>0</v>
      </c>
    </row>
    <row r="774" spans="1:7" x14ac:dyDescent="0.25">
      <c r="A774">
        <v>20170619</v>
      </c>
      <c r="B774" s="2">
        <v>19026500</v>
      </c>
      <c r="C774" s="3">
        <v>1.4803476743058871E-2</v>
      </c>
      <c r="D774">
        <v>4</v>
      </c>
      <c r="E774">
        <v>2</v>
      </c>
      <c r="F774">
        <v>0</v>
      </c>
      <c r="G774">
        <v>2</v>
      </c>
    </row>
    <row r="775" spans="1:7" x14ac:dyDescent="0.25">
      <c r="A775">
        <v>20170620</v>
      </c>
      <c r="B775" s="2">
        <v>14743900</v>
      </c>
      <c r="C775" s="3">
        <v>-4.0557018184779981E-3</v>
      </c>
      <c r="D775">
        <v>4</v>
      </c>
      <c r="E775">
        <v>2</v>
      </c>
      <c r="F775">
        <v>0</v>
      </c>
      <c r="G775">
        <v>2</v>
      </c>
    </row>
    <row r="776" spans="1:7" x14ac:dyDescent="0.25">
      <c r="A776">
        <v>20170621</v>
      </c>
      <c r="B776" s="2">
        <v>15039800</v>
      </c>
      <c r="C776" s="3">
        <v>1.0903143921900661E-2</v>
      </c>
      <c r="D776">
        <v>6</v>
      </c>
      <c r="E776">
        <v>4</v>
      </c>
      <c r="F776">
        <v>0</v>
      </c>
      <c r="G776">
        <v>2</v>
      </c>
    </row>
    <row r="777" spans="1:7" x14ac:dyDescent="0.25">
      <c r="A777">
        <v>20170622</v>
      </c>
      <c r="B777" s="2">
        <v>13005500</v>
      </c>
      <c r="C777" s="3">
        <v>-3.3136882170743381E-3</v>
      </c>
      <c r="D777">
        <v>2</v>
      </c>
      <c r="E777">
        <v>0</v>
      </c>
      <c r="F777">
        <v>2</v>
      </c>
      <c r="G777">
        <v>0</v>
      </c>
    </row>
    <row r="778" spans="1:7" x14ac:dyDescent="0.25">
      <c r="A778">
        <v>20170623</v>
      </c>
      <c r="B778" s="2">
        <v>18027000</v>
      </c>
      <c r="C778" s="3">
        <v>1.088665902334595E-2</v>
      </c>
      <c r="D778">
        <v>4</v>
      </c>
      <c r="E778">
        <v>2</v>
      </c>
      <c r="F778">
        <v>0</v>
      </c>
      <c r="G778">
        <v>2</v>
      </c>
    </row>
    <row r="779" spans="1:7" x14ac:dyDescent="0.25">
      <c r="A779">
        <v>20170627</v>
      </c>
      <c r="B779" s="2">
        <v>19360800</v>
      </c>
      <c r="C779" s="3">
        <v>-1.9597594756198149E-2</v>
      </c>
      <c r="D779">
        <v>6</v>
      </c>
      <c r="E779">
        <v>2</v>
      </c>
      <c r="F779">
        <v>0</v>
      </c>
      <c r="G779">
        <v>4</v>
      </c>
    </row>
    <row r="780" spans="1:7" x14ac:dyDescent="0.25">
      <c r="A780">
        <v>20170628</v>
      </c>
      <c r="B780" s="2">
        <v>16719100</v>
      </c>
      <c r="C780" s="3">
        <v>1.7665052661466979E-2</v>
      </c>
      <c r="D780">
        <v>2</v>
      </c>
      <c r="E780">
        <v>0</v>
      </c>
      <c r="F780">
        <v>0</v>
      </c>
      <c r="G780">
        <v>2</v>
      </c>
    </row>
    <row r="781" spans="1:7" x14ac:dyDescent="0.25">
      <c r="A781">
        <v>20170629</v>
      </c>
      <c r="B781" s="2">
        <v>23973500</v>
      </c>
      <c r="C781" s="3">
        <v>-1.435664401049236E-2</v>
      </c>
      <c r="D781">
        <v>8</v>
      </c>
      <c r="E781">
        <v>4</v>
      </c>
      <c r="F781">
        <v>1</v>
      </c>
      <c r="G781">
        <v>3</v>
      </c>
    </row>
    <row r="782" spans="1:7" x14ac:dyDescent="0.25">
      <c r="A782">
        <v>20170630</v>
      </c>
      <c r="B782" s="2">
        <v>17666000</v>
      </c>
      <c r="C782" s="3">
        <v>-3.9722961639762243E-4</v>
      </c>
      <c r="D782">
        <v>3</v>
      </c>
      <c r="E782">
        <v>3</v>
      </c>
      <c r="F782">
        <v>0</v>
      </c>
      <c r="G782">
        <v>0</v>
      </c>
    </row>
    <row r="783" spans="1:7" x14ac:dyDescent="0.25">
      <c r="A783">
        <v>20170703</v>
      </c>
      <c r="B783" s="2">
        <v>13862700</v>
      </c>
      <c r="C783" s="3">
        <v>-1.6889674949783339E-2</v>
      </c>
      <c r="D783">
        <v>2</v>
      </c>
      <c r="E783">
        <v>1</v>
      </c>
      <c r="F783">
        <v>0</v>
      </c>
      <c r="G783">
        <v>1</v>
      </c>
    </row>
    <row r="784" spans="1:7" x14ac:dyDescent="0.25">
      <c r="A784">
        <v>20170705</v>
      </c>
      <c r="B784" s="2">
        <v>14334300</v>
      </c>
      <c r="C784" s="3">
        <v>1.286804390189142E-2</v>
      </c>
      <c r="D784">
        <v>1</v>
      </c>
      <c r="E784">
        <v>1</v>
      </c>
      <c r="F784">
        <v>0</v>
      </c>
      <c r="G784">
        <v>0</v>
      </c>
    </row>
    <row r="785" spans="1:7" x14ac:dyDescent="0.25">
      <c r="A785">
        <v>20170706</v>
      </c>
      <c r="B785" s="2">
        <v>14951800</v>
      </c>
      <c r="C785" s="3">
        <v>-1.01103435592461E-2</v>
      </c>
      <c r="D785">
        <v>3</v>
      </c>
      <c r="E785">
        <v>1</v>
      </c>
      <c r="F785">
        <v>0</v>
      </c>
      <c r="G785">
        <v>2</v>
      </c>
    </row>
    <row r="786" spans="1:7" x14ac:dyDescent="0.25">
      <c r="A786">
        <v>20170707</v>
      </c>
      <c r="B786" s="2">
        <v>13615900</v>
      </c>
      <c r="C786" s="3">
        <v>1.760512692006249E-2</v>
      </c>
      <c r="D786">
        <v>3</v>
      </c>
      <c r="E786">
        <v>1</v>
      </c>
      <c r="F786">
        <v>0</v>
      </c>
      <c r="G786">
        <v>2</v>
      </c>
    </row>
    <row r="787" spans="1:7" x14ac:dyDescent="0.25">
      <c r="A787">
        <v>20170710</v>
      </c>
      <c r="B787" s="2">
        <v>13378700</v>
      </c>
      <c r="C787" s="3">
        <v>1.3602730621922601E-2</v>
      </c>
      <c r="D787">
        <v>3</v>
      </c>
      <c r="E787">
        <v>0</v>
      </c>
      <c r="F787">
        <v>0</v>
      </c>
      <c r="G787">
        <v>3</v>
      </c>
    </row>
    <row r="788" spans="1:7" x14ac:dyDescent="0.25">
      <c r="A788">
        <v>20170711</v>
      </c>
      <c r="B788" s="2">
        <v>13667700</v>
      </c>
      <c r="C788" s="3">
        <v>1.1530972459028911E-2</v>
      </c>
      <c r="D788">
        <v>3</v>
      </c>
      <c r="E788">
        <v>1</v>
      </c>
      <c r="F788">
        <v>0</v>
      </c>
      <c r="G788">
        <v>2</v>
      </c>
    </row>
    <row r="789" spans="1:7" x14ac:dyDescent="0.25">
      <c r="A789">
        <v>20170712</v>
      </c>
      <c r="B789" s="2">
        <v>22739400</v>
      </c>
      <c r="C789" s="3">
        <v>2.3378563303532159E-2</v>
      </c>
      <c r="D789">
        <v>4</v>
      </c>
      <c r="E789">
        <v>0</v>
      </c>
      <c r="F789">
        <v>0</v>
      </c>
      <c r="G789">
        <v>4</v>
      </c>
    </row>
    <row r="790" spans="1:7" x14ac:dyDescent="0.25">
      <c r="A790">
        <v>20170713</v>
      </c>
      <c r="B790" s="2">
        <v>13929200</v>
      </c>
      <c r="C790" s="3">
        <v>2.2655797619859281E-3</v>
      </c>
      <c r="D790">
        <v>3</v>
      </c>
      <c r="E790">
        <v>0</v>
      </c>
      <c r="F790">
        <v>1</v>
      </c>
      <c r="G790">
        <v>2</v>
      </c>
    </row>
    <row r="791" spans="1:7" x14ac:dyDescent="0.25">
      <c r="A791">
        <v>20170714</v>
      </c>
      <c r="B791" s="2">
        <v>16371200</v>
      </c>
      <c r="C791" s="3">
        <v>4.4581611098618466E-3</v>
      </c>
      <c r="D791">
        <v>5</v>
      </c>
      <c r="E791">
        <v>0</v>
      </c>
      <c r="F791">
        <v>0</v>
      </c>
      <c r="G791">
        <v>5</v>
      </c>
    </row>
    <row r="792" spans="1:7" x14ac:dyDescent="0.25">
      <c r="A792">
        <v>20170717</v>
      </c>
      <c r="B792" s="2">
        <v>12858800</v>
      </c>
      <c r="C792" s="3">
        <v>-1.500315630009518E-3</v>
      </c>
      <c r="D792">
        <v>4</v>
      </c>
      <c r="E792">
        <v>1</v>
      </c>
      <c r="F792">
        <v>0</v>
      </c>
      <c r="G792">
        <v>3</v>
      </c>
    </row>
    <row r="793" spans="1:7" x14ac:dyDescent="0.25">
      <c r="A793">
        <v>20170718</v>
      </c>
      <c r="B793" s="2">
        <v>23722900</v>
      </c>
      <c r="C793" s="3">
        <v>1.9595598613497339E-2</v>
      </c>
      <c r="D793">
        <v>8</v>
      </c>
      <c r="E793">
        <v>2</v>
      </c>
      <c r="F793">
        <v>0</v>
      </c>
      <c r="G793">
        <v>6</v>
      </c>
    </row>
    <row r="794" spans="1:7" x14ac:dyDescent="0.25">
      <c r="A794">
        <v>20170719</v>
      </c>
      <c r="B794" s="2">
        <v>26273600</v>
      </c>
      <c r="C794" s="3">
        <v>7.8595037117758487E-3</v>
      </c>
      <c r="D794">
        <v>16</v>
      </c>
      <c r="E794">
        <v>7</v>
      </c>
      <c r="F794">
        <v>0</v>
      </c>
      <c r="G794">
        <v>9</v>
      </c>
    </row>
    <row r="795" spans="1:7" x14ac:dyDescent="0.25">
      <c r="A795">
        <v>20170720</v>
      </c>
      <c r="B795" s="2">
        <v>18523100</v>
      </c>
      <c r="C795" s="3">
        <v>2.3760167606838248E-3</v>
      </c>
      <c r="D795">
        <v>11</v>
      </c>
      <c r="E795">
        <v>2</v>
      </c>
      <c r="F795">
        <v>0</v>
      </c>
      <c r="G795">
        <v>9</v>
      </c>
    </row>
    <row r="796" spans="1:7" x14ac:dyDescent="0.25">
      <c r="A796">
        <v>20170721</v>
      </c>
      <c r="B796" s="2">
        <v>14744000</v>
      </c>
      <c r="C796" s="3">
        <v>-6.0782899323894577E-4</v>
      </c>
      <c r="D796">
        <v>3</v>
      </c>
      <c r="E796">
        <v>2</v>
      </c>
      <c r="F796">
        <v>0</v>
      </c>
      <c r="G796">
        <v>1</v>
      </c>
    </row>
    <row r="797" spans="1:7" x14ac:dyDescent="0.25">
      <c r="A797">
        <v>20170724</v>
      </c>
      <c r="B797" s="2">
        <v>17367000</v>
      </c>
      <c r="C797" s="3">
        <v>9.5481809533036303E-3</v>
      </c>
      <c r="D797">
        <v>2</v>
      </c>
      <c r="E797">
        <v>1</v>
      </c>
      <c r="F797">
        <v>0</v>
      </c>
      <c r="G797">
        <v>1</v>
      </c>
    </row>
    <row r="798" spans="1:7" x14ac:dyDescent="0.25">
      <c r="A798">
        <v>20170725</v>
      </c>
      <c r="B798" s="2">
        <v>15383200</v>
      </c>
      <c r="C798" s="3">
        <v>-4.3373567512236446E-3</v>
      </c>
      <c r="D798">
        <v>1</v>
      </c>
      <c r="E798">
        <v>0</v>
      </c>
      <c r="F798">
        <v>0</v>
      </c>
      <c r="G798">
        <v>1</v>
      </c>
    </row>
    <row r="799" spans="1:7" x14ac:dyDescent="0.25">
      <c r="A799">
        <v>20170726</v>
      </c>
      <c r="B799" s="2">
        <v>35236900</v>
      </c>
      <c r="C799" s="3">
        <v>1.9966229035090228E-3</v>
      </c>
      <c r="D799">
        <v>2</v>
      </c>
      <c r="E799">
        <v>0</v>
      </c>
      <c r="F799">
        <v>0</v>
      </c>
      <c r="G799">
        <v>2</v>
      </c>
    </row>
    <row r="800" spans="1:7" x14ac:dyDescent="0.25">
      <c r="A800">
        <v>20170728</v>
      </c>
      <c r="B800" s="2">
        <v>24557600</v>
      </c>
      <c r="C800" s="3">
        <v>1.1792973938303791E-2</v>
      </c>
      <c r="D800">
        <v>1</v>
      </c>
      <c r="E800">
        <v>0</v>
      </c>
      <c r="F800">
        <v>0</v>
      </c>
      <c r="G800">
        <v>1</v>
      </c>
    </row>
    <row r="801" spans="1:7" x14ac:dyDescent="0.25">
      <c r="A801">
        <v>20170731</v>
      </c>
      <c r="B801" s="2">
        <v>25478900</v>
      </c>
      <c r="C801" s="3">
        <v>-1.855608585022249E-2</v>
      </c>
      <c r="D801">
        <v>2</v>
      </c>
      <c r="E801">
        <v>1</v>
      </c>
      <c r="F801">
        <v>0</v>
      </c>
      <c r="G801">
        <v>1</v>
      </c>
    </row>
    <row r="802" spans="1:7" x14ac:dyDescent="0.25">
      <c r="A802">
        <v>20170828</v>
      </c>
      <c r="B802" s="2">
        <v>8553700</v>
      </c>
      <c r="C802" s="3">
        <v>5.5314942786883021E-3</v>
      </c>
      <c r="D802">
        <v>2</v>
      </c>
      <c r="E802">
        <v>1</v>
      </c>
      <c r="F802">
        <v>0</v>
      </c>
      <c r="G802">
        <v>1</v>
      </c>
    </row>
    <row r="803" spans="1:7" x14ac:dyDescent="0.25">
      <c r="A803">
        <v>20170829</v>
      </c>
      <c r="B803" s="2">
        <v>11121000</v>
      </c>
      <c r="C803" s="3">
        <v>4.8433241568319532E-3</v>
      </c>
      <c r="D803">
        <v>2</v>
      </c>
      <c r="E803">
        <v>1</v>
      </c>
      <c r="F803">
        <v>0</v>
      </c>
      <c r="G803">
        <v>1</v>
      </c>
    </row>
    <row r="804" spans="1:7" x14ac:dyDescent="0.25">
      <c r="A804">
        <v>20170830</v>
      </c>
      <c r="B804" s="2">
        <v>11138300</v>
      </c>
      <c r="C804" s="3">
        <v>1.112761132537177E-2</v>
      </c>
      <c r="D804">
        <v>1</v>
      </c>
      <c r="E804">
        <v>0</v>
      </c>
      <c r="F804">
        <v>0</v>
      </c>
      <c r="G804">
        <v>1</v>
      </c>
    </row>
    <row r="805" spans="1:7" x14ac:dyDescent="0.25">
      <c r="A805">
        <v>20170831</v>
      </c>
      <c r="B805" s="2">
        <v>17226500</v>
      </c>
      <c r="C805" s="3">
        <v>1.206451903159491E-2</v>
      </c>
      <c r="D805">
        <v>1</v>
      </c>
      <c r="E805">
        <v>0</v>
      </c>
      <c r="F805">
        <v>0</v>
      </c>
      <c r="G805">
        <v>1</v>
      </c>
    </row>
    <row r="806" spans="1:7" x14ac:dyDescent="0.25">
      <c r="A806">
        <v>20170901</v>
      </c>
      <c r="B806" s="2">
        <v>11677600</v>
      </c>
      <c r="C806" s="3">
        <v>2.9076613015568628E-4</v>
      </c>
      <c r="D806">
        <v>2</v>
      </c>
      <c r="E806">
        <v>2</v>
      </c>
      <c r="F806">
        <v>0</v>
      </c>
      <c r="G806">
        <v>0</v>
      </c>
    </row>
    <row r="807" spans="1:7" x14ac:dyDescent="0.25">
      <c r="A807">
        <v>20170905</v>
      </c>
      <c r="B807" s="2">
        <v>13210900</v>
      </c>
      <c r="C807" s="3">
        <v>-7.5572783366447856E-3</v>
      </c>
      <c r="D807">
        <v>6</v>
      </c>
      <c r="E807">
        <v>4</v>
      </c>
      <c r="F807">
        <v>0</v>
      </c>
      <c r="G807">
        <v>2</v>
      </c>
    </row>
    <row r="808" spans="1:7" x14ac:dyDescent="0.25">
      <c r="A808">
        <v>20170906</v>
      </c>
      <c r="B808" s="2">
        <v>13906300</v>
      </c>
      <c r="C808" s="3">
        <v>8.0248073300819619E-3</v>
      </c>
      <c r="D808">
        <v>8</v>
      </c>
      <c r="E808">
        <v>2</v>
      </c>
      <c r="F808">
        <v>2</v>
      </c>
      <c r="G808">
        <v>4</v>
      </c>
    </row>
    <row r="809" spans="1:7" x14ac:dyDescent="0.25">
      <c r="A809">
        <v>20170907</v>
      </c>
      <c r="B809" s="2">
        <v>18049500</v>
      </c>
      <c r="C809" s="3">
        <v>6.5082828741391497E-3</v>
      </c>
      <c r="D809">
        <v>6</v>
      </c>
      <c r="E809">
        <v>4</v>
      </c>
      <c r="F809">
        <v>0</v>
      </c>
      <c r="G809">
        <v>2</v>
      </c>
    </row>
    <row r="810" spans="1:7" x14ac:dyDescent="0.25">
      <c r="A810">
        <v>20170908</v>
      </c>
      <c r="B810" s="2">
        <v>10998500</v>
      </c>
      <c r="C810" s="3">
        <v>-1.304780138573867E-2</v>
      </c>
      <c r="D810">
        <v>4</v>
      </c>
      <c r="E810">
        <v>4</v>
      </c>
      <c r="F810">
        <v>0</v>
      </c>
      <c r="G810">
        <v>0</v>
      </c>
    </row>
    <row r="811" spans="1:7" x14ac:dyDescent="0.25">
      <c r="A811">
        <v>20170911</v>
      </c>
      <c r="B811" s="2">
        <v>12372000</v>
      </c>
      <c r="C811" s="3">
        <v>1.4975124915438461E-2</v>
      </c>
      <c r="D811">
        <v>8</v>
      </c>
      <c r="E811">
        <v>4</v>
      </c>
      <c r="F811">
        <v>2</v>
      </c>
      <c r="G811">
        <v>2</v>
      </c>
    </row>
    <row r="812" spans="1:7" x14ac:dyDescent="0.25">
      <c r="A812">
        <v>20170912</v>
      </c>
      <c r="B812" s="2">
        <v>11186300</v>
      </c>
      <c r="C812" s="3">
        <v>-3.1697758652576161E-3</v>
      </c>
      <c r="D812">
        <v>2</v>
      </c>
      <c r="E812">
        <v>2</v>
      </c>
      <c r="F812">
        <v>0</v>
      </c>
      <c r="G812">
        <v>0</v>
      </c>
    </row>
    <row r="813" spans="1:7" x14ac:dyDescent="0.25">
      <c r="A813">
        <v>20170913</v>
      </c>
      <c r="B813" s="2">
        <v>9119300</v>
      </c>
      <c r="C813" s="3">
        <v>5.2033033300876645E-4</v>
      </c>
      <c r="D813">
        <v>6</v>
      </c>
      <c r="E813">
        <v>0</v>
      </c>
      <c r="F813">
        <v>0</v>
      </c>
      <c r="G813">
        <v>6</v>
      </c>
    </row>
    <row r="814" spans="1:7" x14ac:dyDescent="0.25">
      <c r="A814">
        <v>20170914</v>
      </c>
      <c r="B814" s="2">
        <v>15615700</v>
      </c>
      <c r="C814" s="3">
        <v>-1.2077412892420029E-2</v>
      </c>
      <c r="D814">
        <v>10</v>
      </c>
      <c r="E814">
        <v>4</v>
      </c>
      <c r="F814">
        <v>2</v>
      </c>
      <c r="G814">
        <v>4</v>
      </c>
    </row>
    <row r="815" spans="1:7" x14ac:dyDescent="0.25">
      <c r="A815">
        <v>20170915</v>
      </c>
      <c r="B815" s="2">
        <v>15660500</v>
      </c>
      <c r="C815" s="3">
        <v>3.9774956076092226E-3</v>
      </c>
      <c r="D815">
        <v>6</v>
      </c>
      <c r="E815">
        <v>6</v>
      </c>
      <c r="F815">
        <v>0</v>
      </c>
      <c r="G815">
        <v>0</v>
      </c>
    </row>
    <row r="816" spans="1:7" x14ac:dyDescent="0.25">
      <c r="A816">
        <v>20170919</v>
      </c>
      <c r="B816" s="2">
        <v>13168600</v>
      </c>
      <c r="C816" s="3">
        <v>1.4763895339835889E-2</v>
      </c>
      <c r="D816">
        <v>4</v>
      </c>
      <c r="E816">
        <v>0</v>
      </c>
      <c r="F816">
        <v>2</v>
      </c>
      <c r="G816">
        <v>2</v>
      </c>
    </row>
    <row r="817" spans="1:7" x14ac:dyDescent="0.25">
      <c r="A817">
        <v>20170920</v>
      </c>
      <c r="B817" s="2">
        <v>12264100</v>
      </c>
      <c r="C817" s="3">
        <v>-2.0287856181759661E-3</v>
      </c>
      <c r="D817">
        <v>2</v>
      </c>
      <c r="E817">
        <v>2</v>
      </c>
      <c r="F817">
        <v>0</v>
      </c>
      <c r="G817">
        <v>0</v>
      </c>
    </row>
    <row r="818" spans="1:7" x14ac:dyDescent="0.25">
      <c r="A818">
        <v>20170922</v>
      </c>
      <c r="B818" s="2">
        <v>12097100</v>
      </c>
      <c r="C818" s="3">
        <v>-3.3312332545469381E-3</v>
      </c>
      <c r="D818">
        <v>4</v>
      </c>
      <c r="E818">
        <v>0</v>
      </c>
      <c r="F818">
        <v>2</v>
      </c>
      <c r="G818">
        <v>2</v>
      </c>
    </row>
    <row r="819" spans="1:7" x14ac:dyDescent="0.25">
      <c r="A819">
        <v>20170925</v>
      </c>
      <c r="B819" s="2">
        <v>41251600</v>
      </c>
      <c r="C819" s="3">
        <v>-4.4974777007740073E-2</v>
      </c>
      <c r="D819">
        <v>2</v>
      </c>
      <c r="E819">
        <v>0</v>
      </c>
      <c r="F819">
        <v>0</v>
      </c>
      <c r="G819">
        <v>2</v>
      </c>
    </row>
    <row r="820" spans="1:7" x14ac:dyDescent="0.25">
      <c r="A820">
        <v>20170926</v>
      </c>
      <c r="B820" s="2">
        <v>23363300</v>
      </c>
      <c r="C820" s="3">
        <v>8.227492090949768E-3</v>
      </c>
      <c r="D820">
        <v>8</v>
      </c>
      <c r="E820">
        <v>2</v>
      </c>
      <c r="F820">
        <v>0</v>
      </c>
      <c r="G820">
        <v>6</v>
      </c>
    </row>
    <row r="821" spans="1:7" x14ac:dyDescent="0.25">
      <c r="A821">
        <v>20170927</v>
      </c>
      <c r="B821" s="2">
        <v>19242500</v>
      </c>
      <c r="C821" s="3">
        <v>2.1131391632913381E-2</v>
      </c>
      <c r="D821">
        <v>4</v>
      </c>
      <c r="E821">
        <v>2</v>
      </c>
      <c r="F821">
        <v>0</v>
      </c>
      <c r="G821">
        <v>2</v>
      </c>
    </row>
    <row r="822" spans="1:7" x14ac:dyDescent="0.25">
      <c r="A822">
        <v>20170928</v>
      </c>
      <c r="B822" s="2">
        <v>12178700</v>
      </c>
      <c r="C822" s="3">
        <v>6.2619459543277354E-3</v>
      </c>
      <c r="D822">
        <v>4</v>
      </c>
      <c r="E822">
        <v>2</v>
      </c>
      <c r="F822">
        <v>2</v>
      </c>
      <c r="G822">
        <v>0</v>
      </c>
    </row>
    <row r="823" spans="1:7" x14ac:dyDescent="0.25">
      <c r="A823">
        <v>20170929</v>
      </c>
      <c r="B823" s="2">
        <v>15340400</v>
      </c>
      <c r="C823" s="3">
        <v>1.2682981353855149E-2</v>
      </c>
      <c r="D823">
        <v>5</v>
      </c>
      <c r="E823">
        <v>2</v>
      </c>
      <c r="F823">
        <v>0</v>
      </c>
      <c r="G823">
        <v>3</v>
      </c>
    </row>
    <row r="824" spans="1:7" x14ac:dyDescent="0.25">
      <c r="A824">
        <v>20171002</v>
      </c>
      <c r="B824" s="2">
        <v>13392300</v>
      </c>
      <c r="C824" s="3">
        <v>-8.1933278895701921E-3</v>
      </c>
      <c r="D824">
        <v>5</v>
      </c>
      <c r="E824">
        <v>1</v>
      </c>
      <c r="F824">
        <v>0</v>
      </c>
      <c r="G824">
        <v>4</v>
      </c>
    </row>
    <row r="825" spans="1:7" x14ac:dyDescent="0.25">
      <c r="A825">
        <v>20171003</v>
      </c>
      <c r="B825" s="2">
        <v>8190300</v>
      </c>
      <c r="C825" s="3">
        <v>2.8913995965924471E-3</v>
      </c>
      <c r="D825">
        <v>5</v>
      </c>
      <c r="E825">
        <v>2</v>
      </c>
      <c r="F825">
        <v>0</v>
      </c>
      <c r="G825">
        <v>3</v>
      </c>
    </row>
    <row r="826" spans="1:7" x14ac:dyDescent="0.25">
      <c r="A826">
        <v>20171004</v>
      </c>
      <c r="B826" s="2">
        <v>12127900</v>
      </c>
      <c r="C826" s="3">
        <v>-9.0610054370880676E-3</v>
      </c>
      <c r="D826">
        <v>5</v>
      </c>
      <c r="E826">
        <v>3</v>
      </c>
      <c r="F826">
        <v>0</v>
      </c>
      <c r="G826">
        <v>2</v>
      </c>
    </row>
    <row r="827" spans="1:7" x14ac:dyDescent="0.25">
      <c r="A827">
        <v>20171005</v>
      </c>
      <c r="B827" s="2">
        <v>14580600</v>
      </c>
      <c r="C827" s="3">
        <v>1.6743898318951091E-2</v>
      </c>
      <c r="D827">
        <v>3</v>
      </c>
      <c r="E827">
        <v>2</v>
      </c>
      <c r="F827">
        <v>0</v>
      </c>
      <c r="G827">
        <v>1</v>
      </c>
    </row>
    <row r="828" spans="1:7" x14ac:dyDescent="0.25">
      <c r="A828">
        <v>20171006</v>
      </c>
      <c r="B828" s="2">
        <v>13124500</v>
      </c>
      <c r="C828" s="3">
        <v>5.7813022811104772E-3</v>
      </c>
      <c r="D828">
        <v>5</v>
      </c>
      <c r="E828">
        <v>3</v>
      </c>
      <c r="F828">
        <v>0</v>
      </c>
      <c r="G828">
        <v>2</v>
      </c>
    </row>
    <row r="829" spans="1:7" x14ac:dyDescent="0.25">
      <c r="A829">
        <v>20171009</v>
      </c>
      <c r="B829" s="2">
        <v>14570400</v>
      </c>
      <c r="C829" s="3">
        <v>1.567695983039293E-3</v>
      </c>
      <c r="D829">
        <v>2</v>
      </c>
      <c r="E829">
        <v>1</v>
      </c>
      <c r="F829">
        <v>0</v>
      </c>
      <c r="G829">
        <v>1</v>
      </c>
    </row>
    <row r="830" spans="1:7" x14ac:dyDescent="0.25">
      <c r="A830">
        <v>20171010</v>
      </c>
      <c r="B830" s="2">
        <v>11341100</v>
      </c>
      <c r="C830" s="3">
        <v>-5.2753835484601452E-3</v>
      </c>
      <c r="D830">
        <v>5</v>
      </c>
      <c r="E830">
        <v>3</v>
      </c>
      <c r="F830">
        <v>0</v>
      </c>
      <c r="G830">
        <v>2</v>
      </c>
    </row>
    <row r="831" spans="1:7" x14ac:dyDescent="0.25">
      <c r="A831">
        <v>20171011</v>
      </c>
      <c r="B831" s="2">
        <v>11283700</v>
      </c>
      <c r="C831" s="3">
        <v>6.7020757609252994E-3</v>
      </c>
      <c r="D831">
        <v>1</v>
      </c>
      <c r="E831">
        <v>0</v>
      </c>
      <c r="F831">
        <v>0</v>
      </c>
      <c r="G831">
        <v>1</v>
      </c>
    </row>
    <row r="832" spans="1:7" x14ac:dyDescent="0.25">
      <c r="A832">
        <v>20171012</v>
      </c>
      <c r="B832" s="2">
        <v>10351000</v>
      </c>
      <c r="C832" s="3">
        <v>-1.0999330517780319E-3</v>
      </c>
      <c r="D832">
        <v>1</v>
      </c>
      <c r="E832">
        <v>0</v>
      </c>
      <c r="F832">
        <v>0</v>
      </c>
      <c r="G832">
        <v>1</v>
      </c>
    </row>
    <row r="833" spans="1:7" x14ac:dyDescent="0.25">
      <c r="A833">
        <v>20171013</v>
      </c>
      <c r="B833" s="2">
        <v>13658300</v>
      </c>
      <c r="C833" s="3">
        <v>6.8965657511422867E-3</v>
      </c>
      <c r="D833">
        <v>5</v>
      </c>
      <c r="E833">
        <v>3</v>
      </c>
      <c r="F833">
        <v>1</v>
      </c>
      <c r="G833">
        <v>1</v>
      </c>
    </row>
    <row r="834" spans="1:7" x14ac:dyDescent="0.25">
      <c r="A834">
        <v>20171016</v>
      </c>
      <c r="B834" s="2">
        <v>11498800</v>
      </c>
      <c r="C834" s="3">
        <v>4.4894598517067766E-3</v>
      </c>
      <c r="D834">
        <v>3</v>
      </c>
      <c r="E834">
        <v>1</v>
      </c>
      <c r="F834">
        <v>0</v>
      </c>
      <c r="G834">
        <v>2</v>
      </c>
    </row>
    <row r="835" spans="1:7" x14ac:dyDescent="0.25">
      <c r="A835">
        <v>20171017</v>
      </c>
      <c r="B835" s="2">
        <v>15990100</v>
      </c>
      <c r="C835" s="3">
        <v>9.1106824373458073E-3</v>
      </c>
      <c r="D835">
        <v>3</v>
      </c>
      <c r="E835">
        <v>3</v>
      </c>
      <c r="F835">
        <v>0</v>
      </c>
      <c r="G835">
        <v>0</v>
      </c>
    </row>
    <row r="836" spans="1:7" x14ac:dyDescent="0.25">
      <c r="A836">
        <v>20171018</v>
      </c>
      <c r="B836" s="2">
        <v>12752400</v>
      </c>
      <c r="C836" s="3">
        <v>-4.5427193672944132E-4</v>
      </c>
      <c r="D836">
        <v>5</v>
      </c>
      <c r="E836">
        <v>3</v>
      </c>
      <c r="F836">
        <v>0</v>
      </c>
      <c r="G836">
        <v>2</v>
      </c>
    </row>
    <row r="837" spans="1:7" x14ac:dyDescent="0.25">
      <c r="A837">
        <v>20171019</v>
      </c>
      <c r="B837" s="2">
        <v>14048400</v>
      </c>
      <c r="C837" s="3">
        <v>-8.350856279594622E-3</v>
      </c>
      <c r="D837">
        <v>5</v>
      </c>
      <c r="E837">
        <v>2</v>
      </c>
      <c r="F837">
        <v>0</v>
      </c>
      <c r="G837">
        <v>3</v>
      </c>
    </row>
    <row r="838" spans="1:7" x14ac:dyDescent="0.25">
      <c r="A838">
        <v>20171020</v>
      </c>
      <c r="B838" s="2">
        <v>12602200</v>
      </c>
      <c r="C838" s="3">
        <v>2.4060390399829931E-3</v>
      </c>
      <c r="D838">
        <v>3</v>
      </c>
      <c r="E838">
        <v>1</v>
      </c>
      <c r="F838">
        <v>0</v>
      </c>
      <c r="G838">
        <v>2</v>
      </c>
    </row>
    <row r="839" spans="1:7" x14ac:dyDescent="0.25">
      <c r="A839">
        <v>20171023</v>
      </c>
      <c r="B839" s="2">
        <v>13852700</v>
      </c>
      <c r="C839" s="3">
        <v>-2.1202374818061739E-2</v>
      </c>
      <c r="D839">
        <v>10</v>
      </c>
      <c r="E839">
        <v>5</v>
      </c>
      <c r="F839">
        <v>0</v>
      </c>
      <c r="G839">
        <v>5</v>
      </c>
    </row>
    <row r="840" spans="1:7" x14ac:dyDescent="0.25">
      <c r="A840">
        <v>20171024</v>
      </c>
      <c r="B840" s="2">
        <v>12267900</v>
      </c>
      <c r="C840" s="3">
        <v>3.0945219015335499E-3</v>
      </c>
      <c r="D840">
        <v>3</v>
      </c>
      <c r="E840">
        <v>3</v>
      </c>
      <c r="F840">
        <v>0</v>
      </c>
      <c r="G840">
        <v>0</v>
      </c>
    </row>
    <row r="841" spans="1:7" x14ac:dyDescent="0.25">
      <c r="A841">
        <v>20171025</v>
      </c>
      <c r="B841" s="2">
        <v>15868200</v>
      </c>
      <c r="C841" s="3">
        <v>-6.9848482358912823E-3</v>
      </c>
      <c r="D841">
        <v>3</v>
      </c>
      <c r="E841">
        <v>2</v>
      </c>
      <c r="F841">
        <v>0</v>
      </c>
      <c r="G841">
        <v>1</v>
      </c>
    </row>
    <row r="842" spans="1:7" x14ac:dyDescent="0.25">
      <c r="A842">
        <v>20171026</v>
      </c>
      <c r="B842" s="2">
        <v>11833100</v>
      </c>
      <c r="C842" s="3">
        <v>1.7584277973983501E-4</v>
      </c>
      <c r="D842">
        <v>3</v>
      </c>
      <c r="E842">
        <v>1</v>
      </c>
      <c r="F842">
        <v>0</v>
      </c>
      <c r="G842">
        <v>2</v>
      </c>
    </row>
    <row r="843" spans="1:7" x14ac:dyDescent="0.25">
      <c r="A843">
        <v>20171027</v>
      </c>
      <c r="B843" s="2">
        <v>30285300</v>
      </c>
      <c r="C843" s="3">
        <v>4.248959615853759E-2</v>
      </c>
      <c r="D843">
        <v>3</v>
      </c>
      <c r="E843">
        <v>0</v>
      </c>
      <c r="F843">
        <v>2</v>
      </c>
      <c r="G843">
        <v>1</v>
      </c>
    </row>
    <row r="844" spans="1:7" x14ac:dyDescent="0.25">
      <c r="A844">
        <v>20171030</v>
      </c>
      <c r="B844" s="2">
        <v>24353200</v>
      </c>
      <c r="C844" s="3">
        <v>1.1187262085392939E-2</v>
      </c>
      <c r="D844">
        <v>1</v>
      </c>
      <c r="E844">
        <v>1</v>
      </c>
      <c r="F844">
        <v>0</v>
      </c>
      <c r="G844">
        <v>0</v>
      </c>
    </row>
    <row r="845" spans="1:7" x14ac:dyDescent="0.25">
      <c r="A845">
        <v>20171031</v>
      </c>
      <c r="B845" s="2">
        <v>20174200</v>
      </c>
      <c r="C845" s="3">
        <v>1.056332054061941E-3</v>
      </c>
      <c r="D845">
        <v>6</v>
      </c>
      <c r="E845">
        <v>1</v>
      </c>
      <c r="F845">
        <v>0</v>
      </c>
      <c r="G845">
        <v>5</v>
      </c>
    </row>
    <row r="846" spans="1:7" x14ac:dyDescent="0.25">
      <c r="A846">
        <v>20171101</v>
      </c>
      <c r="B846" s="2">
        <v>40918300</v>
      </c>
      <c r="C846" s="3">
        <v>1.4439665326939429E-2</v>
      </c>
      <c r="D846">
        <v>6</v>
      </c>
      <c r="E846">
        <v>1</v>
      </c>
      <c r="F846">
        <v>1</v>
      </c>
      <c r="G846">
        <v>4</v>
      </c>
    </row>
    <row r="847" spans="1:7" x14ac:dyDescent="0.25">
      <c r="A847">
        <v>20171102</v>
      </c>
      <c r="B847" s="2">
        <v>35529900</v>
      </c>
      <c r="C847" s="3">
        <v>-2.0475229487471439E-2</v>
      </c>
      <c r="D847">
        <v>8</v>
      </c>
      <c r="E847">
        <v>6</v>
      </c>
      <c r="F847">
        <v>1</v>
      </c>
      <c r="G847">
        <v>1</v>
      </c>
    </row>
    <row r="848" spans="1:7" x14ac:dyDescent="0.25">
      <c r="A848">
        <v>20171103</v>
      </c>
      <c r="B848" s="2">
        <v>17822100</v>
      </c>
      <c r="C848" s="3">
        <v>0</v>
      </c>
      <c r="D848">
        <v>3</v>
      </c>
      <c r="E848">
        <v>0</v>
      </c>
      <c r="F848">
        <v>2</v>
      </c>
      <c r="G848">
        <v>1</v>
      </c>
    </row>
    <row r="849" spans="1:7" x14ac:dyDescent="0.25">
      <c r="A849">
        <v>20171106</v>
      </c>
      <c r="B849" s="2">
        <v>13312700</v>
      </c>
      <c r="C849" s="3">
        <v>6.9863626916633814E-3</v>
      </c>
      <c r="D849">
        <v>1</v>
      </c>
      <c r="E849">
        <v>0</v>
      </c>
      <c r="F849">
        <v>0</v>
      </c>
      <c r="G849">
        <v>1</v>
      </c>
    </row>
    <row r="850" spans="1:7" x14ac:dyDescent="0.25">
      <c r="A850">
        <v>20171107</v>
      </c>
      <c r="B850" s="2">
        <v>12928200</v>
      </c>
      <c r="C850" s="3">
        <v>4.440352548578583E-4</v>
      </c>
      <c r="D850">
        <v>3</v>
      </c>
      <c r="E850">
        <v>2</v>
      </c>
      <c r="F850">
        <v>0</v>
      </c>
      <c r="G850">
        <v>1</v>
      </c>
    </row>
    <row r="851" spans="1:7" x14ac:dyDescent="0.25">
      <c r="A851">
        <v>20171108</v>
      </c>
      <c r="B851" s="2">
        <v>10494100</v>
      </c>
      <c r="C851" s="3">
        <v>-3.8280301881067958E-3</v>
      </c>
      <c r="D851">
        <v>3</v>
      </c>
      <c r="E851">
        <v>1</v>
      </c>
      <c r="F851">
        <v>0</v>
      </c>
      <c r="G851">
        <v>2</v>
      </c>
    </row>
    <row r="852" spans="1:7" x14ac:dyDescent="0.25">
      <c r="A852">
        <v>20171109</v>
      </c>
      <c r="B852" s="2">
        <v>12610300</v>
      </c>
      <c r="C852" s="3">
        <v>-1.4479533881208511E-3</v>
      </c>
      <c r="D852">
        <v>3</v>
      </c>
      <c r="E852">
        <v>1</v>
      </c>
      <c r="F852">
        <v>1</v>
      </c>
      <c r="G852">
        <v>1</v>
      </c>
    </row>
    <row r="853" spans="1:7" x14ac:dyDescent="0.25">
      <c r="A853">
        <v>20171110</v>
      </c>
      <c r="B853" s="2">
        <v>11070200</v>
      </c>
      <c r="C853" s="3">
        <v>-4.6848651622618583E-3</v>
      </c>
      <c r="D853">
        <v>7</v>
      </c>
      <c r="E853">
        <v>6</v>
      </c>
      <c r="F853">
        <v>0</v>
      </c>
      <c r="G853">
        <v>1</v>
      </c>
    </row>
    <row r="854" spans="1:7" x14ac:dyDescent="0.25">
      <c r="A854">
        <v>20171113</v>
      </c>
      <c r="B854" s="2">
        <v>9523400</v>
      </c>
      <c r="C854" s="3">
        <v>1.7370701946166731E-3</v>
      </c>
      <c r="D854">
        <v>3</v>
      </c>
      <c r="E854">
        <v>1</v>
      </c>
      <c r="F854">
        <v>0</v>
      </c>
      <c r="G854">
        <v>2</v>
      </c>
    </row>
    <row r="855" spans="1:7" x14ac:dyDescent="0.25">
      <c r="A855">
        <v>20171114</v>
      </c>
      <c r="B855" s="2">
        <v>9585900</v>
      </c>
      <c r="C855" s="3">
        <v>-3.9156286374269567E-3</v>
      </c>
      <c r="D855">
        <v>6</v>
      </c>
      <c r="E855">
        <v>4</v>
      </c>
      <c r="F855">
        <v>0</v>
      </c>
      <c r="G855">
        <v>2</v>
      </c>
    </row>
    <row r="856" spans="1:7" x14ac:dyDescent="0.25">
      <c r="A856">
        <v>20171115</v>
      </c>
      <c r="B856" s="2">
        <v>10253700</v>
      </c>
      <c r="C856" s="3">
        <v>-6.739505309170629E-4</v>
      </c>
      <c r="D856">
        <v>4</v>
      </c>
      <c r="E856">
        <v>1</v>
      </c>
      <c r="F856">
        <v>1</v>
      </c>
      <c r="G856">
        <v>2</v>
      </c>
    </row>
    <row r="857" spans="1:7" x14ac:dyDescent="0.25">
      <c r="A857">
        <v>20171116</v>
      </c>
      <c r="B857" s="2">
        <v>15607600</v>
      </c>
      <c r="C857" s="3">
        <v>9.216068658463878E-3</v>
      </c>
      <c r="D857">
        <v>7</v>
      </c>
      <c r="E857">
        <v>2</v>
      </c>
      <c r="F857">
        <v>0</v>
      </c>
      <c r="G857">
        <v>5</v>
      </c>
    </row>
    <row r="858" spans="1:7" x14ac:dyDescent="0.25">
      <c r="A858">
        <v>20171117</v>
      </c>
      <c r="B858" s="2">
        <v>13018000</v>
      </c>
      <c r="C858" s="3">
        <v>-3.2852405474777841E-3</v>
      </c>
      <c r="D858">
        <v>3</v>
      </c>
      <c r="E858">
        <v>1</v>
      </c>
      <c r="F858">
        <v>0</v>
      </c>
      <c r="G858">
        <v>2</v>
      </c>
    </row>
    <row r="859" spans="1:7" x14ac:dyDescent="0.25">
      <c r="A859">
        <v>20171120</v>
      </c>
      <c r="B859" s="2">
        <v>10052400</v>
      </c>
      <c r="C859" s="3">
        <v>-1.452483278413059E-3</v>
      </c>
      <c r="D859">
        <v>6</v>
      </c>
      <c r="E859">
        <v>3</v>
      </c>
      <c r="F859">
        <v>1</v>
      </c>
      <c r="G859">
        <v>2</v>
      </c>
    </row>
    <row r="860" spans="1:7" x14ac:dyDescent="0.25">
      <c r="A860">
        <v>20171121</v>
      </c>
      <c r="B860" s="2">
        <v>14504000</v>
      </c>
      <c r="C860" s="3">
        <v>1.7455494132827609E-2</v>
      </c>
      <c r="D860">
        <v>5</v>
      </c>
      <c r="E860">
        <v>4</v>
      </c>
      <c r="F860">
        <v>1</v>
      </c>
      <c r="G860">
        <v>0</v>
      </c>
    </row>
    <row r="861" spans="1:7" x14ac:dyDescent="0.25">
      <c r="A861">
        <v>20171122</v>
      </c>
      <c r="B861" s="2">
        <v>10376300</v>
      </c>
      <c r="C861" s="3">
        <v>-5.4437781251591554E-3</v>
      </c>
      <c r="D861">
        <v>9</v>
      </c>
      <c r="E861">
        <v>5</v>
      </c>
      <c r="F861">
        <v>0</v>
      </c>
      <c r="G861">
        <v>4</v>
      </c>
    </row>
    <row r="862" spans="1:7" x14ac:dyDescent="0.25">
      <c r="A862">
        <v>20171124</v>
      </c>
      <c r="B862" s="2">
        <v>9426300</v>
      </c>
      <c r="C862" s="3">
        <v>1.056009130133422E-2</v>
      </c>
      <c r="D862">
        <v>5</v>
      </c>
      <c r="E862">
        <v>4</v>
      </c>
      <c r="F862">
        <v>0</v>
      </c>
      <c r="G862">
        <v>1</v>
      </c>
    </row>
    <row r="863" spans="1:7" x14ac:dyDescent="0.25">
      <c r="A863">
        <v>20171127</v>
      </c>
      <c r="B863" s="2">
        <v>12344500</v>
      </c>
      <c r="C863" s="3">
        <v>1.367764534793929E-3</v>
      </c>
      <c r="D863">
        <v>5</v>
      </c>
      <c r="E863">
        <v>1</v>
      </c>
      <c r="F863">
        <v>0</v>
      </c>
      <c r="G863">
        <v>4</v>
      </c>
    </row>
    <row r="864" spans="1:7" x14ac:dyDescent="0.25">
      <c r="A864">
        <v>20171128</v>
      </c>
      <c r="B864" s="2">
        <v>14379700</v>
      </c>
      <c r="C864" s="3">
        <v>-3.3327903317484022E-3</v>
      </c>
      <c r="D864">
        <v>6</v>
      </c>
      <c r="E864">
        <v>5</v>
      </c>
      <c r="F864">
        <v>1</v>
      </c>
      <c r="G864">
        <v>0</v>
      </c>
    </row>
    <row r="865" spans="1:7" x14ac:dyDescent="0.25">
      <c r="A865">
        <v>20171129</v>
      </c>
      <c r="B865" s="2">
        <v>41933500</v>
      </c>
      <c r="C865" s="3">
        <v>-3.9962686982275397E-2</v>
      </c>
      <c r="D865">
        <v>4</v>
      </c>
      <c r="E865">
        <v>2</v>
      </c>
      <c r="F865">
        <v>0</v>
      </c>
      <c r="G865">
        <v>2</v>
      </c>
    </row>
    <row r="866" spans="1:7" x14ac:dyDescent="0.25">
      <c r="A866">
        <v>20171130</v>
      </c>
      <c r="B866" s="2">
        <v>25307600</v>
      </c>
      <c r="C866" s="3">
        <v>1.1705520103996401E-2</v>
      </c>
      <c r="D866">
        <v>3</v>
      </c>
      <c r="E866">
        <v>3</v>
      </c>
      <c r="F866">
        <v>0</v>
      </c>
      <c r="G866">
        <v>0</v>
      </c>
    </row>
    <row r="867" spans="1:7" x14ac:dyDescent="0.25">
      <c r="A867">
        <v>20171201</v>
      </c>
      <c r="B867" s="2">
        <v>20182500</v>
      </c>
      <c r="C867" s="3">
        <v>-1.173939868070634E-2</v>
      </c>
      <c r="D867">
        <v>2</v>
      </c>
      <c r="E867">
        <v>2</v>
      </c>
      <c r="F867">
        <v>0</v>
      </c>
      <c r="G867">
        <v>0</v>
      </c>
    </row>
    <row r="868" spans="1:7" x14ac:dyDescent="0.25">
      <c r="A868">
        <v>20171204</v>
      </c>
      <c r="B868" s="2">
        <v>24459400</v>
      </c>
      <c r="C868" s="3">
        <v>-2.0731038014164961E-2</v>
      </c>
      <c r="D868">
        <v>4</v>
      </c>
      <c r="E868">
        <v>1</v>
      </c>
      <c r="F868">
        <v>1</v>
      </c>
      <c r="G868">
        <v>2</v>
      </c>
    </row>
    <row r="869" spans="1:7" x14ac:dyDescent="0.25">
      <c r="A869">
        <v>20171205</v>
      </c>
      <c r="B869" s="2">
        <v>20184900</v>
      </c>
      <c r="C869" s="3">
        <v>7.9314200773876083E-3</v>
      </c>
      <c r="D869">
        <v>8</v>
      </c>
      <c r="E869">
        <v>6</v>
      </c>
      <c r="F869">
        <v>0</v>
      </c>
      <c r="G869">
        <v>2</v>
      </c>
    </row>
    <row r="870" spans="1:7" x14ac:dyDescent="0.25">
      <c r="A870">
        <v>20171206</v>
      </c>
      <c r="B870" s="2">
        <v>20255800</v>
      </c>
      <c r="C870" s="3">
        <v>1.8688860112936051E-2</v>
      </c>
      <c r="D870">
        <v>5</v>
      </c>
      <c r="E870">
        <v>3</v>
      </c>
      <c r="F870">
        <v>1</v>
      </c>
      <c r="G870">
        <v>1</v>
      </c>
    </row>
    <row r="871" spans="1:7" x14ac:dyDescent="0.25">
      <c r="A871">
        <v>20171207</v>
      </c>
      <c r="B871" s="2">
        <v>20404500</v>
      </c>
      <c r="C871" s="3">
        <v>2.3173928704030799E-2</v>
      </c>
      <c r="D871">
        <v>1</v>
      </c>
      <c r="E871">
        <v>0</v>
      </c>
      <c r="F871">
        <v>1</v>
      </c>
      <c r="G871">
        <v>0</v>
      </c>
    </row>
    <row r="872" spans="1:7" x14ac:dyDescent="0.25">
      <c r="A872">
        <v>20171208</v>
      </c>
      <c r="B872" s="2">
        <v>19883800</v>
      </c>
      <c r="C872" s="3">
        <v>-6.3284078689407747E-3</v>
      </c>
      <c r="D872">
        <v>4</v>
      </c>
      <c r="E872">
        <v>2</v>
      </c>
      <c r="F872">
        <v>0</v>
      </c>
      <c r="G872">
        <v>2</v>
      </c>
    </row>
    <row r="873" spans="1:7" x14ac:dyDescent="0.25">
      <c r="A873">
        <v>20171211</v>
      </c>
      <c r="B873" s="2">
        <v>13168600</v>
      </c>
      <c r="C873" s="3">
        <v>2.23426179512919E-4</v>
      </c>
      <c r="D873">
        <v>3</v>
      </c>
      <c r="E873">
        <v>1</v>
      </c>
      <c r="F873">
        <v>0</v>
      </c>
      <c r="G873">
        <v>2</v>
      </c>
    </row>
    <row r="874" spans="1:7" x14ac:dyDescent="0.25">
      <c r="A874">
        <v>20171212</v>
      </c>
      <c r="B874" s="2">
        <v>16854100</v>
      </c>
      <c r="C874" s="3">
        <v>-1.161744107609239E-2</v>
      </c>
      <c r="D874">
        <v>1</v>
      </c>
      <c r="E874">
        <v>1</v>
      </c>
      <c r="F874">
        <v>0</v>
      </c>
      <c r="G874">
        <v>0</v>
      </c>
    </row>
    <row r="875" spans="1:7" x14ac:dyDescent="0.25">
      <c r="A875">
        <v>20171213</v>
      </c>
      <c r="B875" s="2">
        <v>14615700</v>
      </c>
      <c r="C875" s="3">
        <v>7.5723117487066548E-3</v>
      </c>
      <c r="D875">
        <v>2</v>
      </c>
      <c r="E875">
        <v>1</v>
      </c>
      <c r="F875">
        <v>0</v>
      </c>
      <c r="G875">
        <v>1</v>
      </c>
    </row>
    <row r="876" spans="1:7" x14ac:dyDescent="0.25">
      <c r="A876">
        <v>20171214</v>
      </c>
      <c r="B876" s="2">
        <v>13591000</v>
      </c>
      <c r="C876" s="3">
        <v>5.0474669854324347E-4</v>
      </c>
      <c r="D876">
        <v>1</v>
      </c>
      <c r="E876">
        <v>1</v>
      </c>
      <c r="F876">
        <v>0</v>
      </c>
      <c r="G876">
        <v>0</v>
      </c>
    </row>
    <row r="877" spans="1:7" x14ac:dyDescent="0.25">
      <c r="A877">
        <v>20171215</v>
      </c>
      <c r="B877" s="2">
        <v>28463100</v>
      </c>
      <c r="C877" s="3">
        <v>1.0034157140294731E-2</v>
      </c>
      <c r="D877">
        <v>1</v>
      </c>
      <c r="E877">
        <v>1</v>
      </c>
      <c r="F877">
        <v>0</v>
      </c>
      <c r="G877">
        <v>0</v>
      </c>
    </row>
    <row r="878" spans="1:7" x14ac:dyDescent="0.25">
      <c r="A878">
        <v>20171218</v>
      </c>
      <c r="B878" s="2">
        <v>17265400</v>
      </c>
      <c r="C878" s="3">
        <v>3.5520849953032938E-3</v>
      </c>
      <c r="D878">
        <v>2</v>
      </c>
      <c r="E878">
        <v>2</v>
      </c>
      <c r="F878">
        <v>0</v>
      </c>
      <c r="G878">
        <v>0</v>
      </c>
    </row>
    <row r="879" spans="1:7" x14ac:dyDescent="0.25">
      <c r="A879">
        <v>20171219</v>
      </c>
      <c r="B879" s="2">
        <v>14920600</v>
      </c>
      <c r="C879" s="3">
        <v>-7.2448443995132578E-3</v>
      </c>
      <c r="D879">
        <v>3</v>
      </c>
      <c r="E879">
        <v>2</v>
      </c>
      <c r="F879">
        <v>0</v>
      </c>
      <c r="G879">
        <v>1</v>
      </c>
    </row>
    <row r="880" spans="1:7" x14ac:dyDescent="0.25">
      <c r="A880">
        <v>20171220</v>
      </c>
      <c r="B880" s="2">
        <v>11860500</v>
      </c>
      <c r="C880" s="3">
        <v>-9.0245399518733144E-3</v>
      </c>
      <c r="D880">
        <v>1</v>
      </c>
      <c r="E880">
        <v>0</v>
      </c>
      <c r="F880">
        <v>0</v>
      </c>
      <c r="G880">
        <v>1</v>
      </c>
    </row>
    <row r="881" spans="1:7" x14ac:dyDescent="0.25">
      <c r="A881">
        <v>20171221</v>
      </c>
      <c r="B881" s="2">
        <v>11600700</v>
      </c>
      <c r="C881" s="3">
        <v>-2.4734523745906208E-3</v>
      </c>
      <c r="D881">
        <v>2</v>
      </c>
      <c r="E881">
        <v>0</v>
      </c>
      <c r="F881">
        <v>2</v>
      </c>
      <c r="G881">
        <v>0</v>
      </c>
    </row>
    <row r="882" spans="1:7" x14ac:dyDescent="0.25">
      <c r="A882">
        <v>20171222</v>
      </c>
      <c r="B882" s="2">
        <v>8509500</v>
      </c>
      <c r="C882" s="3">
        <v>-1.408847586922861E-3</v>
      </c>
      <c r="D882">
        <v>4</v>
      </c>
      <c r="E882">
        <v>1</v>
      </c>
      <c r="F882">
        <v>0</v>
      </c>
      <c r="G882">
        <v>3</v>
      </c>
    </row>
    <row r="883" spans="1:7" x14ac:dyDescent="0.25">
      <c r="A883">
        <v>20171227</v>
      </c>
      <c r="B883" s="2">
        <v>9496100</v>
      </c>
      <c r="C883" s="3">
        <v>9.2618306332557659E-3</v>
      </c>
      <c r="D883">
        <v>4</v>
      </c>
      <c r="E883">
        <v>2</v>
      </c>
      <c r="F883">
        <v>0</v>
      </c>
      <c r="G883">
        <v>2</v>
      </c>
    </row>
    <row r="884" spans="1:7" x14ac:dyDescent="0.25">
      <c r="A884">
        <v>20171228</v>
      </c>
      <c r="B884" s="2">
        <v>12220800</v>
      </c>
      <c r="C884" s="3">
        <v>1.6890162144182069E-3</v>
      </c>
      <c r="D884">
        <v>5</v>
      </c>
      <c r="E884">
        <v>2</v>
      </c>
      <c r="F884">
        <v>0</v>
      </c>
      <c r="G884">
        <v>3</v>
      </c>
    </row>
    <row r="885" spans="1:7" x14ac:dyDescent="0.25">
      <c r="A885">
        <v>20171229</v>
      </c>
      <c r="B885" s="2">
        <v>10261500</v>
      </c>
      <c r="C885" s="3">
        <v>-8.2058873094848998E-3</v>
      </c>
      <c r="D885">
        <v>1</v>
      </c>
      <c r="E885">
        <v>0</v>
      </c>
      <c r="F885">
        <v>0</v>
      </c>
      <c r="G885">
        <v>1</v>
      </c>
    </row>
    <row r="886" spans="1:7" x14ac:dyDescent="0.25">
      <c r="A886">
        <v>20180102</v>
      </c>
      <c r="B886" s="2">
        <v>18151900</v>
      </c>
      <c r="C886" s="3">
        <v>2.81083036742758E-2</v>
      </c>
      <c r="D886">
        <v>2</v>
      </c>
      <c r="E886">
        <v>1</v>
      </c>
      <c r="F886">
        <v>0</v>
      </c>
      <c r="G886">
        <v>1</v>
      </c>
    </row>
    <row r="887" spans="1:7" x14ac:dyDescent="0.25">
      <c r="A887">
        <v>20180103</v>
      </c>
      <c r="B887" s="2">
        <v>16886600</v>
      </c>
      <c r="C887" s="3">
        <v>1.791423234925554E-2</v>
      </c>
      <c r="D887">
        <v>6</v>
      </c>
      <c r="E887">
        <v>1</v>
      </c>
      <c r="F887">
        <v>0</v>
      </c>
      <c r="G887">
        <v>5</v>
      </c>
    </row>
    <row r="888" spans="1:7" x14ac:dyDescent="0.25">
      <c r="A888">
        <v>20180104</v>
      </c>
      <c r="B888" s="2">
        <v>13880900</v>
      </c>
      <c r="C888" s="3">
        <v>-1.8411021891037191E-3</v>
      </c>
      <c r="D888">
        <v>5</v>
      </c>
      <c r="E888">
        <v>1</v>
      </c>
      <c r="F888">
        <v>0</v>
      </c>
      <c r="G888">
        <v>4</v>
      </c>
    </row>
    <row r="889" spans="1:7" x14ac:dyDescent="0.25">
      <c r="A889">
        <v>20180105</v>
      </c>
      <c r="B889" s="2">
        <v>13574500</v>
      </c>
      <c r="C889" s="3">
        <v>1.3671156336072819E-2</v>
      </c>
      <c r="D889">
        <v>3</v>
      </c>
      <c r="E889">
        <v>2</v>
      </c>
      <c r="F889">
        <v>0</v>
      </c>
      <c r="G889">
        <v>1</v>
      </c>
    </row>
    <row r="890" spans="1:7" x14ac:dyDescent="0.25">
      <c r="A890">
        <v>20180108</v>
      </c>
      <c r="B890" s="2">
        <v>17994700</v>
      </c>
      <c r="C890" s="3">
        <v>7.6531583038270201E-3</v>
      </c>
      <c r="D890">
        <v>2</v>
      </c>
      <c r="E890">
        <v>2</v>
      </c>
      <c r="F890">
        <v>0</v>
      </c>
      <c r="G890">
        <v>0</v>
      </c>
    </row>
    <row r="891" spans="1:7" x14ac:dyDescent="0.25">
      <c r="A891">
        <v>20180110</v>
      </c>
      <c r="B891" s="2">
        <v>10529900</v>
      </c>
      <c r="C891" s="3">
        <v>-1.5967839504207521E-4</v>
      </c>
      <c r="D891">
        <v>6</v>
      </c>
      <c r="E891">
        <v>3</v>
      </c>
      <c r="F891">
        <v>0</v>
      </c>
      <c r="G891">
        <v>3</v>
      </c>
    </row>
    <row r="892" spans="1:7" x14ac:dyDescent="0.25">
      <c r="A892">
        <v>20180111</v>
      </c>
      <c r="B892" s="2">
        <v>9588600</v>
      </c>
      <c r="C892" s="3">
        <v>-3.7261534707328393E-4</v>
      </c>
      <c r="D892">
        <v>2</v>
      </c>
      <c r="E892">
        <v>1</v>
      </c>
      <c r="F892">
        <v>0</v>
      </c>
      <c r="G892">
        <v>1</v>
      </c>
    </row>
    <row r="893" spans="1:7" x14ac:dyDescent="0.25">
      <c r="A893">
        <v>20180112</v>
      </c>
      <c r="B893" s="2">
        <v>77551300</v>
      </c>
      <c r="C893" s="3">
        <v>-4.4735628503713119E-2</v>
      </c>
      <c r="D893">
        <v>1</v>
      </c>
      <c r="E893">
        <v>1</v>
      </c>
      <c r="F893">
        <v>0</v>
      </c>
      <c r="G893">
        <v>0</v>
      </c>
    </row>
    <row r="894" spans="1:7" x14ac:dyDescent="0.25">
      <c r="A894">
        <v>20180116</v>
      </c>
      <c r="B894" s="2">
        <v>36183800</v>
      </c>
      <c r="C894" s="3">
        <v>-5.4635432581620104E-3</v>
      </c>
      <c r="D894">
        <v>4</v>
      </c>
      <c r="E894">
        <v>1</v>
      </c>
      <c r="F894">
        <v>0</v>
      </c>
      <c r="G894">
        <v>3</v>
      </c>
    </row>
    <row r="895" spans="1:7" x14ac:dyDescent="0.25">
      <c r="A895">
        <v>20180117</v>
      </c>
      <c r="B895" s="2">
        <v>27992400</v>
      </c>
      <c r="C895" s="3">
        <v>-4.4284617346024499E-3</v>
      </c>
      <c r="D895">
        <v>4</v>
      </c>
      <c r="E895">
        <v>2</v>
      </c>
      <c r="F895">
        <v>1</v>
      </c>
      <c r="G895">
        <v>1</v>
      </c>
    </row>
    <row r="896" spans="1:7" x14ac:dyDescent="0.25">
      <c r="A896">
        <v>20180118</v>
      </c>
      <c r="B896" s="2">
        <v>23304900</v>
      </c>
      <c r="C896" s="3">
        <v>1.2387369778354069E-2</v>
      </c>
      <c r="D896">
        <v>5</v>
      </c>
      <c r="E896">
        <v>3</v>
      </c>
      <c r="F896">
        <v>0</v>
      </c>
      <c r="G896">
        <v>2</v>
      </c>
    </row>
    <row r="897" spans="1:7" x14ac:dyDescent="0.25">
      <c r="A897">
        <v>20180119</v>
      </c>
      <c r="B897" s="2">
        <v>26826500</v>
      </c>
      <c r="C897" s="3">
        <v>8.2869310850127546E-3</v>
      </c>
      <c r="D897">
        <v>3</v>
      </c>
      <c r="E897">
        <v>1</v>
      </c>
      <c r="F897">
        <v>0</v>
      </c>
      <c r="G897">
        <v>2</v>
      </c>
    </row>
    <row r="898" spans="1:7" x14ac:dyDescent="0.25">
      <c r="A898">
        <v>20180122</v>
      </c>
      <c r="B898" s="2">
        <v>21059500</v>
      </c>
      <c r="C898" s="3">
        <v>2.2505389057051579E-2</v>
      </c>
      <c r="D898">
        <v>2</v>
      </c>
      <c r="E898">
        <v>2</v>
      </c>
      <c r="F898">
        <v>0</v>
      </c>
      <c r="G898">
        <v>0</v>
      </c>
    </row>
    <row r="899" spans="1:7" x14ac:dyDescent="0.25">
      <c r="A899">
        <v>20180123</v>
      </c>
      <c r="B899" s="2">
        <v>25678800</v>
      </c>
      <c r="C899" s="3">
        <v>2.147063220135511E-2</v>
      </c>
      <c r="D899">
        <v>2</v>
      </c>
      <c r="E899">
        <v>1</v>
      </c>
      <c r="F899">
        <v>0</v>
      </c>
      <c r="G899">
        <v>1</v>
      </c>
    </row>
    <row r="900" spans="1:7" x14ac:dyDescent="0.25">
      <c r="A900">
        <v>20180124</v>
      </c>
      <c r="B900" s="2">
        <v>24334500</v>
      </c>
      <c r="C900" s="3">
        <v>-1.478744632427992E-2</v>
      </c>
      <c r="D900">
        <v>3</v>
      </c>
      <c r="E900">
        <v>1</v>
      </c>
      <c r="F900">
        <v>0</v>
      </c>
      <c r="G900">
        <v>2</v>
      </c>
    </row>
    <row r="901" spans="1:7" x14ac:dyDescent="0.25">
      <c r="A901">
        <v>20180125</v>
      </c>
      <c r="B901" s="2">
        <v>17377700</v>
      </c>
      <c r="C901" s="3">
        <v>4.9852193008178402E-3</v>
      </c>
      <c r="D901">
        <v>7</v>
      </c>
      <c r="E901">
        <v>6</v>
      </c>
      <c r="F901">
        <v>0</v>
      </c>
      <c r="G901">
        <v>1</v>
      </c>
    </row>
    <row r="902" spans="1:7" x14ac:dyDescent="0.25">
      <c r="A902">
        <v>20180126</v>
      </c>
      <c r="B902" s="2">
        <v>17759200</v>
      </c>
      <c r="C902" s="3">
        <v>1.3441456848138659E-2</v>
      </c>
      <c r="D902">
        <v>6</v>
      </c>
      <c r="E902">
        <v>5</v>
      </c>
      <c r="F902">
        <v>0</v>
      </c>
      <c r="G902">
        <v>1</v>
      </c>
    </row>
    <row r="903" spans="1:7" x14ac:dyDescent="0.25">
      <c r="A903">
        <v>20180129</v>
      </c>
      <c r="B903" s="2">
        <v>20453200</v>
      </c>
      <c r="C903" s="3">
        <v>-2.1157917223478619E-2</v>
      </c>
      <c r="D903">
        <v>5</v>
      </c>
      <c r="E903">
        <v>3</v>
      </c>
      <c r="F903">
        <v>0</v>
      </c>
      <c r="G903">
        <v>2</v>
      </c>
    </row>
    <row r="904" spans="1:7" x14ac:dyDescent="0.25">
      <c r="A904">
        <v>20180130</v>
      </c>
      <c r="B904" s="2">
        <v>20858600</v>
      </c>
      <c r="C904" s="3">
        <v>6.1296882236653999E-3</v>
      </c>
      <c r="D904">
        <v>3</v>
      </c>
      <c r="E904">
        <v>2</v>
      </c>
      <c r="F904">
        <v>0</v>
      </c>
      <c r="G904">
        <v>1</v>
      </c>
    </row>
    <row r="905" spans="1:7" x14ac:dyDescent="0.25">
      <c r="A905">
        <v>20180131</v>
      </c>
      <c r="B905" s="2">
        <v>43275100</v>
      </c>
      <c r="C905" s="3">
        <v>-1.2291349590674329E-3</v>
      </c>
      <c r="D905">
        <v>6</v>
      </c>
      <c r="E905">
        <v>5</v>
      </c>
      <c r="F905">
        <v>0</v>
      </c>
      <c r="G905">
        <v>1</v>
      </c>
    </row>
    <row r="906" spans="1:7" x14ac:dyDescent="0.25">
      <c r="A906">
        <v>20180201</v>
      </c>
      <c r="B906" s="2">
        <v>54211300</v>
      </c>
      <c r="C906" s="3">
        <v>3.3174578460540123E-2</v>
      </c>
      <c r="D906">
        <v>4</v>
      </c>
      <c r="E906">
        <v>1</v>
      </c>
      <c r="F906">
        <v>1</v>
      </c>
      <c r="G906">
        <v>2</v>
      </c>
    </row>
    <row r="907" spans="1:7" x14ac:dyDescent="0.25">
      <c r="A907">
        <v>20180202</v>
      </c>
      <c r="B907" s="2">
        <v>26677500</v>
      </c>
      <c r="C907" s="3">
        <v>-1.4552786844930591E-2</v>
      </c>
      <c r="D907">
        <v>1</v>
      </c>
      <c r="E907">
        <v>1</v>
      </c>
      <c r="F907">
        <v>0</v>
      </c>
      <c r="G907">
        <v>0</v>
      </c>
    </row>
    <row r="908" spans="1:7" x14ac:dyDescent="0.25">
      <c r="A908">
        <v>20180205</v>
      </c>
      <c r="B908" s="2">
        <v>33128200</v>
      </c>
      <c r="C908" s="3">
        <v>-4.740384869837589E-2</v>
      </c>
      <c r="D908">
        <v>2</v>
      </c>
      <c r="E908">
        <v>0</v>
      </c>
      <c r="F908">
        <v>1</v>
      </c>
      <c r="G908">
        <v>1</v>
      </c>
    </row>
    <row r="909" spans="1:7" x14ac:dyDescent="0.25">
      <c r="A909">
        <v>20180206</v>
      </c>
      <c r="B909" s="2">
        <v>37758500</v>
      </c>
      <c r="C909" s="3">
        <v>2.2343612349635559E-2</v>
      </c>
      <c r="D909">
        <v>5</v>
      </c>
      <c r="E909">
        <v>2</v>
      </c>
      <c r="F909">
        <v>1</v>
      </c>
      <c r="G909">
        <v>2</v>
      </c>
    </row>
    <row r="910" spans="1:7" x14ac:dyDescent="0.25">
      <c r="A910">
        <v>20180207</v>
      </c>
      <c r="B910" s="2">
        <v>27601900</v>
      </c>
      <c r="C910" s="3">
        <v>-2.7683368142026051E-2</v>
      </c>
      <c r="D910">
        <v>4</v>
      </c>
      <c r="E910">
        <v>2</v>
      </c>
      <c r="F910">
        <v>0</v>
      </c>
      <c r="G910">
        <v>2</v>
      </c>
    </row>
    <row r="911" spans="1:7" x14ac:dyDescent="0.25">
      <c r="A911">
        <v>20180208</v>
      </c>
      <c r="B911" s="2">
        <v>38478300</v>
      </c>
      <c r="C911" s="3">
        <v>-4.7729998858427769E-2</v>
      </c>
      <c r="D911">
        <v>2</v>
      </c>
      <c r="E911">
        <v>1</v>
      </c>
      <c r="F911">
        <v>1</v>
      </c>
      <c r="G911">
        <v>0</v>
      </c>
    </row>
    <row r="912" spans="1:7" x14ac:dyDescent="0.25">
      <c r="A912">
        <v>20180209</v>
      </c>
      <c r="B912" s="2">
        <v>39887600</v>
      </c>
      <c r="C912" s="3">
        <v>2.6401671121074551E-2</v>
      </c>
      <c r="D912">
        <v>4</v>
      </c>
      <c r="E912">
        <v>2</v>
      </c>
      <c r="F912">
        <v>0</v>
      </c>
      <c r="G912">
        <v>2</v>
      </c>
    </row>
    <row r="913" spans="1:7" x14ac:dyDescent="0.25">
      <c r="A913">
        <v>20180212</v>
      </c>
      <c r="B913" s="2">
        <v>32092100</v>
      </c>
      <c r="C913" s="3">
        <v>1.7034981018572469E-3</v>
      </c>
      <c r="D913">
        <v>5</v>
      </c>
      <c r="E913">
        <v>3</v>
      </c>
      <c r="F913">
        <v>1</v>
      </c>
      <c r="G913">
        <v>1</v>
      </c>
    </row>
    <row r="914" spans="1:7" x14ac:dyDescent="0.25">
      <c r="A914">
        <v>20180213</v>
      </c>
      <c r="B914" s="2">
        <v>21809400</v>
      </c>
      <c r="C914" s="3">
        <v>-1.8479732996713322E-2</v>
      </c>
      <c r="D914">
        <v>4</v>
      </c>
      <c r="E914">
        <v>2</v>
      </c>
      <c r="F914">
        <v>0</v>
      </c>
      <c r="G914">
        <v>2</v>
      </c>
    </row>
    <row r="915" spans="1:7" x14ac:dyDescent="0.25">
      <c r="A915">
        <v>20180214</v>
      </c>
      <c r="B915" s="2">
        <v>28929700</v>
      </c>
      <c r="C915" s="3">
        <v>3.6788972570133589E-2</v>
      </c>
      <c r="D915">
        <v>3</v>
      </c>
      <c r="E915">
        <v>2</v>
      </c>
      <c r="F915">
        <v>0</v>
      </c>
      <c r="G915">
        <v>1</v>
      </c>
    </row>
    <row r="916" spans="1:7" x14ac:dyDescent="0.25">
      <c r="A916">
        <v>20180215</v>
      </c>
      <c r="B916" s="2">
        <v>20922100</v>
      </c>
      <c r="C916" s="3">
        <v>2.450993933458523E-3</v>
      </c>
      <c r="D916">
        <v>3</v>
      </c>
      <c r="E916">
        <v>2</v>
      </c>
      <c r="F916">
        <v>1</v>
      </c>
      <c r="G916">
        <v>0</v>
      </c>
    </row>
    <row r="917" spans="1:7" x14ac:dyDescent="0.25">
      <c r="A917">
        <v>20180216</v>
      </c>
      <c r="B917" s="2">
        <v>20645300</v>
      </c>
      <c r="C917" s="3">
        <v>-1.4447688411401221E-2</v>
      </c>
      <c r="D917">
        <v>3</v>
      </c>
      <c r="E917">
        <v>0</v>
      </c>
      <c r="F917">
        <v>0</v>
      </c>
      <c r="G917">
        <v>3</v>
      </c>
    </row>
    <row r="918" spans="1:7" x14ac:dyDescent="0.25">
      <c r="A918">
        <v>20180220</v>
      </c>
      <c r="B918" s="2">
        <v>21204900</v>
      </c>
      <c r="C918" s="3">
        <v>-7.6116717347193804E-3</v>
      </c>
      <c r="D918">
        <v>6</v>
      </c>
      <c r="E918">
        <v>2</v>
      </c>
      <c r="F918">
        <v>1</v>
      </c>
      <c r="G918">
        <v>3</v>
      </c>
    </row>
    <row r="919" spans="1:7" x14ac:dyDescent="0.25">
      <c r="A919">
        <v>20180221</v>
      </c>
      <c r="B919" s="2">
        <v>23200800</v>
      </c>
      <c r="C919" s="3">
        <v>1.079489355475007E-2</v>
      </c>
      <c r="D919">
        <v>2</v>
      </c>
      <c r="E919">
        <v>1</v>
      </c>
      <c r="F919">
        <v>1</v>
      </c>
      <c r="G919">
        <v>0</v>
      </c>
    </row>
    <row r="920" spans="1:7" x14ac:dyDescent="0.25">
      <c r="A920">
        <v>20180222</v>
      </c>
      <c r="B920" s="2">
        <v>18464200</v>
      </c>
      <c r="C920" s="3">
        <v>6.070495243796695E-3</v>
      </c>
      <c r="D920">
        <v>3</v>
      </c>
      <c r="E920">
        <v>2</v>
      </c>
      <c r="F920">
        <v>0</v>
      </c>
      <c r="G920">
        <v>1</v>
      </c>
    </row>
    <row r="921" spans="1:7" x14ac:dyDescent="0.25">
      <c r="A921">
        <v>20180223</v>
      </c>
      <c r="B921" s="2">
        <v>19007300</v>
      </c>
      <c r="C921" s="3">
        <v>2.4023619537421461E-2</v>
      </c>
      <c r="D921">
        <v>3</v>
      </c>
      <c r="E921">
        <v>2</v>
      </c>
      <c r="F921">
        <v>0</v>
      </c>
      <c r="G921">
        <v>1</v>
      </c>
    </row>
    <row r="922" spans="1:7" x14ac:dyDescent="0.25">
      <c r="A922">
        <v>20180226</v>
      </c>
      <c r="B922" s="2">
        <v>17599700</v>
      </c>
      <c r="C922" s="3">
        <v>8.9475664232702822E-3</v>
      </c>
      <c r="D922">
        <v>5</v>
      </c>
      <c r="E922">
        <v>2</v>
      </c>
      <c r="F922">
        <v>0</v>
      </c>
      <c r="G922">
        <v>3</v>
      </c>
    </row>
    <row r="923" spans="1:7" x14ac:dyDescent="0.25">
      <c r="A923">
        <v>20180227</v>
      </c>
      <c r="B923" s="2">
        <v>15849800</v>
      </c>
      <c r="C923" s="3">
        <v>-1.8763781427264922E-2</v>
      </c>
      <c r="D923">
        <v>7</v>
      </c>
      <c r="E923">
        <v>4</v>
      </c>
      <c r="F923">
        <v>0</v>
      </c>
      <c r="G923">
        <v>3</v>
      </c>
    </row>
    <row r="924" spans="1:7" x14ac:dyDescent="0.25">
      <c r="A924">
        <v>20180228</v>
      </c>
      <c r="B924" s="2">
        <v>18783000</v>
      </c>
      <c r="C924" s="3">
        <v>-1.7304085051642829E-2</v>
      </c>
      <c r="D924">
        <v>2</v>
      </c>
      <c r="E924">
        <v>1</v>
      </c>
      <c r="F924">
        <v>1</v>
      </c>
      <c r="G924">
        <v>0</v>
      </c>
    </row>
    <row r="925" spans="1:7" x14ac:dyDescent="0.25">
      <c r="A925">
        <v>20180301</v>
      </c>
      <c r="B925" s="2">
        <v>23201600</v>
      </c>
      <c r="C925" s="3">
        <v>-1.334681911763951E-2</v>
      </c>
      <c r="D925">
        <v>3</v>
      </c>
      <c r="E925">
        <v>2</v>
      </c>
      <c r="F925">
        <v>0</v>
      </c>
      <c r="G925">
        <v>1</v>
      </c>
    </row>
    <row r="926" spans="1:7" x14ac:dyDescent="0.25">
      <c r="A926">
        <v>20180302</v>
      </c>
      <c r="B926" s="2">
        <v>20025900</v>
      </c>
      <c r="C926" s="3">
        <v>3.8649122788759179E-3</v>
      </c>
      <c r="D926">
        <v>1</v>
      </c>
      <c r="E926">
        <v>1</v>
      </c>
      <c r="F926">
        <v>0</v>
      </c>
      <c r="G926">
        <v>0</v>
      </c>
    </row>
    <row r="927" spans="1:7" x14ac:dyDescent="0.25">
      <c r="A927">
        <v>20180305</v>
      </c>
      <c r="B927" s="2">
        <v>16189300</v>
      </c>
      <c r="C927" s="3">
        <v>2.1401873422025871E-2</v>
      </c>
      <c r="D927">
        <v>6</v>
      </c>
      <c r="E927">
        <v>3</v>
      </c>
      <c r="F927">
        <v>0</v>
      </c>
      <c r="G927">
        <v>3</v>
      </c>
    </row>
    <row r="928" spans="1:7" x14ac:dyDescent="0.25">
      <c r="A928">
        <v>20180306</v>
      </c>
      <c r="B928" s="2">
        <v>15086800</v>
      </c>
      <c r="C928" s="3">
        <v>-3.436780145032934E-3</v>
      </c>
      <c r="D928">
        <v>3</v>
      </c>
      <c r="E928">
        <v>3</v>
      </c>
      <c r="F928">
        <v>0</v>
      </c>
      <c r="G928">
        <v>0</v>
      </c>
    </row>
    <row r="929" spans="1:7" x14ac:dyDescent="0.25">
      <c r="A929">
        <v>20180307</v>
      </c>
      <c r="B929" s="2">
        <v>19097300</v>
      </c>
      <c r="C929" s="3">
        <v>2.186009545697519E-2</v>
      </c>
      <c r="D929">
        <v>3</v>
      </c>
      <c r="E929">
        <v>1</v>
      </c>
      <c r="F929">
        <v>1</v>
      </c>
      <c r="G929">
        <v>1</v>
      </c>
    </row>
    <row r="930" spans="1:7" x14ac:dyDescent="0.25">
      <c r="A930">
        <v>20180308</v>
      </c>
      <c r="B930" s="2">
        <v>17225900</v>
      </c>
      <c r="C930" s="3">
        <v>-7.4574619014106678E-3</v>
      </c>
      <c r="D930">
        <v>4</v>
      </c>
      <c r="E930">
        <v>2</v>
      </c>
      <c r="F930">
        <v>0</v>
      </c>
      <c r="G930">
        <v>2</v>
      </c>
    </row>
    <row r="931" spans="1:7" x14ac:dyDescent="0.25">
      <c r="A931">
        <v>20180309</v>
      </c>
      <c r="B931" s="2">
        <v>18526300</v>
      </c>
      <c r="C931" s="3">
        <v>1.5849508871838721E-2</v>
      </c>
      <c r="D931">
        <v>1</v>
      </c>
      <c r="E931">
        <v>0</v>
      </c>
      <c r="F931">
        <v>0</v>
      </c>
      <c r="G931">
        <v>1</v>
      </c>
    </row>
    <row r="932" spans="1:7" x14ac:dyDescent="0.25">
      <c r="A932">
        <v>20180312</v>
      </c>
      <c r="B932" s="2">
        <v>15301200</v>
      </c>
      <c r="C932" s="3">
        <v>-2.5373926013282722E-3</v>
      </c>
      <c r="D932">
        <v>5</v>
      </c>
      <c r="E932">
        <v>2</v>
      </c>
      <c r="F932">
        <v>0</v>
      </c>
      <c r="G932">
        <v>3</v>
      </c>
    </row>
    <row r="933" spans="1:7" x14ac:dyDescent="0.25">
      <c r="A933">
        <v>20180313</v>
      </c>
      <c r="B933" s="2">
        <v>18067500</v>
      </c>
      <c r="C933" s="3">
        <v>-1.5587733869070241E-2</v>
      </c>
      <c r="D933">
        <v>3</v>
      </c>
      <c r="E933">
        <v>3</v>
      </c>
      <c r="F933">
        <v>0</v>
      </c>
      <c r="G933">
        <v>0</v>
      </c>
    </row>
    <row r="934" spans="1:7" x14ac:dyDescent="0.25">
      <c r="A934">
        <v>20180314</v>
      </c>
      <c r="B934" s="2">
        <v>16821700</v>
      </c>
      <c r="C934" s="3">
        <v>1.270066800406185E-2</v>
      </c>
      <c r="D934">
        <v>3</v>
      </c>
      <c r="E934">
        <v>2</v>
      </c>
      <c r="F934">
        <v>0</v>
      </c>
      <c r="G934">
        <v>1</v>
      </c>
    </row>
    <row r="935" spans="1:7" x14ac:dyDescent="0.25">
      <c r="A935">
        <v>20180315</v>
      </c>
      <c r="B935" s="2">
        <v>15614300</v>
      </c>
      <c r="C935" s="3">
        <v>-1.791638127371578E-3</v>
      </c>
      <c r="D935">
        <v>4</v>
      </c>
      <c r="E935">
        <v>3</v>
      </c>
      <c r="F935">
        <v>1</v>
      </c>
      <c r="G935">
        <v>0</v>
      </c>
    </row>
    <row r="936" spans="1:7" x14ac:dyDescent="0.25">
      <c r="A936">
        <v>20180316</v>
      </c>
      <c r="B936" s="2">
        <v>24403400</v>
      </c>
      <c r="C936" s="3">
        <v>6.6898494694653671E-3</v>
      </c>
      <c r="D936">
        <v>5</v>
      </c>
      <c r="E936">
        <v>2</v>
      </c>
      <c r="F936">
        <v>1</v>
      </c>
      <c r="G936">
        <v>2</v>
      </c>
    </row>
    <row r="937" spans="1:7" x14ac:dyDescent="0.25">
      <c r="A937">
        <v>20180319</v>
      </c>
      <c r="B937" s="2">
        <v>88140100</v>
      </c>
      <c r="C937" s="3">
        <v>-6.7696790897454895E-2</v>
      </c>
      <c r="D937">
        <v>11</v>
      </c>
      <c r="E937">
        <v>2</v>
      </c>
      <c r="F937">
        <v>1</v>
      </c>
      <c r="G937">
        <v>8</v>
      </c>
    </row>
    <row r="938" spans="1:7" x14ac:dyDescent="0.25">
      <c r="A938">
        <v>20180320</v>
      </c>
      <c r="B938" s="2">
        <v>129851800</v>
      </c>
      <c r="C938" s="3">
        <v>-2.5556349817471069E-2</v>
      </c>
      <c r="D938">
        <v>59</v>
      </c>
      <c r="E938">
        <v>14</v>
      </c>
      <c r="F938">
        <v>2</v>
      </c>
      <c r="G938">
        <v>43</v>
      </c>
    </row>
    <row r="939" spans="1:7" x14ac:dyDescent="0.25">
      <c r="A939">
        <v>20180321</v>
      </c>
      <c r="B939" s="2">
        <v>106598800</v>
      </c>
      <c r="C939" s="3">
        <v>7.3744010596124574E-3</v>
      </c>
      <c r="D939">
        <v>47</v>
      </c>
      <c r="E939">
        <v>18</v>
      </c>
      <c r="F939">
        <v>4</v>
      </c>
      <c r="G939">
        <v>25</v>
      </c>
    </row>
    <row r="940" spans="1:7" x14ac:dyDescent="0.25">
      <c r="A940">
        <v>20180322</v>
      </c>
      <c r="B940" s="2">
        <v>73743000</v>
      </c>
      <c r="C940" s="3">
        <v>-2.6565913077599309E-2</v>
      </c>
      <c r="D940">
        <v>32</v>
      </c>
      <c r="E940">
        <v>14</v>
      </c>
      <c r="F940">
        <v>3</v>
      </c>
      <c r="G940">
        <v>15</v>
      </c>
    </row>
    <row r="941" spans="1:7" x14ac:dyDescent="0.25">
      <c r="A941">
        <v>20180323</v>
      </c>
      <c r="B941" s="2">
        <v>53609700</v>
      </c>
      <c r="C941" s="3">
        <v>-3.335557050372142E-2</v>
      </c>
      <c r="D941">
        <v>31</v>
      </c>
      <c r="E941">
        <v>16</v>
      </c>
      <c r="F941">
        <v>4</v>
      </c>
      <c r="G941">
        <v>11</v>
      </c>
    </row>
    <row r="942" spans="1:7" x14ac:dyDescent="0.25">
      <c r="A942">
        <v>20180326</v>
      </c>
      <c r="B942" s="2">
        <v>126116600</v>
      </c>
      <c r="C942" s="3">
        <v>4.2035144708635064E-3</v>
      </c>
      <c r="D942">
        <v>13</v>
      </c>
      <c r="E942">
        <v>7</v>
      </c>
      <c r="F942">
        <v>2</v>
      </c>
      <c r="G942">
        <v>4</v>
      </c>
    </row>
    <row r="943" spans="1:7" x14ac:dyDescent="0.25">
      <c r="A943">
        <v>20180327</v>
      </c>
      <c r="B943" s="2">
        <v>79117000</v>
      </c>
      <c r="C943" s="3">
        <v>-4.8981609755558132E-2</v>
      </c>
      <c r="D943">
        <v>24</v>
      </c>
      <c r="E943">
        <v>7</v>
      </c>
      <c r="F943">
        <v>6</v>
      </c>
      <c r="G943">
        <v>11</v>
      </c>
    </row>
    <row r="944" spans="1:7" x14ac:dyDescent="0.25">
      <c r="A944">
        <v>20180328</v>
      </c>
      <c r="B944" s="2">
        <v>60029200</v>
      </c>
      <c r="C944" s="3">
        <v>5.3212294842866154E-3</v>
      </c>
      <c r="D944">
        <v>9</v>
      </c>
      <c r="E944">
        <v>6</v>
      </c>
      <c r="F944">
        <v>1</v>
      </c>
      <c r="G944">
        <v>2</v>
      </c>
    </row>
    <row r="945" spans="1:7" x14ac:dyDescent="0.25">
      <c r="A945">
        <v>20180329</v>
      </c>
      <c r="B945" s="2">
        <v>59434300</v>
      </c>
      <c r="C945" s="3">
        <v>4.4174309356071723E-2</v>
      </c>
      <c r="D945">
        <v>19</v>
      </c>
      <c r="E945">
        <v>9</v>
      </c>
      <c r="F945">
        <v>4</v>
      </c>
      <c r="G945">
        <v>6</v>
      </c>
    </row>
    <row r="946" spans="1:7" x14ac:dyDescent="0.25">
      <c r="A946">
        <v>20180402</v>
      </c>
      <c r="B946" s="2">
        <v>36796000</v>
      </c>
      <c r="C946" s="3">
        <v>-2.7536104145178809E-2</v>
      </c>
      <c r="D946">
        <v>22</v>
      </c>
      <c r="E946">
        <v>10</v>
      </c>
      <c r="F946">
        <v>4</v>
      </c>
      <c r="G946">
        <v>8</v>
      </c>
    </row>
    <row r="947" spans="1:7" x14ac:dyDescent="0.25">
      <c r="A947">
        <v>20180403</v>
      </c>
      <c r="B947" s="2">
        <v>42543900</v>
      </c>
      <c r="C947" s="3">
        <v>4.6335106733457459E-3</v>
      </c>
      <c r="D947">
        <v>28</v>
      </c>
      <c r="E947">
        <v>24</v>
      </c>
      <c r="F947">
        <v>1</v>
      </c>
      <c r="G947">
        <v>3</v>
      </c>
    </row>
    <row r="948" spans="1:7" x14ac:dyDescent="0.25">
      <c r="A948">
        <v>20180404</v>
      </c>
      <c r="B948" s="2">
        <v>49885600</v>
      </c>
      <c r="C948" s="3">
        <v>-6.469761724983078E-3</v>
      </c>
      <c r="D948">
        <v>20</v>
      </c>
      <c r="E948">
        <v>14</v>
      </c>
      <c r="F948">
        <v>3</v>
      </c>
      <c r="G948">
        <v>3</v>
      </c>
    </row>
    <row r="949" spans="1:7" x14ac:dyDescent="0.25">
      <c r="A949">
        <v>20180405</v>
      </c>
      <c r="B949" s="2">
        <v>41449600</v>
      </c>
      <c r="C949" s="3">
        <v>2.7337137766101569E-2</v>
      </c>
      <c r="D949">
        <v>22</v>
      </c>
      <c r="E949">
        <v>11</v>
      </c>
      <c r="F949">
        <v>5</v>
      </c>
      <c r="G949">
        <v>6</v>
      </c>
    </row>
    <row r="950" spans="1:7" x14ac:dyDescent="0.25">
      <c r="A950">
        <v>20180406</v>
      </c>
      <c r="B950" s="2">
        <v>41644800</v>
      </c>
      <c r="C950" s="3">
        <v>-1.343039687982942E-2</v>
      </c>
      <c r="D950">
        <v>14</v>
      </c>
      <c r="E950">
        <v>8</v>
      </c>
      <c r="F950">
        <v>0</v>
      </c>
      <c r="G950">
        <v>6</v>
      </c>
    </row>
    <row r="951" spans="1:7" x14ac:dyDescent="0.25">
      <c r="A951">
        <v>20180409</v>
      </c>
      <c r="B951" s="2">
        <v>34915200</v>
      </c>
      <c r="C951" s="3">
        <v>4.643738814953109E-3</v>
      </c>
      <c r="D951">
        <v>12</v>
      </c>
      <c r="E951">
        <v>8</v>
      </c>
      <c r="F951">
        <v>0</v>
      </c>
      <c r="G951">
        <v>4</v>
      </c>
    </row>
    <row r="952" spans="1:7" x14ac:dyDescent="0.25">
      <c r="A952">
        <v>20180410</v>
      </c>
      <c r="B952" s="2">
        <v>57889300</v>
      </c>
      <c r="C952" s="3">
        <v>4.5019951498053157E-2</v>
      </c>
      <c r="D952">
        <v>30</v>
      </c>
      <c r="E952">
        <v>19</v>
      </c>
      <c r="F952">
        <v>4</v>
      </c>
      <c r="G952">
        <v>7</v>
      </c>
    </row>
    <row r="953" spans="1:7" x14ac:dyDescent="0.25">
      <c r="A953">
        <v>20180411</v>
      </c>
      <c r="B953" s="2">
        <v>56144600</v>
      </c>
      <c r="C953" s="3">
        <v>7.7557809631436068E-3</v>
      </c>
      <c r="D953">
        <v>21</v>
      </c>
      <c r="E953">
        <v>9</v>
      </c>
      <c r="F953">
        <v>5</v>
      </c>
      <c r="G953">
        <v>7</v>
      </c>
    </row>
    <row r="954" spans="1:7" x14ac:dyDescent="0.25">
      <c r="A954">
        <v>20180412</v>
      </c>
      <c r="B954" s="2">
        <v>38263000</v>
      </c>
      <c r="C954" s="3">
        <v>-1.4730712476793469E-2</v>
      </c>
      <c r="D954">
        <v>17</v>
      </c>
      <c r="E954">
        <v>11</v>
      </c>
      <c r="F954">
        <v>0</v>
      </c>
      <c r="G954">
        <v>6</v>
      </c>
    </row>
    <row r="955" spans="1:7" x14ac:dyDescent="0.25">
      <c r="A955">
        <v>20180413</v>
      </c>
      <c r="B955" s="2">
        <v>19990600</v>
      </c>
      <c r="C955" s="3">
        <v>3.9666148449482774E-3</v>
      </c>
      <c r="D955">
        <v>23</v>
      </c>
      <c r="E955">
        <v>14</v>
      </c>
      <c r="F955">
        <v>2</v>
      </c>
      <c r="G955">
        <v>7</v>
      </c>
    </row>
    <row r="956" spans="1:7" x14ac:dyDescent="0.25">
      <c r="A956">
        <v>20180416</v>
      </c>
      <c r="B956" s="2">
        <v>18119400</v>
      </c>
      <c r="C956" s="3">
        <v>1.8842545012359971E-3</v>
      </c>
      <c r="D956">
        <v>11</v>
      </c>
      <c r="E956">
        <v>4</v>
      </c>
      <c r="F956">
        <v>3</v>
      </c>
      <c r="G956">
        <v>4</v>
      </c>
    </row>
    <row r="957" spans="1:7" x14ac:dyDescent="0.25">
      <c r="A957">
        <v>20180417</v>
      </c>
      <c r="B957" s="2">
        <v>22743000</v>
      </c>
      <c r="C957" s="3">
        <v>2.3236072247213298E-2</v>
      </c>
      <c r="D957">
        <v>12</v>
      </c>
      <c r="E957">
        <v>7</v>
      </c>
      <c r="F957">
        <v>0</v>
      </c>
      <c r="G957">
        <v>5</v>
      </c>
    </row>
    <row r="958" spans="1:7" x14ac:dyDescent="0.25">
      <c r="A958">
        <v>20180418</v>
      </c>
      <c r="B958" s="2">
        <v>20969600</v>
      </c>
      <c r="C958" s="3">
        <v>-1.363692044241621E-2</v>
      </c>
      <c r="D958">
        <v>20</v>
      </c>
      <c r="E958">
        <v>14</v>
      </c>
      <c r="F958">
        <v>3</v>
      </c>
      <c r="G958">
        <v>3</v>
      </c>
    </row>
    <row r="959" spans="1:7" x14ac:dyDescent="0.25">
      <c r="A959">
        <v>20180419</v>
      </c>
      <c r="B959" s="2">
        <v>22235000</v>
      </c>
      <c r="C959" s="3">
        <v>1.045927799218698E-2</v>
      </c>
      <c r="D959">
        <v>22</v>
      </c>
      <c r="E959">
        <v>14</v>
      </c>
      <c r="F959">
        <v>2</v>
      </c>
      <c r="G959">
        <v>6</v>
      </c>
    </row>
    <row r="960" spans="1:7" x14ac:dyDescent="0.25">
      <c r="A960">
        <v>20180420</v>
      </c>
      <c r="B960" s="2">
        <v>19119400</v>
      </c>
      <c r="C960" s="3">
        <v>-1.0826931934184421E-2</v>
      </c>
      <c r="D960">
        <v>18</v>
      </c>
      <c r="E960">
        <v>13</v>
      </c>
      <c r="F960">
        <v>1</v>
      </c>
      <c r="G960">
        <v>4</v>
      </c>
    </row>
    <row r="961" spans="1:7" x14ac:dyDescent="0.25">
      <c r="A961">
        <v>20180423</v>
      </c>
      <c r="B961" s="2">
        <v>23088100</v>
      </c>
      <c r="C961" s="3">
        <v>-2.6461537445057622E-3</v>
      </c>
      <c r="D961">
        <v>21</v>
      </c>
      <c r="E961">
        <v>11</v>
      </c>
      <c r="F961">
        <v>1</v>
      </c>
      <c r="G961">
        <v>9</v>
      </c>
    </row>
    <row r="962" spans="1:7" x14ac:dyDescent="0.25">
      <c r="A962">
        <v>20180424</v>
      </c>
      <c r="B962" s="2">
        <v>35079900</v>
      </c>
      <c r="C962" s="3">
        <v>-3.7083900339421577E-2</v>
      </c>
      <c r="D962">
        <v>11</v>
      </c>
      <c r="E962">
        <v>9</v>
      </c>
      <c r="F962">
        <v>0</v>
      </c>
      <c r="G962">
        <v>2</v>
      </c>
    </row>
    <row r="963" spans="1:7" x14ac:dyDescent="0.25">
      <c r="A963">
        <v>20180425</v>
      </c>
      <c r="B963" s="2">
        <v>41083600</v>
      </c>
      <c r="C963" s="3">
        <v>0</v>
      </c>
      <c r="D963">
        <v>14</v>
      </c>
      <c r="E963">
        <v>12</v>
      </c>
      <c r="F963">
        <v>0</v>
      </c>
      <c r="G963">
        <v>2</v>
      </c>
    </row>
    <row r="964" spans="1:7" x14ac:dyDescent="0.25">
      <c r="A964">
        <v>20180426</v>
      </c>
      <c r="B964" s="2">
        <v>77556900</v>
      </c>
      <c r="C964" s="3">
        <v>9.0613069068068208E-2</v>
      </c>
      <c r="D964">
        <v>17</v>
      </c>
      <c r="E964">
        <v>8</v>
      </c>
      <c r="F964">
        <v>1</v>
      </c>
      <c r="G964">
        <v>8</v>
      </c>
    </row>
    <row r="965" spans="1:7" x14ac:dyDescent="0.25">
      <c r="A965">
        <v>20180427</v>
      </c>
      <c r="B965" s="2">
        <v>29804700</v>
      </c>
      <c r="C965" s="3">
        <v>-3.2728945351002078E-3</v>
      </c>
      <c r="D965">
        <v>9</v>
      </c>
      <c r="E965">
        <v>7</v>
      </c>
      <c r="F965">
        <v>0</v>
      </c>
      <c r="G965">
        <v>2</v>
      </c>
    </row>
    <row r="966" spans="1:7" x14ac:dyDescent="0.25">
      <c r="A966">
        <v>20180430</v>
      </c>
      <c r="B966" s="2">
        <v>20750500</v>
      </c>
      <c r="C966" s="3">
        <v>-9.1594928937939381E-3</v>
      </c>
      <c r="D966">
        <v>11</v>
      </c>
      <c r="E966">
        <v>5</v>
      </c>
      <c r="F966">
        <v>2</v>
      </c>
      <c r="G966">
        <v>4</v>
      </c>
    </row>
    <row r="967" spans="1:7" x14ac:dyDescent="0.25">
      <c r="A967">
        <v>20180501</v>
      </c>
      <c r="B967" s="2">
        <v>26025900</v>
      </c>
      <c r="C967" s="3">
        <v>1.0813957036927691E-2</v>
      </c>
      <c r="D967">
        <v>18</v>
      </c>
      <c r="E967">
        <v>4</v>
      </c>
      <c r="F967">
        <v>3</v>
      </c>
      <c r="G967">
        <v>11</v>
      </c>
    </row>
    <row r="968" spans="1:7" x14ac:dyDescent="0.25">
      <c r="A968">
        <v>20180502</v>
      </c>
      <c r="B968" s="2">
        <v>30424500</v>
      </c>
      <c r="C968" s="3">
        <v>1.271141554186561E-2</v>
      </c>
      <c r="D968">
        <v>13</v>
      </c>
      <c r="E968">
        <v>3</v>
      </c>
      <c r="F968">
        <v>4</v>
      </c>
      <c r="G968">
        <v>6</v>
      </c>
    </row>
    <row r="969" spans="1:7" x14ac:dyDescent="0.25">
      <c r="A969">
        <v>20180503</v>
      </c>
      <c r="B969" s="2">
        <v>24026100</v>
      </c>
      <c r="C969" s="3">
        <v>-1.1643113344017171E-2</v>
      </c>
      <c r="D969">
        <v>20</v>
      </c>
      <c r="E969">
        <v>14</v>
      </c>
      <c r="F969">
        <v>0</v>
      </c>
      <c r="G969">
        <v>6</v>
      </c>
    </row>
    <row r="970" spans="1:7" x14ac:dyDescent="0.25">
      <c r="A970">
        <v>20180504</v>
      </c>
      <c r="B970" s="2">
        <v>17677800</v>
      </c>
      <c r="C970" s="3">
        <v>1.488332533215837E-2</v>
      </c>
      <c r="D970">
        <v>23</v>
      </c>
      <c r="E970">
        <v>18</v>
      </c>
      <c r="F970">
        <v>1</v>
      </c>
      <c r="G970">
        <v>4</v>
      </c>
    </row>
    <row r="971" spans="1:7" x14ac:dyDescent="0.25">
      <c r="A971">
        <v>20180507</v>
      </c>
      <c r="B971" s="2">
        <v>18697200</v>
      </c>
      <c r="C971" s="3">
        <v>7.7005866352499713E-3</v>
      </c>
      <c r="D971">
        <v>15</v>
      </c>
      <c r="E971">
        <v>10</v>
      </c>
      <c r="F971">
        <v>1</v>
      </c>
      <c r="G971">
        <v>4</v>
      </c>
    </row>
    <row r="972" spans="1:7" x14ac:dyDescent="0.25">
      <c r="A972">
        <v>20180508</v>
      </c>
      <c r="B972" s="2">
        <v>15577200</v>
      </c>
      <c r="C972" s="3">
        <v>5.3379611267411458E-3</v>
      </c>
      <c r="D972">
        <v>25</v>
      </c>
      <c r="E972">
        <v>14</v>
      </c>
      <c r="F972">
        <v>4</v>
      </c>
      <c r="G972">
        <v>7</v>
      </c>
    </row>
    <row r="973" spans="1:7" x14ac:dyDescent="0.25">
      <c r="A973">
        <v>20180509</v>
      </c>
      <c r="B973" s="2">
        <v>23282800</v>
      </c>
      <c r="C973" s="3">
        <v>2.0903227875246011E-2</v>
      </c>
      <c r="D973">
        <v>16</v>
      </c>
      <c r="E973">
        <v>9</v>
      </c>
      <c r="F973">
        <v>3</v>
      </c>
      <c r="G973">
        <v>4</v>
      </c>
    </row>
    <row r="974" spans="1:7" x14ac:dyDescent="0.25">
      <c r="A974">
        <v>20180510</v>
      </c>
      <c r="B974" s="2">
        <v>21071400</v>
      </c>
      <c r="C974" s="3">
        <v>1.571222522526888E-2</v>
      </c>
      <c r="D974">
        <v>19</v>
      </c>
      <c r="E974">
        <v>10</v>
      </c>
      <c r="F974">
        <v>2</v>
      </c>
      <c r="G974">
        <v>7</v>
      </c>
    </row>
    <row r="975" spans="1:7" x14ac:dyDescent="0.25">
      <c r="A975">
        <v>20180511</v>
      </c>
      <c r="B975" s="2">
        <v>21207800</v>
      </c>
      <c r="C975" s="3">
        <v>7.8693835146519085E-3</v>
      </c>
      <c r="D975">
        <v>13</v>
      </c>
      <c r="E975">
        <v>7</v>
      </c>
      <c r="F975">
        <v>2</v>
      </c>
      <c r="G975">
        <v>4</v>
      </c>
    </row>
    <row r="976" spans="1:7" x14ac:dyDescent="0.25">
      <c r="A976">
        <v>20180514</v>
      </c>
      <c r="B976" s="2">
        <v>15646700</v>
      </c>
      <c r="C976" s="3">
        <v>-1.8717904338925769E-3</v>
      </c>
      <c r="D976">
        <v>24</v>
      </c>
      <c r="E976">
        <v>9</v>
      </c>
      <c r="F976">
        <v>3</v>
      </c>
      <c r="G976">
        <v>12</v>
      </c>
    </row>
    <row r="977" spans="1:7" x14ac:dyDescent="0.25">
      <c r="A977">
        <v>20180515</v>
      </c>
      <c r="B977" s="2">
        <v>15429400</v>
      </c>
      <c r="C977" s="3">
        <v>-1.243030472040583E-2</v>
      </c>
      <c r="D977">
        <v>14</v>
      </c>
      <c r="E977">
        <v>7</v>
      </c>
      <c r="F977">
        <v>2</v>
      </c>
      <c r="G977">
        <v>5</v>
      </c>
    </row>
    <row r="978" spans="1:7" x14ac:dyDescent="0.25">
      <c r="A978">
        <v>20180516</v>
      </c>
      <c r="B978" s="2">
        <v>16975500</v>
      </c>
      <c r="C978" s="3">
        <v>-6.0764449407082824E-3</v>
      </c>
      <c r="D978">
        <v>9</v>
      </c>
      <c r="E978">
        <v>5</v>
      </c>
      <c r="F978">
        <v>2</v>
      </c>
      <c r="G978">
        <v>2</v>
      </c>
    </row>
    <row r="979" spans="1:7" x14ac:dyDescent="0.25">
      <c r="A979">
        <v>20180517</v>
      </c>
      <c r="B979" s="2">
        <v>14840700</v>
      </c>
      <c r="C979" s="3">
        <v>3.0567552834182689E-3</v>
      </c>
      <c r="D979">
        <v>11</v>
      </c>
      <c r="E979">
        <v>7</v>
      </c>
      <c r="F979">
        <v>0</v>
      </c>
      <c r="G979">
        <v>4</v>
      </c>
    </row>
    <row r="980" spans="1:7" x14ac:dyDescent="0.25">
      <c r="A980">
        <v>20180518</v>
      </c>
      <c r="B980" s="2">
        <v>13130500</v>
      </c>
      <c r="C980" s="3">
        <v>-5.8772413111631379E-3</v>
      </c>
      <c r="D980">
        <v>20</v>
      </c>
      <c r="E980">
        <v>10</v>
      </c>
      <c r="F980">
        <v>0</v>
      </c>
      <c r="G980">
        <v>10</v>
      </c>
    </row>
    <row r="981" spans="1:7" x14ac:dyDescent="0.25">
      <c r="A981">
        <v>20180521</v>
      </c>
      <c r="B981" s="2">
        <v>13532900</v>
      </c>
      <c r="C981" s="3">
        <v>9.9081064700676132E-3</v>
      </c>
      <c r="D981">
        <v>15</v>
      </c>
      <c r="E981">
        <v>6</v>
      </c>
      <c r="F981">
        <v>1</v>
      </c>
      <c r="G981">
        <v>8</v>
      </c>
    </row>
    <row r="982" spans="1:7" x14ac:dyDescent="0.25">
      <c r="A982">
        <v>20180522</v>
      </c>
      <c r="B982" s="2">
        <v>12731400</v>
      </c>
      <c r="C982" s="3">
        <v>-3.740053232486986E-3</v>
      </c>
      <c r="D982">
        <v>12</v>
      </c>
      <c r="E982">
        <v>8</v>
      </c>
      <c r="F982">
        <v>1</v>
      </c>
      <c r="G982">
        <v>3</v>
      </c>
    </row>
    <row r="983" spans="1:7" x14ac:dyDescent="0.25">
      <c r="A983">
        <v>20180523</v>
      </c>
      <c r="B983" s="2">
        <v>16628100</v>
      </c>
      <c r="C983" s="3">
        <v>1.6866108777232231E-2</v>
      </c>
      <c r="D983">
        <v>22</v>
      </c>
      <c r="E983">
        <v>14</v>
      </c>
      <c r="F983">
        <v>4</v>
      </c>
      <c r="G983">
        <v>4</v>
      </c>
    </row>
    <row r="984" spans="1:7" x14ac:dyDescent="0.25">
      <c r="A984">
        <v>20180524</v>
      </c>
      <c r="B984" s="2">
        <v>12354700</v>
      </c>
      <c r="C984" s="3">
        <v>-5.189947845800175E-3</v>
      </c>
      <c r="D984">
        <v>14</v>
      </c>
      <c r="E984">
        <v>9</v>
      </c>
      <c r="F984">
        <v>0</v>
      </c>
      <c r="G984">
        <v>5</v>
      </c>
    </row>
    <row r="985" spans="1:7" x14ac:dyDescent="0.25">
      <c r="A985">
        <v>20180525</v>
      </c>
      <c r="B985" s="2">
        <v>10965100</v>
      </c>
      <c r="C985" s="3">
        <v>-5.4321225548431742E-3</v>
      </c>
      <c r="D985">
        <v>13</v>
      </c>
      <c r="E985">
        <v>8</v>
      </c>
      <c r="F985">
        <v>3</v>
      </c>
      <c r="G985">
        <v>2</v>
      </c>
    </row>
    <row r="986" spans="1:7" x14ac:dyDescent="0.25">
      <c r="A986">
        <v>20180529</v>
      </c>
      <c r="B986" s="2">
        <v>16398900</v>
      </c>
      <c r="C986" s="3">
        <v>4.4343896405924718E-3</v>
      </c>
      <c r="D986">
        <v>12</v>
      </c>
      <c r="E986">
        <v>6</v>
      </c>
      <c r="F986">
        <v>2</v>
      </c>
      <c r="G986">
        <v>4</v>
      </c>
    </row>
    <row r="987" spans="1:7" x14ac:dyDescent="0.25">
      <c r="A987">
        <v>20180530</v>
      </c>
      <c r="B987" s="2">
        <v>13736900</v>
      </c>
      <c r="C987" s="3">
        <v>1.039082921666157E-2</v>
      </c>
      <c r="D987">
        <v>10</v>
      </c>
      <c r="E987">
        <v>4</v>
      </c>
      <c r="F987">
        <v>3</v>
      </c>
      <c r="G987">
        <v>3</v>
      </c>
    </row>
    <row r="988" spans="1:7" x14ac:dyDescent="0.25">
      <c r="A988">
        <v>20180531</v>
      </c>
      <c r="B988" s="2">
        <v>30782600</v>
      </c>
      <c r="C988" s="3">
        <v>2.1900147335492781E-2</v>
      </c>
      <c r="D988">
        <v>18</v>
      </c>
      <c r="E988">
        <v>9</v>
      </c>
      <c r="F988">
        <v>1</v>
      </c>
      <c r="G988">
        <v>8</v>
      </c>
    </row>
    <row r="989" spans="1:7" x14ac:dyDescent="0.25">
      <c r="A989">
        <v>20180601</v>
      </c>
      <c r="B989" s="2">
        <v>17307200</v>
      </c>
      <c r="C989" s="3">
        <v>1.152365589703906E-2</v>
      </c>
      <c r="D989">
        <v>15</v>
      </c>
      <c r="E989">
        <v>7</v>
      </c>
      <c r="F989">
        <v>0</v>
      </c>
      <c r="G989">
        <v>8</v>
      </c>
    </row>
    <row r="990" spans="1:7" x14ac:dyDescent="0.25">
      <c r="A990">
        <v>20180604</v>
      </c>
      <c r="B990" s="2">
        <v>18939800</v>
      </c>
      <c r="C990" s="3">
        <v>-3.660016979030433E-3</v>
      </c>
      <c r="D990">
        <v>16</v>
      </c>
      <c r="E990">
        <v>12</v>
      </c>
      <c r="F990">
        <v>0</v>
      </c>
      <c r="G990">
        <v>4</v>
      </c>
    </row>
    <row r="991" spans="1:7" x14ac:dyDescent="0.25">
      <c r="A991">
        <v>20180605</v>
      </c>
      <c r="B991" s="2">
        <v>15544300</v>
      </c>
      <c r="C991" s="3">
        <v>-1.7590870242029601E-3</v>
      </c>
      <c r="D991">
        <v>18</v>
      </c>
      <c r="E991">
        <v>12</v>
      </c>
      <c r="F991">
        <v>0</v>
      </c>
      <c r="G991">
        <v>6</v>
      </c>
    </row>
    <row r="992" spans="1:7" x14ac:dyDescent="0.25">
      <c r="A992">
        <v>20180606</v>
      </c>
      <c r="B992" s="2">
        <v>22558900</v>
      </c>
      <c r="C992" s="3">
        <v>-8.2927650216109497E-3</v>
      </c>
      <c r="D992">
        <v>30</v>
      </c>
      <c r="E992">
        <v>20</v>
      </c>
      <c r="F992">
        <v>0</v>
      </c>
      <c r="G992">
        <v>10</v>
      </c>
    </row>
    <row r="993" spans="1:7" x14ac:dyDescent="0.25">
      <c r="A993">
        <v>20180607</v>
      </c>
      <c r="B993" s="2">
        <v>21503200</v>
      </c>
      <c r="C993" s="3">
        <v>-1.6515123458709959E-2</v>
      </c>
      <c r="D993">
        <v>20</v>
      </c>
      <c r="E993">
        <v>8</v>
      </c>
      <c r="F993">
        <v>8</v>
      </c>
      <c r="G993">
        <v>4</v>
      </c>
    </row>
    <row r="994" spans="1:7" x14ac:dyDescent="0.25">
      <c r="A994">
        <v>20180608</v>
      </c>
      <c r="B994" s="2">
        <v>12677100</v>
      </c>
      <c r="C994" s="3">
        <v>4.8890076710731041E-3</v>
      </c>
      <c r="D994">
        <v>22</v>
      </c>
      <c r="E994">
        <v>18</v>
      </c>
      <c r="F994">
        <v>0</v>
      </c>
      <c r="G994">
        <v>4</v>
      </c>
    </row>
    <row r="995" spans="1:7" x14ac:dyDescent="0.25">
      <c r="A995">
        <v>20180611</v>
      </c>
      <c r="B995" s="2">
        <v>12928900</v>
      </c>
      <c r="C995" s="3">
        <v>1.2903157609003509E-2</v>
      </c>
      <c r="D995">
        <v>36</v>
      </c>
      <c r="E995">
        <v>16</v>
      </c>
      <c r="F995">
        <v>6</v>
      </c>
      <c r="G995">
        <v>14</v>
      </c>
    </row>
    <row r="996" spans="1:7" x14ac:dyDescent="0.25">
      <c r="A996">
        <v>20180612</v>
      </c>
      <c r="B996" s="2">
        <v>11562700</v>
      </c>
      <c r="C996" s="3">
        <v>4.4899271196425644E-3</v>
      </c>
      <c r="D996">
        <v>16</v>
      </c>
      <c r="E996">
        <v>4</v>
      </c>
      <c r="F996">
        <v>2</v>
      </c>
      <c r="G996">
        <v>10</v>
      </c>
    </row>
    <row r="997" spans="1:7" x14ac:dyDescent="0.25">
      <c r="A997">
        <v>20180613</v>
      </c>
      <c r="B997" s="2">
        <v>15853800</v>
      </c>
      <c r="C997" s="3">
        <v>5.2025810512163967E-5</v>
      </c>
      <c r="D997">
        <v>18</v>
      </c>
      <c r="E997">
        <v>8</v>
      </c>
      <c r="F997">
        <v>0</v>
      </c>
      <c r="G997">
        <v>10</v>
      </c>
    </row>
    <row r="998" spans="1:7" x14ac:dyDescent="0.25">
      <c r="A998">
        <v>20180614</v>
      </c>
      <c r="B998" s="2">
        <v>19120900</v>
      </c>
      <c r="C998" s="3">
        <v>2.2867802155501181E-2</v>
      </c>
      <c r="D998">
        <v>100</v>
      </c>
      <c r="E998">
        <v>16</v>
      </c>
      <c r="F998">
        <v>8</v>
      </c>
      <c r="G998">
        <v>76</v>
      </c>
    </row>
    <row r="999" spans="1:7" x14ac:dyDescent="0.25">
      <c r="A999">
        <v>20180615</v>
      </c>
      <c r="B999" s="2">
        <v>21860900</v>
      </c>
      <c r="C999" s="3">
        <v>-4.8777575681454846E-3</v>
      </c>
      <c r="D999">
        <v>42</v>
      </c>
      <c r="E999">
        <v>16</v>
      </c>
      <c r="F999">
        <v>2</v>
      </c>
      <c r="G999">
        <v>24</v>
      </c>
    </row>
    <row r="1000" spans="1:7" x14ac:dyDescent="0.25">
      <c r="A1000">
        <v>20180618</v>
      </c>
      <c r="B1000" s="2">
        <v>16826000</v>
      </c>
      <c r="C1000" s="3">
        <v>1.2560589116233711E-2</v>
      </c>
      <c r="D1000">
        <v>16</v>
      </c>
      <c r="E1000">
        <v>12</v>
      </c>
      <c r="F1000">
        <v>0</v>
      </c>
      <c r="G1000">
        <v>4</v>
      </c>
    </row>
    <row r="1001" spans="1:7" x14ac:dyDescent="0.25">
      <c r="A1001">
        <v>20180619</v>
      </c>
      <c r="B1001" s="2">
        <v>19994000</v>
      </c>
      <c r="C1001" s="3">
        <v>-4.1349002850318136E-3</v>
      </c>
      <c r="D1001">
        <v>38</v>
      </c>
      <c r="E1001">
        <v>14</v>
      </c>
      <c r="F1001">
        <v>4</v>
      </c>
      <c r="G1001">
        <v>20</v>
      </c>
    </row>
    <row r="1002" spans="1:7" x14ac:dyDescent="0.25">
      <c r="A1002">
        <v>20180620</v>
      </c>
      <c r="B1002" s="2">
        <v>28230900</v>
      </c>
      <c r="C1002" s="3">
        <v>2.2836570871390481E-2</v>
      </c>
      <c r="D1002">
        <v>36</v>
      </c>
      <c r="E1002">
        <v>22</v>
      </c>
      <c r="F1002">
        <v>0</v>
      </c>
      <c r="G1002">
        <v>14</v>
      </c>
    </row>
    <row r="1003" spans="1:7" x14ac:dyDescent="0.25">
      <c r="A1003">
        <v>20180621</v>
      </c>
      <c r="B1003" s="2">
        <v>19045700</v>
      </c>
      <c r="C1003" s="3">
        <v>-2.4752475247524748E-3</v>
      </c>
      <c r="D1003">
        <v>24</v>
      </c>
      <c r="E1003">
        <v>18</v>
      </c>
      <c r="F1003">
        <v>0</v>
      </c>
      <c r="G1003">
        <v>6</v>
      </c>
    </row>
    <row r="1004" spans="1:7" x14ac:dyDescent="0.25">
      <c r="A1004">
        <v>20180622</v>
      </c>
      <c r="B1004" s="2">
        <v>17420200</v>
      </c>
      <c r="C1004" s="3">
        <v>1.191094258878722E-3</v>
      </c>
      <c r="D1004">
        <v>16</v>
      </c>
      <c r="E1004">
        <v>10</v>
      </c>
      <c r="F1004">
        <v>0</v>
      </c>
      <c r="G1004">
        <v>6</v>
      </c>
    </row>
    <row r="1005" spans="1:7" x14ac:dyDescent="0.25">
      <c r="A1005">
        <v>20180625</v>
      </c>
      <c r="B1005" s="2">
        <v>25275100</v>
      </c>
      <c r="C1005" s="3">
        <v>-2.6717553498981521E-2</v>
      </c>
      <c r="D1005">
        <v>20</v>
      </c>
      <c r="E1005">
        <v>14</v>
      </c>
      <c r="F1005">
        <v>2</v>
      </c>
      <c r="G1005">
        <v>4</v>
      </c>
    </row>
    <row r="1006" spans="1:7" x14ac:dyDescent="0.25">
      <c r="A1006">
        <v>20180626</v>
      </c>
      <c r="B1006" s="2">
        <v>17897600</v>
      </c>
      <c r="C1006" s="3">
        <v>1.3496276109547459E-2</v>
      </c>
      <c r="D1006">
        <v>18</v>
      </c>
      <c r="E1006">
        <v>12</v>
      </c>
      <c r="F1006">
        <v>2</v>
      </c>
      <c r="G1006">
        <v>4</v>
      </c>
    </row>
    <row r="1007" spans="1:7" x14ac:dyDescent="0.25">
      <c r="A1007">
        <v>20180627</v>
      </c>
      <c r="B1007" s="2">
        <v>18734400</v>
      </c>
      <c r="C1007" s="3">
        <v>-1.5879415387484299E-2</v>
      </c>
      <c r="D1007">
        <v>16</v>
      </c>
      <c r="E1007">
        <v>10</v>
      </c>
      <c r="F1007">
        <v>2</v>
      </c>
      <c r="G1007">
        <v>4</v>
      </c>
    </row>
    <row r="1008" spans="1:7" x14ac:dyDescent="0.25">
      <c r="A1008">
        <v>20180628</v>
      </c>
      <c r="B1008" s="2">
        <v>18172400</v>
      </c>
      <c r="C1008" s="3">
        <v>1.9914184892832411E-3</v>
      </c>
      <c r="D1008">
        <v>26</v>
      </c>
      <c r="E1008">
        <v>16</v>
      </c>
      <c r="F1008">
        <v>0</v>
      </c>
      <c r="G1008">
        <v>10</v>
      </c>
    </row>
    <row r="1009" spans="1:7" x14ac:dyDescent="0.25">
      <c r="A1009">
        <v>20180629</v>
      </c>
      <c r="B1009" s="2">
        <v>15811600</v>
      </c>
      <c r="C1009" s="3">
        <v>-9.7334171375730374E-3</v>
      </c>
      <c r="D1009">
        <v>11</v>
      </c>
      <c r="E1009">
        <v>8</v>
      </c>
      <c r="F1009">
        <v>1</v>
      </c>
      <c r="G1009">
        <v>2</v>
      </c>
    </row>
    <row r="1010" spans="1:7" x14ac:dyDescent="0.25">
      <c r="A1010">
        <v>20180702</v>
      </c>
      <c r="B1010" s="2">
        <v>13961600</v>
      </c>
      <c r="C1010" s="3">
        <v>1.5644262924818901E-2</v>
      </c>
      <c r="D1010">
        <v>12</v>
      </c>
      <c r="E1010">
        <v>7</v>
      </c>
      <c r="F1010">
        <v>0</v>
      </c>
      <c r="G1010">
        <v>5</v>
      </c>
    </row>
    <row r="1011" spans="1:7" x14ac:dyDescent="0.25">
      <c r="A1011">
        <v>20180703</v>
      </c>
      <c r="B1011" s="2">
        <v>13489500</v>
      </c>
      <c r="C1011" s="3">
        <v>-2.345969228057276E-2</v>
      </c>
      <c r="D1011">
        <v>11</v>
      </c>
      <c r="E1011">
        <v>8</v>
      </c>
      <c r="F1011">
        <v>2</v>
      </c>
      <c r="G1011">
        <v>1</v>
      </c>
    </row>
    <row r="1012" spans="1:7" x14ac:dyDescent="0.25">
      <c r="A1012">
        <v>20180705</v>
      </c>
      <c r="B1012" s="2">
        <v>19684200</v>
      </c>
      <c r="C1012" s="3">
        <v>2.9678832291313111E-2</v>
      </c>
      <c r="D1012">
        <v>16</v>
      </c>
      <c r="E1012">
        <v>9</v>
      </c>
      <c r="F1012">
        <v>3</v>
      </c>
      <c r="G1012">
        <v>4</v>
      </c>
    </row>
    <row r="1013" spans="1:7" x14ac:dyDescent="0.25">
      <c r="A1013">
        <v>20180706</v>
      </c>
      <c r="B1013" s="2">
        <v>19740100</v>
      </c>
      <c r="C1013" s="3">
        <v>2.4086665924935979E-2</v>
      </c>
      <c r="D1013">
        <v>11</v>
      </c>
      <c r="E1013">
        <v>5</v>
      </c>
      <c r="F1013">
        <v>2</v>
      </c>
      <c r="G1013">
        <v>4</v>
      </c>
    </row>
    <row r="1014" spans="1:7" x14ac:dyDescent="0.25">
      <c r="A1014">
        <v>20180709</v>
      </c>
      <c r="B1014" s="2">
        <v>18149400</v>
      </c>
      <c r="C1014" s="3">
        <v>7.4300536208710029E-3</v>
      </c>
      <c r="D1014">
        <v>17</v>
      </c>
      <c r="E1014">
        <v>8</v>
      </c>
      <c r="F1014">
        <v>3</v>
      </c>
      <c r="G1014">
        <v>6</v>
      </c>
    </row>
    <row r="1015" spans="1:7" x14ac:dyDescent="0.25">
      <c r="A1015">
        <v>20180710</v>
      </c>
      <c r="B1015" s="2">
        <v>13190100</v>
      </c>
      <c r="C1015" s="3">
        <v>-5.8611515816888874E-3</v>
      </c>
      <c r="D1015">
        <v>17</v>
      </c>
      <c r="E1015">
        <v>13</v>
      </c>
      <c r="F1015">
        <v>1</v>
      </c>
      <c r="G1015">
        <v>3</v>
      </c>
    </row>
    <row r="1016" spans="1:7" x14ac:dyDescent="0.25">
      <c r="A1016">
        <v>20180711</v>
      </c>
      <c r="B1016" s="2">
        <v>12927400</v>
      </c>
      <c r="C1016" s="3">
        <v>-4.9130393681118883E-3</v>
      </c>
      <c r="D1016">
        <v>10</v>
      </c>
      <c r="E1016">
        <v>6</v>
      </c>
      <c r="F1016">
        <v>2</v>
      </c>
      <c r="G1016">
        <v>2</v>
      </c>
    </row>
    <row r="1017" spans="1:7" x14ac:dyDescent="0.25">
      <c r="A1017">
        <v>20180712</v>
      </c>
      <c r="B1017" s="2">
        <v>15454700</v>
      </c>
      <c r="C1017" s="3">
        <v>2.162538277872246E-2</v>
      </c>
      <c r="D1017">
        <v>11</v>
      </c>
      <c r="E1017">
        <v>8</v>
      </c>
      <c r="F1017">
        <v>0</v>
      </c>
      <c r="G1017">
        <v>3</v>
      </c>
    </row>
    <row r="1018" spans="1:7" x14ac:dyDescent="0.25">
      <c r="A1018">
        <v>20180713</v>
      </c>
      <c r="B1018" s="2">
        <v>11486800</v>
      </c>
      <c r="C1018" s="3">
        <v>1.933158509632498E-3</v>
      </c>
      <c r="D1018">
        <v>8</v>
      </c>
      <c r="E1018">
        <v>5</v>
      </c>
      <c r="F1018">
        <v>1</v>
      </c>
      <c r="G1018">
        <v>2</v>
      </c>
    </row>
    <row r="1019" spans="1:7" x14ac:dyDescent="0.25">
      <c r="A1019">
        <v>20180716</v>
      </c>
      <c r="B1019" s="2">
        <v>11078200</v>
      </c>
      <c r="C1019" s="3">
        <v>-4.3416743922318252E-4</v>
      </c>
      <c r="D1019">
        <v>11</v>
      </c>
      <c r="E1019">
        <v>7</v>
      </c>
      <c r="F1019">
        <v>1</v>
      </c>
      <c r="G1019">
        <v>3</v>
      </c>
    </row>
    <row r="1020" spans="1:7" x14ac:dyDescent="0.25">
      <c r="A1020">
        <v>20180717</v>
      </c>
      <c r="B1020" s="2">
        <v>15349900</v>
      </c>
      <c r="C1020" s="3">
        <v>1.3318582360315219E-2</v>
      </c>
      <c r="D1020">
        <v>10</v>
      </c>
      <c r="E1020">
        <v>6</v>
      </c>
      <c r="F1020">
        <v>1</v>
      </c>
      <c r="G1020">
        <v>3</v>
      </c>
    </row>
    <row r="1021" spans="1:7" x14ac:dyDescent="0.25">
      <c r="A1021">
        <v>20180718</v>
      </c>
      <c r="B1021" s="2">
        <v>15334900</v>
      </c>
      <c r="C1021" s="3">
        <v>-3.0001660380594109E-3</v>
      </c>
      <c r="D1021">
        <v>17</v>
      </c>
      <c r="E1021">
        <v>10</v>
      </c>
      <c r="F1021">
        <v>3</v>
      </c>
      <c r="G1021">
        <v>4</v>
      </c>
    </row>
    <row r="1022" spans="1:7" x14ac:dyDescent="0.25">
      <c r="A1022">
        <v>20180719</v>
      </c>
      <c r="B1022" s="2">
        <v>11350400</v>
      </c>
      <c r="C1022" s="3">
        <v>-6.0661266180668111E-3</v>
      </c>
      <c r="D1022">
        <v>11</v>
      </c>
      <c r="E1022">
        <v>2</v>
      </c>
      <c r="F1022">
        <v>2</v>
      </c>
      <c r="G1022">
        <v>7</v>
      </c>
    </row>
    <row r="1023" spans="1:7" x14ac:dyDescent="0.25">
      <c r="A1023">
        <v>20180720</v>
      </c>
      <c r="B1023" s="2">
        <v>16163900</v>
      </c>
      <c r="C1023" s="3">
        <v>8.8904134560684866E-3</v>
      </c>
      <c r="D1023">
        <v>8</v>
      </c>
      <c r="E1023">
        <v>6</v>
      </c>
      <c r="F1023">
        <v>0</v>
      </c>
      <c r="G1023">
        <v>2</v>
      </c>
    </row>
    <row r="1024" spans="1:7" x14ac:dyDescent="0.25">
      <c r="A1024">
        <v>20180723</v>
      </c>
      <c r="B1024" s="2">
        <v>16732000</v>
      </c>
      <c r="C1024" s="3">
        <v>4.6203734849143393E-3</v>
      </c>
      <c r="D1024">
        <v>15</v>
      </c>
      <c r="E1024">
        <v>9</v>
      </c>
      <c r="F1024">
        <v>1</v>
      </c>
      <c r="G1024">
        <v>5</v>
      </c>
    </row>
    <row r="1025" spans="1:7" x14ac:dyDescent="0.25">
      <c r="A1025">
        <v>20180724</v>
      </c>
      <c r="B1025" s="2">
        <v>28468700</v>
      </c>
      <c r="C1025" s="3">
        <v>1.7827483009576331E-2</v>
      </c>
      <c r="D1025">
        <v>9</v>
      </c>
      <c r="E1025">
        <v>8</v>
      </c>
      <c r="F1025">
        <v>1</v>
      </c>
      <c r="G1025">
        <v>0</v>
      </c>
    </row>
    <row r="1026" spans="1:7" x14ac:dyDescent="0.25">
      <c r="A1026">
        <v>20180725</v>
      </c>
      <c r="B1026" s="2">
        <v>58954200</v>
      </c>
      <c r="C1026" s="3">
        <v>1.3183033750377521E-2</v>
      </c>
      <c r="D1026">
        <v>11</v>
      </c>
      <c r="E1026">
        <v>7</v>
      </c>
      <c r="F1026">
        <v>1</v>
      </c>
      <c r="G1026">
        <v>3</v>
      </c>
    </row>
    <row r="1027" spans="1:7" x14ac:dyDescent="0.25">
      <c r="A1027">
        <v>20180726</v>
      </c>
      <c r="B1027" s="2">
        <v>169803700</v>
      </c>
      <c r="C1027" s="3">
        <v>-0.18960922065822561</v>
      </c>
      <c r="D1027">
        <v>9</v>
      </c>
      <c r="E1027">
        <v>6</v>
      </c>
      <c r="F1027">
        <v>1</v>
      </c>
      <c r="G1027">
        <v>2</v>
      </c>
    </row>
    <row r="1028" spans="1:7" x14ac:dyDescent="0.25">
      <c r="A1028">
        <v>20180727</v>
      </c>
      <c r="B1028" s="2">
        <v>60073700</v>
      </c>
      <c r="C1028" s="3">
        <v>-7.7725811862224192E-3</v>
      </c>
      <c r="D1028">
        <v>13</v>
      </c>
      <c r="E1028">
        <v>12</v>
      </c>
      <c r="F1028">
        <v>1</v>
      </c>
      <c r="G1028">
        <v>0</v>
      </c>
    </row>
    <row r="1029" spans="1:7" x14ac:dyDescent="0.25">
      <c r="A1029">
        <v>20180730</v>
      </c>
      <c r="B1029" s="2">
        <v>65280800</v>
      </c>
      <c r="C1029" s="3">
        <v>-2.1899490219115299E-2</v>
      </c>
      <c r="D1029">
        <v>16</v>
      </c>
      <c r="E1029">
        <v>6</v>
      </c>
      <c r="F1029">
        <v>4</v>
      </c>
      <c r="G1029">
        <v>6</v>
      </c>
    </row>
    <row r="1030" spans="1:7" x14ac:dyDescent="0.25">
      <c r="A1030">
        <v>20180731</v>
      </c>
      <c r="B1030" s="2">
        <v>40356500</v>
      </c>
      <c r="C1030" s="3">
        <v>8.8857961776848821E-3</v>
      </c>
      <c r="D1030">
        <v>5</v>
      </c>
      <c r="E1030">
        <v>2</v>
      </c>
      <c r="F1030">
        <v>0</v>
      </c>
      <c r="G1030">
        <v>3</v>
      </c>
    </row>
    <row r="1031" spans="1:7" x14ac:dyDescent="0.25">
      <c r="A1031">
        <v>20180801</v>
      </c>
      <c r="B1031" s="2">
        <v>34042100</v>
      </c>
      <c r="C1031" s="3">
        <v>-5.3888511108067649E-3</v>
      </c>
      <c r="D1031">
        <v>12</v>
      </c>
      <c r="E1031">
        <v>6</v>
      </c>
      <c r="F1031">
        <v>0</v>
      </c>
      <c r="G1031">
        <v>6</v>
      </c>
    </row>
    <row r="1032" spans="1:7" x14ac:dyDescent="0.25">
      <c r="A1032">
        <v>20180802</v>
      </c>
      <c r="B1032" s="2">
        <v>32400000</v>
      </c>
      <c r="C1032" s="3">
        <v>2.7497823411223539E-2</v>
      </c>
      <c r="D1032">
        <v>7</v>
      </c>
      <c r="E1032">
        <v>2</v>
      </c>
      <c r="F1032">
        <v>2</v>
      </c>
      <c r="G1032">
        <v>3</v>
      </c>
    </row>
    <row r="1033" spans="1:7" x14ac:dyDescent="0.25">
      <c r="A1033">
        <v>20180803</v>
      </c>
      <c r="B1033" s="2">
        <v>24763400</v>
      </c>
      <c r="C1033" s="3">
        <v>7.9945778825503185E-3</v>
      </c>
      <c r="D1033">
        <v>6</v>
      </c>
      <c r="E1033">
        <v>3</v>
      </c>
      <c r="F1033">
        <v>1</v>
      </c>
      <c r="G1033">
        <v>2</v>
      </c>
    </row>
    <row r="1034" spans="1:7" x14ac:dyDescent="0.25">
      <c r="A1034">
        <v>20180806</v>
      </c>
      <c r="B1034" s="2">
        <v>49716200</v>
      </c>
      <c r="C1034" s="3">
        <v>4.4493214739691651E-2</v>
      </c>
      <c r="D1034">
        <v>23</v>
      </c>
      <c r="E1034">
        <v>15</v>
      </c>
      <c r="F1034">
        <v>1</v>
      </c>
      <c r="G1034">
        <v>7</v>
      </c>
    </row>
    <row r="1035" spans="1:7" x14ac:dyDescent="0.25">
      <c r="A1035">
        <v>20180807</v>
      </c>
      <c r="B1035" s="2">
        <v>33398600</v>
      </c>
      <c r="C1035" s="3">
        <v>-1.0124427045584901E-2</v>
      </c>
      <c r="D1035">
        <v>14</v>
      </c>
      <c r="E1035">
        <v>7</v>
      </c>
      <c r="F1035">
        <v>2</v>
      </c>
      <c r="G1035">
        <v>5</v>
      </c>
    </row>
    <row r="1036" spans="1:7" x14ac:dyDescent="0.25">
      <c r="A1036">
        <v>20180808</v>
      </c>
      <c r="B1036" s="2">
        <v>22205200</v>
      </c>
      <c r="C1036" s="3">
        <v>7.4533221009960666E-3</v>
      </c>
      <c r="D1036">
        <v>5</v>
      </c>
      <c r="E1036">
        <v>4</v>
      </c>
      <c r="F1036">
        <v>0</v>
      </c>
      <c r="G1036">
        <v>1</v>
      </c>
    </row>
    <row r="1037" spans="1:7" x14ac:dyDescent="0.25">
      <c r="A1037">
        <v>20180809</v>
      </c>
      <c r="B1037" s="2">
        <v>19732100</v>
      </c>
      <c r="C1037" s="3">
        <v>-1.1286296687298469E-2</v>
      </c>
      <c r="D1037">
        <v>16</v>
      </c>
      <c r="E1037">
        <v>9</v>
      </c>
      <c r="F1037">
        <v>0</v>
      </c>
      <c r="G1037">
        <v>7</v>
      </c>
    </row>
    <row r="1038" spans="1:7" x14ac:dyDescent="0.25">
      <c r="A1038">
        <v>20180810</v>
      </c>
      <c r="B1038" s="2">
        <v>21500400</v>
      </c>
      <c r="C1038" s="3">
        <v>-1.545688944049105E-2</v>
      </c>
      <c r="D1038">
        <v>14</v>
      </c>
      <c r="E1038">
        <v>6</v>
      </c>
      <c r="F1038">
        <v>4</v>
      </c>
      <c r="G1038">
        <v>4</v>
      </c>
    </row>
    <row r="1039" spans="1:7" x14ac:dyDescent="0.25">
      <c r="A1039">
        <v>20180813</v>
      </c>
      <c r="B1039" s="2">
        <v>17423300</v>
      </c>
      <c r="C1039" s="3">
        <v>-1.1649365443099551E-3</v>
      </c>
      <c r="D1039">
        <v>11</v>
      </c>
      <c r="E1039">
        <v>6</v>
      </c>
      <c r="F1039">
        <v>1</v>
      </c>
      <c r="G1039">
        <v>4</v>
      </c>
    </row>
    <row r="1040" spans="1:7" x14ac:dyDescent="0.25">
      <c r="A1040">
        <v>20180814</v>
      </c>
      <c r="B1040" s="2">
        <v>19102000</v>
      </c>
      <c r="C1040" s="3">
        <v>5.8872398812958608E-3</v>
      </c>
      <c r="D1040">
        <v>17</v>
      </c>
      <c r="E1040">
        <v>11</v>
      </c>
      <c r="F1040">
        <v>2</v>
      </c>
      <c r="G1040">
        <v>4</v>
      </c>
    </row>
    <row r="1041" spans="1:7" x14ac:dyDescent="0.25">
      <c r="A1041">
        <v>20180815</v>
      </c>
      <c r="B1041" s="2">
        <v>33020200</v>
      </c>
      <c r="C1041" s="3">
        <v>-8.7239899824967503E-3</v>
      </c>
      <c r="D1041">
        <v>9</v>
      </c>
      <c r="E1041">
        <v>7</v>
      </c>
      <c r="F1041">
        <v>0</v>
      </c>
      <c r="G1041">
        <v>2</v>
      </c>
    </row>
    <row r="1042" spans="1:7" x14ac:dyDescent="0.25">
      <c r="A1042">
        <v>20180816</v>
      </c>
      <c r="B1042" s="2">
        <v>31351800</v>
      </c>
      <c r="C1042" s="3">
        <v>-2.6903591956196661E-2</v>
      </c>
      <c r="D1042">
        <v>10</v>
      </c>
      <c r="E1042">
        <v>4</v>
      </c>
      <c r="F1042">
        <v>4</v>
      </c>
      <c r="G1042">
        <v>2</v>
      </c>
    </row>
    <row r="1043" spans="1:7" x14ac:dyDescent="0.25">
      <c r="A1043">
        <v>20180817</v>
      </c>
      <c r="B1043" s="2">
        <v>24893200</v>
      </c>
      <c r="C1043" s="3">
        <v>-5.1516537619117038E-3</v>
      </c>
      <c r="D1043">
        <v>18</v>
      </c>
      <c r="E1043">
        <v>6</v>
      </c>
      <c r="F1043">
        <v>7</v>
      </c>
      <c r="G1043">
        <v>5</v>
      </c>
    </row>
    <row r="1044" spans="1:7" x14ac:dyDescent="0.25">
      <c r="A1044">
        <v>20180820</v>
      </c>
      <c r="B1044" s="2">
        <v>21518000</v>
      </c>
      <c r="C1044" s="3">
        <v>-7.4798793379230854E-3</v>
      </c>
      <c r="D1044">
        <v>13</v>
      </c>
      <c r="E1044">
        <v>7</v>
      </c>
      <c r="F1044">
        <v>3</v>
      </c>
      <c r="G1044">
        <v>3</v>
      </c>
    </row>
    <row r="1045" spans="1:7" x14ac:dyDescent="0.25">
      <c r="A1045">
        <v>20180821</v>
      </c>
      <c r="B1045" s="2">
        <v>19578500</v>
      </c>
      <c r="C1045" s="3">
        <v>6.9562386775362322E-4</v>
      </c>
      <c r="D1045">
        <v>9</v>
      </c>
      <c r="E1045">
        <v>3</v>
      </c>
      <c r="F1045">
        <v>3</v>
      </c>
      <c r="G1045">
        <v>3</v>
      </c>
    </row>
    <row r="1046" spans="1:7" x14ac:dyDescent="0.25">
      <c r="A1046">
        <v>20180822</v>
      </c>
      <c r="B1046" s="2">
        <v>16894100</v>
      </c>
      <c r="C1046" s="3">
        <v>5.9089578340474494E-3</v>
      </c>
      <c r="D1046">
        <v>9</v>
      </c>
      <c r="E1046">
        <v>7</v>
      </c>
      <c r="F1046">
        <v>0</v>
      </c>
      <c r="G1046">
        <v>2</v>
      </c>
    </row>
    <row r="1047" spans="1:7" x14ac:dyDescent="0.25">
      <c r="A1047">
        <v>20180823</v>
      </c>
      <c r="B1047" s="2">
        <v>18053600</v>
      </c>
      <c r="C1047" s="3">
        <v>-4.261722504982789E-3</v>
      </c>
      <c r="D1047">
        <v>9</v>
      </c>
      <c r="E1047">
        <v>6</v>
      </c>
      <c r="F1047">
        <v>0</v>
      </c>
      <c r="G1047">
        <v>3</v>
      </c>
    </row>
    <row r="1048" spans="1:7" x14ac:dyDescent="0.25">
      <c r="A1048">
        <v>20180824</v>
      </c>
      <c r="B1048" s="2">
        <v>14631600</v>
      </c>
      <c r="C1048" s="3">
        <v>1.0121457847174531E-2</v>
      </c>
      <c r="D1048">
        <v>9</v>
      </c>
      <c r="E1048">
        <v>6</v>
      </c>
      <c r="F1048">
        <v>2</v>
      </c>
      <c r="G1048">
        <v>1</v>
      </c>
    </row>
    <row r="1049" spans="1:7" x14ac:dyDescent="0.25">
      <c r="A1049">
        <v>20180827</v>
      </c>
      <c r="B1049" s="2">
        <v>17921900</v>
      </c>
      <c r="C1049" s="3">
        <v>1.6089395451386709E-2</v>
      </c>
      <c r="D1049">
        <v>16</v>
      </c>
      <c r="E1049">
        <v>13</v>
      </c>
      <c r="F1049">
        <v>2</v>
      </c>
      <c r="G1049">
        <v>1</v>
      </c>
    </row>
    <row r="1050" spans="1:7" x14ac:dyDescent="0.25">
      <c r="A1050">
        <v>20180828</v>
      </c>
      <c r="B1050" s="2">
        <v>15910700</v>
      </c>
      <c r="C1050" s="3">
        <v>-6.7621557626002162E-3</v>
      </c>
      <c r="D1050">
        <v>10</v>
      </c>
      <c r="E1050">
        <v>6</v>
      </c>
      <c r="F1050">
        <v>3</v>
      </c>
      <c r="G1050">
        <v>1</v>
      </c>
    </row>
    <row r="1051" spans="1:7" x14ac:dyDescent="0.25">
      <c r="A1051">
        <v>20180829</v>
      </c>
      <c r="B1051" s="2">
        <v>18494100</v>
      </c>
      <c r="C1051" s="3">
        <v>-2.042440834965535E-3</v>
      </c>
      <c r="D1051">
        <v>25</v>
      </c>
      <c r="E1051">
        <v>22</v>
      </c>
      <c r="F1051">
        <v>1</v>
      </c>
      <c r="G1051">
        <v>2</v>
      </c>
    </row>
    <row r="1052" spans="1:7" x14ac:dyDescent="0.25">
      <c r="A1052">
        <v>20180830</v>
      </c>
      <c r="B1052" s="2">
        <v>24216500</v>
      </c>
      <c r="C1052" s="3">
        <v>9.8920156540087244E-3</v>
      </c>
      <c r="D1052">
        <v>11</v>
      </c>
      <c r="E1052">
        <v>7</v>
      </c>
      <c r="F1052">
        <v>2</v>
      </c>
      <c r="G1052">
        <v>2</v>
      </c>
    </row>
    <row r="1053" spans="1:7" x14ac:dyDescent="0.25">
      <c r="A1053">
        <v>20180831</v>
      </c>
      <c r="B1053" s="2">
        <v>18065200</v>
      </c>
      <c r="C1053" s="3">
        <v>-1.075210351650494E-2</v>
      </c>
      <c r="D1053">
        <v>10</v>
      </c>
      <c r="E1053">
        <v>5</v>
      </c>
      <c r="F1053">
        <v>2</v>
      </c>
      <c r="G1053">
        <v>3</v>
      </c>
    </row>
    <row r="1054" spans="1:7" x14ac:dyDescent="0.25">
      <c r="A1054">
        <v>20180904</v>
      </c>
      <c r="B1054" s="2">
        <v>29809000</v>
      </c>
      <c r="C1054" s="3">
        <v>-2.600575983917533E-2</v>
      </c>
      <c r="D1054">
        <v>18</v>
      </c>
      <c r="E1054">
        <v>6</v>
      </c>
      <c r="F1054">
        <v>2</v>
      </c>
      <c r="G1054">
        <v>10</v>
      </c>
    </row>
    <row r="1055" spans="1:7" x14ac:dyDescent="0.25">
      <c r="A1055">
        <v>20180905</v>
      </c>
      <c r="B1055" s="2">
        <v>31226700</v>
      </c>
      <c r="C1055" s="3">
        <v>-2.325316020783191E-2</v>
      </c>
      <c r="D1055">
        <v>20</v>
      </c>
      <c r="E1055">
        <v>14</v>
      </c>
      <c r="F1055">
        <v>2</v>
      </c>
      <c r="G1055">
        <v>4</v>
      </c>
    </row>
    <row r="1056" spans="1:7" x14ac:dyDescent="0.25">
      <c r="A1056">
        <v>20180906</v>
      </c>
      <c r="B1056" s="2">
        <v>41514800</v>
      </c>
      <c r="C1056" s="3">
        <v>-2.7814296567785429E-2</v>
      </c>
      <c r="D1056">
        <v>36</v>
      </c>
      <c r="E1056">
        <v>24</v>
      </c>
      <c r="F1056">
        <v>6</v>
      </c>
      <c r="G1056">
        <v>6</v>
      </c>
    </row>
    <row r="1057" spans="1:7" x14ac:dyDescent="0.25">
      <c r="A1057">
        <v>20180907</v>
      </c>
      <c r="B1057" s="2">
        <v>24300600</v>
      </c>
      <c r="C1057" s="3">
        <v>3.1378484628457452E-3</v>
      </c>
      <c r="D1057">
        <v>10</v>
      </c>
      <c r="E1057">
        <v>6</v>
      </c>
      <c r="F1057">
        <v>2</v>
      </c>
      <c r="G1057">
        <v>2</v>
      </c>
    </row>
    <row r="1058" spans="1:7" x14ac:dyDescent="0.25">
      <c r="A1058">
        <v>20180910</v>
      </c>
      <c r="B1058" s="2">
        <v>20197700</v>
      </c>
      <c r="C1058" s="3">
        <v>6.9921457102108389E-3</v>
      </c>
      <c r="D1058">
        <v>46</v>
      </c>
      <c r="E1058">
        <v>26</v>
      </c>
      <c r="F1058">
        <v>8</v>
      </c>
      <c r="G1058">
        <v>12</v>
      </c>
    </row>
    <row r="1059" spans="1:7" x14ac:dyDescent="0.25">
      <c r="A1059">
        <v>20180911</v>
      </c>
      <c r="B1059" s="2">
        <v>20457100</v>
      </c>
      <c r="C1059" s="3">
        <v>1.072000148703031E-2</v>
      </c>
      <c r="D1059">
        <v>32</v>
      </c>
      <c r="E1059">
        <v>28</v>
      </c>
      <c r="F1059">
        <v>0</v>
      </c>
      <c r="G1059">
        <v>4</v>
      </c>
    </row>
    <row r="1060" spans="1:7" x14ac:dyDescent="0.25">
      <c r="A1060">
        <v>20180912</v>
      </c>
      <c r="B1060" s="2">
        <v>24078100</v>
      </c>
      <c r="C1060" s="3">
        <v>-2.3743536118106739E-2</v>
      </c>
      <c r="D1060">
        <v>44</v>
      </c>
      <c r="E1060">
        <v>22</v>
      </c>
      <c r="F1060">
        <v>8</v>
      </c>
      <c r="G1060">
        <v>14</v>
      </c>
    </row>
    <row r="1061" spans="1:7" x14ac:dyDescent="0.25">
      <c r="A1061">
        <v>20180913</v>
      </c>
      <c r="B1061" s="2">
        <v>25453800</v>
      </c>
      <c r="C1061" s="3">
        <v>-3.9506135163483794E-3</v>
      </c>
      <c r="D1061">
        <v>42</v>
      </c>
      <c r="E1061">
        <v>28</v>
      </c>
      <c r="F1061">
        <v>6</v>
      </c>
      <c r="G1061">
        <v>8</v>
      </c>
    </row>
    <row r="1062" spans="1:7" x14ac:dyDescent="0.25">
      <c r="A1062">
        <v>20180914</v>
      </c>
      <c r="B1062" s="2">
        <v>21770400</v>
      </c>
      <c r="C1062" s="3">
        <v>5.9494714318041554E-3</v>
      </c>
      <c r="D1062">
        <v>30</v>
      </c>
      <c r="E1062">
        <v>6</v>
      </c>
      <c r="F1062">
        <v>12</v>
      </c>
      <c r="G1062">
        <v>12</v>
      </c>
    </row>
    <row r="1063" spans="1:7" x14ac:dyDescent="0.25">
      <c r="A1063">
        <v>20180917</v>
      </c>
      <c r="B1063" s="2">
        <v>21005300</v>
      </c>
      <c r="C1063" s="3">
        <v>-1.0719599646694E-2</v>
      </c>
      <c r="D1063">
        <v>22</v>
      </c>
      <c r="E1063">
        <v>12</v>
      </c>
      <c r="F1063">
        <v>2</v>
      </c>
      <c r="G1063">
        <v>8</v>
      </c>
    </row>
    <row r="1064" spans="1:7" x14ac:dyDescent="0.25">
      <c r="A1064">
        <v>20180918</v>
      </c>
      <c r="B1064" s="2">
        <v>22465200</v>
      </c>
      <c r="C1064" s="3">
        <v>-1.74367154131347E-3</v>
      </c>
      <c r="D1064">
        <v>52</v>
      </c>
      <c r="E1064">
        <v>42</v>
      </c>
      <c r="F1064">
        <v>6</v>
      </c>
      <c r="G1064">
        <v>4</v>
      </c>
    </row>
    <row r="1065" spans="1:7" x14ac:dyDescent="0.25">
      <c r="A1065">
        <v>20180919</v>
      </c>
      <c r="B1065" s="2">
        <v>19629000</v>
      </c>
      <c r="C1065" s="3">
        <v>1.7217682185226089E-2</v>
      </c>
      <c r="D1065">
        <v>50</v>
      </c>
      <c r="E1065">
        <v>38</v>
      </c>
      <c r="F1065">
        <v>4</v>
      </c>
      <c r="G1065">
        <v>8</v>
      </c>
    </row>
    <row r="1066" spans="1:7" x14ac:dyDescent="0.25">
      <c r="A1066">
        <v>20180920</v>
      </c>
      <c r="B1066" s="2">
        <v>18936000</v>
      </c>
      <c r="C1066" s="3">
        <v>1.8152868626184929E-2</v>
      </c>
      <c r="D1066">
        <v>34</v>
      </c>
      <c r="E1066">
        <v>16</v>
      </c>
      <c r="F1066">
        <v>8</v>
      </c>
      <c r="G1066">
        <v>10</v>
      </c>
    </row>
    <row r="1067" spans="1:7" x14ac:dyDescent="0.25">
      <c r="A1067">
        <v>20180921</v>
      </c>
      <c r="B1067" s="2">
        <v>45994800</v>
      </c>
      <c r="C1067" s="3">
        <v>-1.8612284767855852E-2</v>
      </c>
      <c r="D1067">
        <v>12</v>
      </c>
      <c r="E1067">
        <v>6</v>
      </c>
      <c r="F1067">
        <v>0</v>
      </c>
      <c r="G1067">
        <v>6</v>
      </c>
    </row>
    <row r="1068" spans="1:7" x14ac:dyDescent="0.25">
      <c r="A1068">
        <v>20180924</v>
      </c>
      <c r="B1068" s="2">
        <v>19222800</v>
      </c>
      <c r="C1068" s="3">
        <v>1.522132877807934E-2</v>
      </c>
      <c r="D1068">
        <v>30</v>
      </c>
      <c r="E1068">
        <v>20</v>
      </c>
      <c r="F1068">
        <v>0</v>
      </c>
      <c r="G1068">
        <v>10</v>
      </c>
    </row>
    <row r="1069" spans="1:7" x14ac:dyDescent="0.25">
      <c r="A1069">
        <v>20180925</v>
      </c>
      <c r="B1069" s="2">
        <v>27622800</v>
      </c>
      <c r="C1069" s="3">
        <v>-3.0227917836298042E-3</v>
      </c>
      <c r="D1069">
        <v>36</v>
      </c>
      <c r="E1069">
        <v>16</v>
      </c>
      <c r="F1069">
        <v>8</v>
      </c>
      <c r="G1069">
        <v>12</v>
      </c>
    </row>
    <row r="1070" spans="1:7" x14ac:dyDescent="0.25">
      <c r="A1070">
        <v>20180926</v>
      </c>
      <c r="B1070" s="2">
        <v>25252200</v>
      </c>
      <c r="C1070" s="3">
        <v>1.2370342858718479E-2</v>
      </c>
      <c r="D1070">
        <v>16</v>
      </c>
      <c r="E1070">
        <v>8</v>
      </c>
      <c r="F1070">
        <v>0</v>
      </c>
      <c r="G1070">
        <v>8</v>
      </c>
    </row>
    <row r="1071" spans="1:7" x14ac:dyDescent="0.25">
      <c r="A1071">
        <v>20180927</v>
      </c>
      <c r="B1071" s="2">
        <v>27266900</v>
      </c>
      <c r="C1071" s="3">
        <v>1.1320751268024129E-2</v>
      </c>
      <c r="D1071">
        <v>16</v>
      </c>
      <c r="E1071">
        <v>16</v>
      </c>
      <c r="F1071">
        <v>0</v>
      </c>
      <c r="G1071">
        <v>0</v>
      </c>
    </row>
    <row r="1072" spans="1:7" x14ac:dyDescent="0.25">
      <c r="A1072">
        <v>20180928</v>
      </c>
      <c r="B1072" s="2">
        <v>34265600</v>
      </c>
      <c r="C1072" s="3">
        <v>-2.594165907974787E-2</v>
      </c>
      <c r="D1072">
        <v>26</v>
      </c>
      <c r="E1072">
        <v>18</v>
      </c>
      <c r="F1072">
        <v>4</v>
      </c>
      <c r="G1072">
        <v>4</v>
      </c>
    </row>
    <row r="1073" spans="1:7" x14ac:dyDescent="0.25">
      <c r="A1073">
        <v>20181001</v>
      </c>
      <c r="B1073" s="2">
        <v>26407700</v>
      </c>
      <c r="C1073" s="3">
        <v>-1.228264739144396E-2</v>
      </c>
      <c r="D1073">
        <v>24</v>
      </c>
      <c r="E1073">
        <v>12</v>
      </c>
      <c r="F1073">
        <v>4</v>
      </c>
      <c r="G1073">
        <v>8</v>
      </c>
    </row>
    <row r="1074" spans="1:7" x14ac:dyDescent="0.25">
      <c r="A1074">
        <v>20181002</v>
      </c>
      <c r="B1074" s="2">
        <v>36031000</v>
      </c>
      <c r="C1074" s="3">
        <v>-1.9145534127121E-2</v>
      </c>
      <c r="D1074">
        <v>13</v>
      </c>
      <c r="E1074">
        <v>6</v>
      </c>
      <c r="F1074">
        <v>1</v>
      </c>
      <c r="G1074">
        <v>6</v>
      </c>
    </row>
    <row r="1075" spans="1:7" x14ac:dyDescent="0.25">
      <c r="A1075">
        <v>20181003</v>
      </c>
      <c r="B1075" s="2">
        <v>23109500</v>
      </c>
      <c r="C1075" s="3">
        <v>1.9456416300136829E-2</v>
      </c>
      <c r="D1075">
        <v>20</v>
      </c>
      <c r="E1075">
        <v>13</v>
      </c>
      <c r="F1075">
        <v>3</v>
      </c>
      <c r="G1075">
        <v>4</v>
      </c>
    </row>
    <row r="1076" spans="1:7" x14ac:dyDescent="0.25">
      <c r="A1076">
        <v>20181004</v>
      </c>
      <c r="B1076" s="2">
        <v>25739600</v>
      </c>
      <c r="C1076" s="3">
        <v>-2.2040181824125701E-2</v>
      </c>
      <c r="D1076">
        <v>15</v>
      </c>
      <c r="E1076">
        <v>10</v>
      </c>
      <c r="F1076">
        <v>0</v>
      </c>
      <c r="G1076">
        <v>5</v>
      </c>
    </row>
    <row r="1077" spans="1:7" x14ac:dyDescent="0.25">
      <c r="A1077">
        <v>20181005</v>
      </c>
      <c r="B1077" s="2">
        <v>25744000</v>
      </c>
      <c r="C1077" s="3">
        <v>-9.5688021029751609E-3</v>
      </c>
      <c r="D1077">
        <v>15</v>
      </c>
      <c r="E1077">
        <v>10</v>
      </c>
      <c r="F1077">
        <v>0</v>
      </c>
      <c r="G1077">
        <v>5</v>
      </c>
    </row>
    <row r="1078" spans="1:7" x14ac:dyDescent="0.25">
      <c r="A1078">
        <v>20181008</v>
      </c>
      <c r="B1078" s="2">
        <v>24046000</v>
      </c>
      <c r="C1078" s="3">
        <v>-5.0849698165385954E-4</v>
      </c>
      <c r="D1078">
        <v>13</v>
      </c>
      <c r="E1078">
        <v>7</v>
      </c>
      <c r="F1078">
        <v>1</v>
      </c>
      <c r="G1078">
        <v>5</v>
      </c>
    </row>
    <row r="1079" spans="1:7" x14ac:dyDescent="0.25">
      <c r="A1079">
        <v>20181009</v>
      </c>
      <c r="B1079" s="2">
        <v>18844400</v>
      </c>
      <c r="C1079" s="3">
        <v>4.1335064959260731E-3</v>
      </c>
      <c r="D1079">
        <v>18</v>
      </c>
      <c r="E1079">
        <v>8</v>
      </c>
      <c r="F1079">
        <v>3</v>
      </c>
      <c r="G1079">
        <v>7</v>
      </c>
    </row>
    <row r="1080" spans="1:7" x14ac:dyDescent="0.25">
      <c r="A1080">
        <v>20181010</v>
      </c>
      <c r="B1080" s="2">
        <v>30610000</v>
      </c>
      <c r="C1080" s="3">
        <v>-4.1291888953119471E-2</v>
      </c>
      <c r="D1080">
        <v>20</v>
      </c>
      <c r="E1080">
        <v>11</v>
      </c>
      <c r="F1080">
        <v>5</v>
      </c>
      <c r="G1080">
        <v>4</v>
      </c>
    </row>
    <row r="1081" spans="1:7" x14ac:dyDescent="0.25">
      <c r="A1081">
        <v>20181011</v>
      </c>
      <c r="B1081" s="2">
        <v>35338900</v>
      </c>
      <c r="C1081" s="3">
        <v>1.301361578253454E-2</v>
      </c>
      <c r="D1081">
        <v>16</v>
      </c>
      <c r="E1081">
        <v>13</v>
      </c>
      <c r="F1081">
        <v>2</v>
      </c>
      <c r="G1081">
        <v>1</v>
      </c>
    </row>
    <row r="1082" spans="1:7" x14ac:dyDescent="0.25">
      <c r="A1082">
        <v>20181012</v>
      </c>
      <c r="B1082" s="2">
        <v>25293500</v>
      </c>
      <c r="C1082" s="3">
        <v>2.5431977445450949E-3</v>
      </c>
      <c r="D1082">
        <v>20</v>
      </c>
      <c r="E1082">
        <v>15</v>
      </c>
      <c r="F1082">
        <v>3</v>
      </c>
      <c r="G1082">
        <v>2</v>
      </c>
    </row>
    <row r="1083" spans="1:7" x14ac:dyDescent="0.25">
      <c r="A1083">
        <v>20181015</v>
      </c>
      <c r="B1083" s="2">
        <v>15433500</v>
      </c>
      <c r="C1083" s="3">
        <v>-1.4309952702122621E-3</v>
      </c>
      <c r="D1083">
        <v>18</v>
      </c>
      <c r="E1083">
        <v>9</v>
      </c>
      <c r="F1083">
        <v>4</v>
      </c>
      <c r="G1083">
        <v>5</v>
      </c>
    </row>
    <row r="1084" spans="1:7" x14ac:dyDescent="0.25">
      <c r="A1084">
        <v>20181016</v>
      </c>
      <c r="B1084" s="2">
        <v>19180100</v>
      </c>
      <c r="C1084" s="3">
        <v>3.4262600055043752E-2</v>
      </c>
      <c r="D1084">
        <v>20</v>
      </c>
      <c r="E1084">
        <v>17</v>
      </c>
      <c r="F1084">
        <v>2</v>
      </c>
      <c r="G1084">
        <v>1</v>
      </c>
    </row>
    <row r="1085" spans="1:7" x14ac:dyDescent="0.25">
      <c r="A1085">
        <v>20181017</v>
      </c>
      <c r="B1085" s="2">
        <v>17592000</v>
      </c>
      <c r="C1085" s="3">
        <v>4.0307305363947782E-3</v>
      </c>
      <c r="D1085">
        <v>20</v>
      </c>
      <c r="E1085">
        <v>12</v>
      </c>
      <c r="F1085">
        <v>5</v>
      </c>
      <c r="G1085">
        <v>3</v>
      </c>
    </row>
    <row r="1086" spans="1:7" x14ac:dyDescent="0.25">
      <c r="A1086">
        <v>20181018</v>
      </c>
      <c r="B1086" s="2">
        <v>21675100</v>
      </c>
      <c r="C1086" s="3">
        <v>-2.8227324373891451E-2</v>
      </c>
      <c r="D1086">
        <v>16</v>
      </c>
      <c r="E1086">
        <v>11</v>
      </c>
      <c r="F1086">
        <v>1</v>
      </c>
      <c r="G1086">
        <v>4</v>
      </c>
    </row>
    <row r="1087" spans="1:7" x14ac:dyDescent="0.25">
      <c r="A1087">
        <v>20181019</v>
      </c>
      <c r="B1087" s="2">
        <v>19761300</v>
      </c>
      <c r="C1087" s="3">
        <v>-5.6157702521965041E-3</v>
      </c>
      <c r="D1087">
        <v>19</v>
      </c>
      <c r="E1087">
        <v>17</v>
      </c>
      <c r="F1087">
        <v>0</v>
      </c>
      <c r="G1087">
        <v>2</v>
      </c>
    </row>
    <row r="1088" spans="1:7" x14ac:dyDescent="0.25">
      <c r="A1088">
        <v>20181022</v>
      </c>
      <c r="B1088" s="2">
        <v>15424700</v>
      </c>
      <c r="C1088" s="3">
        <v>4.7386933662948256E-3</v>
      </c>
      <c r="D1088">
        <v>23</v>
      </c>
      <c r="E1088">
        <v>17</v>
      </c>
      <c r="F1088">
        <v>0</v>
      </c>
      <c r="G1088">
        <v>6</v>
      </c>
    </row>
    <row r="1089" spans="1:7" x14ac:dyDescent="0.25">
      <c r="A1089">
        <v>20181023</v>
      </c>
      <c r="B1089" s="2">
        <v>19095000</v>
      </c>
      <c r="C1089" s="3">
        <v>-2.5197014648161578E-3</v>
      </c>
      <c r="D1089">
        <v>22</v>
      </c>
      <c r="E1089">
        <v>11</v>
      </c>
      <c r="F1089">
        <v>5</v>
      </c>
      <c r="G1089">
        <v>6</v>
      </c>
    </row>
    <row r="1090" spans="1:7" x14ac:dyDescent="0.25">
      <c r="A1090">
        <v>20181024</v>
      </c>
      <c r="B1090" s="2">
        <v>27744600</v>
      </c>
      <c r="C1090" s="3">
        <v>-5.4083853465417379E-2</v>
      </c>
      <c r="D1090">
        <v>18</v>
      </c>
      <c r="E1090">
        <v>9</v>
      </c>
      <c r="F1090">
        <v>2</v>
      </c>
      <c r="G1090">
        <v>7</v>
      </c>
    </row>
    <row r="1091" spans="1:7" x14ac:dyDescent="0.25">
      <c r="A1091">
        <v>20181025</v>
      </c>
      <c r="B1091" s="2">
        <v>22105700</v>
      </c>
      <c r="C1091" s="3">
        <v>3.3620952395480581E-2</v>
      </c>
      <c r="D1091">
        <v>23</v>
      </c>
      <c r="E1091">
        <v>12</v>
      </c>
      <c r="F1091">
        <v>3</v>
      </c>
      <c r="G1091">
        <v>8</v>
      </c>
    </row>
    <row r="1092" spans="1:7" x14ac:dyDescent="0.25">
      <c r="A1092">
        <v>20181026</v>
      </c>
      <c r="B1092" s="2">
        <v>31303300</v>
      </c>
      <c r="C1092" s="3">
        <v>-3.6965895620176527E-2</v>
      </c>
      <c r="D1092">
        <v>21</v>
      </c>
      <c r="E1092">
        <v>12</v>
      </c>
      <c r="F1092">
        <v>2</v>
      </c>
      <c r="G1092">
        <v>7</v>
      </c>
    </row>
    <row r="1093" spans="1:7" x14ac:dyDescent="0.25">
      <c r="A1093">
        <v>20181029</v>
      </c>
      <c r="B1093" s="2">
        <v>31336800</v>
      </c>
      <c r="C1093" s="3">
        <v>-2.2563107171137759E-2</v>
      </c>
      <c r="D1093">
        <v>21</v>
      </c>
      <c r="E1093">
        <v>14</v>
      </c>
      <c r="F1093">
        <v>4</v>
      </c>
      <c r="G1093">
        <v>3</v>
      </c>
    </row>
    <row r="1094" spans="1:7" x14ac:dyDescent="0.25">
      <c r="A1094">
        <v>20181030</v>
      </c>
      <c r="B1094" s="2">
        <v>50528300</v>
      </c>
      <c r="C1094" s="3">
        <v>2.9066119989132319E-2</v>
      </c>
      <c r="D1094">
        <v>20</v>
      </c>
      <c r="E1094">
        <v>8</v>
      </c>
      <c r="F1094">
        <v>7</v>
      </c>
      <c r="G1094">
        <v>5</v>
      </c>
    </row>
    <row r="1095" spans="1:7" x14ac:dyDescent="0.25">
      <c r="A1095">
        <v>20181031</v>
      </c>
      <c r="B1095" s="2">
        <v>60101300</v>
      </c>
      <c r="C1095" s="3">
        <v>3.8093229509842452E-2</v>
      </c>
      <c r="D1095">
        <v>12</v>
      </c>
      <c r="E1095">
        <v>6</v>
      </c>
      <c r="F1095">
        <v>1</v>
      </c>
      <c r="G1095">
        <v>5</v>
      </c>
    </row>
    <row r="1096" spans="1:7" x14ac:dyDescent="0.25">
      <c r="A1096">
        <v>20181101</v>
      </c>
      <c r="B1096" s="2">
        <v>25640800</v>
      </c>
      <c r="C1096" s="3">
        <v>-2.6347775151042309E-4</v>
      </c>
      <c r="D1096">
        <v>8</v>
      </c>
      <c r="E1096">
        <v>7</v>
      </c>
      <c r="F1096">
        <v>1</v>
      </c>
      <c r="G1096">
        <v>0</v>
      </c>
    </row>
    <row r="1097" spans="1:7" x14ac:dyDescent="0.25">
      <c r="A1097">
        <v>20181102</v>
      </c>
      <c r="B1097" s="2">
        <v>24708700</v>
      </c>
      <c r="C1097" s="3">
        <v>-9.2256599438838554E-3</v>
      </c>
      <c r="D1097">
        <v>21</v>
      </c>
      <c r="E1097">
        <v>10</v>
      </c>
      <c r="F1097">
        <v>4</v>
      </c>
      <c r="G1097">
        <v>7</v>
      </c>
    </row>
    <row r="1098" spans="1:7" x14ac:dyDescent="0.25">
      <c r="A1098">
        <v>20181105</v>
      </c>
      <c r="B1098" s="2">
        <v>15971200</v>
      </c>
      <c r="C1098" s="3">
        <v>-1.110750488819119E-2</v>
      </c>
      <c r="D1098">
        <v>11</v>
      </c>
      <c r="E1098">
        <v>10</v>
      </c>
      <c r="F1098">
        <v>0</v>
      </c>
      <c r="G1098">
        <v>1</v>
      </c>
    </row>
    <row r="1099" spans="1:7" x14ac:dyDescent="0.25">
      <c r="A1099">
        <v>20181106</v>
      </c>
      <c r="B1099" s="2">
        <v>16667100</v>
      </c>
      <c r="C1099" s="3">
        <v>8.4746423708308757E-3</v>
      </c>
      <c r="D1099">
        <v>15</v>
      </c>
      <c r="E1099">
        <v>11</v>
      </c>
      <c r="F1099">
        <v>2</v>
      </c>
      <c r="G1099">
        <v>2</v>
      </c>
    </row>
    <row r="1100" spans="1:7" x14ac:dyDescent="0.25">
      <c r="A1100">
        <v>20181107</v>
      </c>
      <c r="B1100" s="2">
        <v>21877400</v>
      </c>
      <c r="C1100" s="3">
        <v>1.0604217100182891E-2</v>
      </c>
      <c r="D1100">
        <v>17</v>
      </c>
      <c r="E1100">
        <v>12</v>
      </c>
      <c r="F1100">
        <v>1</v>
      </c>
      <c r="G1100">
        <v>4</v>
      </c>
    </row>
    <row r="1101" spans="1:7" x14ac:dyDescent="0.25">
      <c r="A1101">
        <v>20181108</v>
      </c>
      <c r="B1101" s="2">
        <v>24145800</v>
      </c>
      <c r="C1101" s="3">
        <v>-2.4153657306103211E-2</v>
      </c>
      <c r="D1101">
        <v>12</v>
      </c>
      <c r="E1101">
        <v>9</v>
      </c>
      <c r="F1101">
        <v>1</v>
      </c>
      <c r="G1101">
        <v>2</v>
      </c>
    </row>
    <row r="1102" spans="1:7" x14ac:dyDescent="0.25">
      <c r="A1102">
        <v>20181109</v>
      </c>
      <c r="B1102" s="2">
        <v>17326900</v>
      </c>
      <c r="C1102" s="3">
        <v>-1.967937038892939E-2</v>
      </c>
      <c r="D1102">
        <v>13</v>
      </c>
      <c r="E1102">
        <v>6</v>
      </c>
      <c r="F1102">
        <v>1</v>
      </c>
      <c r="G1102">
        <v>6</v>
      </c>
    </row>
    <row r="1103" spans="1:7" x14ac:dyDescent="0.25">
      <c r="A1103">
        <v>20181112</v>
      </c>
      <c r="B1103" s="2">
        <v>18542100</v>
      </c>
      <c r="C1103" s="3">
        <v>-2.352375485771253E-2</v>
      </c>
      <c r="D1103">
        <v>16</v>
      </c>
      <c r="E1103">
        <v>12</v>
      </c>
      <c r="F1103">
        <v>0</v>
      </c>
      <c r="G1103">
        <v>4</v>
      </c>
    </row>
    <row r="1104" spans="1:7" x14ac:dyDescent="0.25">
      <c r="A1104">
        <v>20181113</v>
      </c>
      <c r="B1104" s="2">
        <v>15141700</v>
      </c>
      <c r="C1104" s="3">
        <v>4.3094355153670714E-3</v>
      </c>
      <c r="D1104">
        <v>17</v>
      </c>
      <c r="E1104">
        <v>11</v>
      </c>
      <c r="F1104">
        <v>0</v>
      </c>
      <c r="G1104">
        <v>6</v>
      </c>
    </row>
    <row r="1105" spans="1:7" x14ac:dyDescent="0.25">
      <c r="A1105">
        <v>20181114</v>
      </c>
      <c r="B1105" s="2">
        <v>22068400</v>
      </c>
      <c r="C1105" s="3">
        <v>1.449069714073742E-2</v>
      </c>
      <c r="D1105">
        <v>12</v>
      </c>
      <c r="E1105">
        <v>8</v>
      </c>
      <c r="F1105">
        <v>2</v>
      </c>
      <c r="G1105">
        <v>2</v>
      </c>
    </row>
    <row r="1106" spans="1:7" x14ac:dyDescent="0.25">
      <c r="A1106">
        <v>20181115</v>
      </c>
      <c r="B1106" s="2">
        <v>30320300</v>
      </c>
      <c r="C1106" s="3">
        <v>-2.5654910141159142E-3</v>
      </c>
      <c r="D1106">
        <v>23</v>
      </c>
      <c r="E1106">
        <v>12</v>
      </c>
      <c r="F1106">
        <v>5</v>
      </c>
      <c r="G1106">
        <v>6</v>
      </c>
    </row>
    <row r="1107" spans="1:7" x14ac:dyDescent="0.25">
      <c r="A1107">
        <v>20181116</v>
      </c>
      <c r="B1107" s="2">
        <v>37250600</v>
      </c>
      <c r="C1107" s="3">
        <v>-3.0031332227473371E-2</v>
      </c>
      <c r="D1107">
        <v>10</v>
      </c>
      <c r="E1107">
        <v>3</v>
      </c>
      <c r="F1107">
        <v>2</v>
      </c>
      <c r="G1107">
        <v>5</v>
      </c>
    </row>
    <row r="1108" spans="1:7" x14ac:dyDescent="0.25">
      <c r="A1108">
        <v>20181119</v>
      </c>
      <c r="B1108" s="2">
        <v>44362700</v>
      </c>
      <c r="C1108" s="3">
        <v>-5.7191971600039283E-2</v>
      </c>
      <c r="D1108">
        <v>12</v>
      </c>
      <c r="E1108">
        <v>10</v>
      </c>
      <c r="F1108">
        <v>1</v>
      </c>
      <c r="G1108">
        <v>1</v>
      </c>
    </row>
    <row r="1109" spans="1:7" x14ac:dyDescent="0.25">
      <c r="A1109">
        <v>20181120</v>
      </c>
      <c r="B1109" s="2">
        <v>41939500</v>
      </c>
      <c r="C1109" s="3">
        <v>6.6893926538124761E-3</v>
      </c>
      <c r="D1109">
        <v>18</v>
      </c>
      <c r="E1109">
        <v>7</v>
      </c>
      <c r="F1109">
        <v>2</v>
      </c>
      <c r="G1109">
        <v>9</v>
      </c>
    </row>
    <row r="1110" spans="1:7" x14ac:dyDescent="0.25">
      <c r="A1110">
        <v>20181121</v>
      </c>
      <c r="B1110" s="2">
        <v>25469700</v>
      </c>
      <c r="C1110" s="3">
        <v>1.8047381866801122E-2</v>
      </c>
      <c r="D1110">
        <v>9</v>
      </c>
      <c r="E1110">
        <v>5</v>
      </c>
      <c r="F1110">
        <v>1</v>
      </c>
      <c r="G1110">
        <v>3</v>
      </c>
    </row>
    <row r="1111" spans="1:7" x14ac:dyDescent="0.25">
      <c r="A1111">
        <v>20181123</v>
      </c>
      <c r="B1111" s="2">
        <v>11886100</v>
      </c>
      <c r="C1111" s="3">
        <v>-2.291953292398765E-2</v>
      </c>
      <c r="D1111">
        <v>6</v>
      </c>
      <c r="E1111">
        <v>4</v>
      </c>
      <c r="F1111">
        <v>1</v>
      </c>
      <c r="G1111">
        <v>1</v>
      </c>
    </row>
    <row r="1112" spans="1:7" x14ac:dyDescent="0.25">
      <c r="A1112">
        <v>20181126</v>
      </c>
      <c r="B1112" s="2">
        <v>24263600</v>
      </c>
      <c r="C1112" s="3">
        <v>3.5299546846499448E-2</v>
      </c>
      <c r="D1112">
        <v>11</v>
      </c>
      <c r="E1112">
        <v>9</v>
      </c>
      <c r="F1112">
        <v>0</v>
      </c>
      <c r="G1112">
        <v>2</v>
      </c>
    </row>
    <row r="1113" spans="1:7" x14ac:dyDescent="0.25">
      <c r="A1113">
        <v>20181127</v>
      </c>
      <c r="B1113" s="2">
        <v>20750300</v>
      </c>
      <c r="C1113" s="3">
        <v>-1.011882118642171E-2</v>
      </c>
      <c r="D1113">
        <v>8</v>
      </c>
      <c r="E1113">
        <v>5</v>
      </c>
      <c r="F1113">
        <v>1</v>
      </c>
      <c r="G1113">
        <v>2</v>
      </c>
    </row>
    <row r="1114" spans="1:7" x14ac:dyDescent="0.25">
      <c r="A1114">
        <v>20181128</v>
      </c>
      <c r="B1114" s="2">
        <v>29847500</v>
      </c>
      <c r="C1114" s="3">
        <v>1.303699634693287E-2</v>
      </c>
      <c r="D1114">
        <v>12</v>
      </c>
      <c r="E1114">
        <v>7</v>
      </c>
      <c r="F1114">
        <v>2</v>
      </c>
      <c r="G1114">
        <v>3</v>
      </c>
    </row>
    <row r="1115" spans="1:7" x14ac:dyDescent="0.25">
      <c r="A1115">
        <v>20181129</v>
      </c>
      <c r="B1115" s="2">
        <v>24238700</v>
      </c>
      <c r="C1115" s="3">
        <v>1.4039179921503589E-2</v>
      </c>
      <c r="D1115">
        <v>11</v>
      </c>
      <c r="E1115">
        <v>7</v>
      </c>
      <c r="F1115">
        <v>2</v>
      </c>
      <c r="G1115">
        <v>2</v>
      </c>
    </row>
    <row r="1116" spans="1:7" x14ac:dyDescent="0.25">
      <c r="A1116">
        <v>20181130</v>
      </c>
      <c r="B1116" s="2">
        <v>25732600</v>
      </c>
      <c r="C1116" s="3">
        <v>1.391698901428746E-2</v>
      </c>
      <c r="D1116">
        <v>14</v>
      </c>
      <c r="E1116">
        <v>10</v>
      </c>
      <c r="F1116">
        <v>1</v>
      </c>
      <c r="G1116">
        <v>3</v>
      </c>
    </row>
    <row r="1117" spans="1:7" x14ac:dyDescent="0.25">
      <c r="A1117">
        <v>20181203</v>
      </c>
      <c r="B1117" s="2">
        <v>24819200</v>
      </c>
      <c r="C1117" s="3">
        <v>3.4136670610591391E-3</v>
      </c>
      <c r="D1117">
        <v>18</v>
      </c>
      <c r="E1117">
        <v>13</v>
      </c>
      <c r="F1117">
        <v>2</v>
      </c>
      <c r="G1117">
        <v>3</v>
      </c>
    </row>
    <row r="1118" spans="1:7" x14ac:dyDescent="0.25">
      <c r="A1118">
        <v>20181204</v>
      </c>
      <c r="B1118" s="2">
        <v>30307400</v>
      </c>
      <c r="C1118" s="3">
        <v>-2.2397078064568181E-2</v>
      </c>
      <c r="D1118">
        <v>20</v>
      </c>
      <c r="E1118">
        <v>15</v>
      </c>
      <c r="F1118">
        <v>0</v>
      </c>
      <c r="G1118">
        <v>5</v>
      </c>
    </row>
    <row r="1119" spans="1:7" x14ac:dyDescent="0.25">
      <c r="A1119">
        <v>20181206</v>
      </c>
      <c r="B1119" s="2">
        <v>28218100</v>
      </c>
      <c r="C1119" s="3">
        <v>1.2325181594312879E-2</v>
      </c>
      <c r="D1119">
        <v>12</v>
      </c>
      <c r="E1119">
        <v>7</v>
      </c>
      <c r="F1119">
        <v>3</v>
      </c>
      <c r="G1119">
        <v>2</v>
      </c>
    </row>
    <row r="1120" spans="1:7" x14ac:dyDescent="0.25">
      <c r="A1120">
        <v>20181207</v>
      </c>
      <c r="B1120" s="2">
        <v>21195500</v>
      </c>
      <c r="C1120" s="3">
        <v>-1.5827591753806661E-2</v>
      </c>
      <c r="D1120">
        <v>10</v>
      </c>
      <c r="E1120">
        <v>3</v>
      </c>
      <c r="F1120">
        <v>1</v>
      </c>
      <c r="G1120">
        <v>6</v>
      </c>
    </row>
    <row r="1121" spans="1:7" x14ac:dyDescent="0.25">
      <c r="A1121">
        <v>20181210</v>
      </c>
      <c r="B1121" s="2">
        <v>26422200</v>
      </c>
      <c r="C1121" s="3">
        <v>3.2236996023853992E-2</v>
      </c>
      <c r="D1121">
        <v>6</v>
      </c>
      <c r="E1121">
        <v>1</v>
      </c>
      <c r="F1121">
        <v>2</v>
      </c>
      <c r="G1121">
        <v>3</v>
      </c>
    </row>
    <row r="1122" spans="1:7" x14ac:dyDescent="0.25">
      <c r="A1122">
        <v>20181211</v>
      </c>
      <c r="B1122" s="2">
        <v>20300300</v>
      </c>
      <c r="C1122" s="3">
        <v>1.621400899843615E-3</v>
      </c>
      <c r="D1122">
        <v>12</v>
      </c>
      <c r="E1122">
        <v>8</v>
      </c>
      <c r="F1122">
        <v>1</v>
      </c>
      <c r="G1122">
        <v>3</v>
      </c>
    </row>
    <row r="1123" spans="1:7" x14ac:dyDescent="0.25">
      <c r="A1123">
        <v>20181212</v>
      </c>
      <c r="B1123" s="2">
        <v>23696900</v>
      </c>
      <c r="C1123" s="3">
        <v>1.7032644550658841E-2</v>
      </c>
      <c r="D1123">
        <v>20</v>
      </c>
      <c r="E1123">
        <v>9</v>
      </c>
      <c r="F1123">
        <v>0</v>
      </c>
      <c r="G1123">
        <v>11</v>
      </c>
    </row>
    <row r="1124" spans="1:7" x14ac:dyDescent="0.25">
      <c r="A1124">
        <v>20181213</v>
      </c>
      <c r="B1124" s="2">
        <v>18148600</v>
      </c>
      <c r="C1124" s="3">
        <v>3.5293737497296709E-3</v>
      </c>
      <c r="D1124">
        <v>10</v>
      </c>
      <c r="E1124">
        <v>7</v>
      </c>
      <c r="F1124">
        <v>1</v>
      </c>
      <c r="G1124">
        <v>2</v>
      </c>
    </row>
    <row r="1125" spans="1:7" x14ac:dyDescent="0.25">
      <c r="A1125">
        <v>20181214</v>
      </c>
      <c r="B1125" s="2">
        <v>21785800</v>
      </c>
      <c r="C1125" s="3">
        <v>-6.5512515290620434E-3</v>
      </c>
      <c r="D1125">
        <v>7</v>
      </c>
      <c r="E1125">
        <v>3</v>
      </c>
      <c r="F1125">
        <v>2</v>
      </c>
      <c r="G1125">
        <v>2</v>
      </c>
    </row>
    <row r="1126" spans="1:7" x14ac:dyDescent="0.25">
      <c r="A1126">
        <v>20181217</v>
      </c>
      <c r="B1126" s="2">
        <v>24334000</v>
      </c>
      <c r="C1126" s="3">
        <v>-2.6863773308155519E-2</v>
      </c>
      <c r="D1126">
        <v>12</v>
      </c>
      <c r="E1126">
        <v>8</v>
      </c>
      <c r="F1126">
        <v>1</v>
      </c>
      <c r="G1126">
        <v>3</v>
      </c>
    </row>
    <row r="1127" spans="1:7" x14ac:dyDescent="0.25">
      <c r="A1127">
        <v>20181218</v>
      </c>
      <c r="B1127" s="2">
        <v>24709100</v>
      </c>
      <c r="C1127" s="3">
        <v>2.4752130396412862E-2</v>
      </c>
      <c r="D1127">
        <v>7</v>
      </c>
      <c r="E1127">
        <v>5</v>
      </c>
      <c r="F1127">
        <v>2</v>
      </c>
      <c r="G1127">
        <v>0</v>
      </c>
    </row>
    <row r="1128" spans="1:7" x14ac:dyDescent="0.25">
      <c r="A1128">
        <v>20181219</v>
      </c>
      <c r="B1128" s="2">
        <v>57404900</v>
      </c>
      <c r="C1128" s="3">
        <v>-7.2532353496616325E-2</v>
      </c>
      <c r="D1128">
        <v>13</v>
      </c>
      <c r="E1128">
        <v>8</v>
      </c>
      <c r="F1128">
        <v>2</v>
      </c>
      <c r="G1128">
        <v>3</v>
      </c>
    </row>
    <row r="1129" spans="1:7" x14ac:dyDescent="0.25">
      <c r="A1129">
        <v>20181220</v>
      </c>
      <c r="B1129" s="2">
        <v>40297900</v>
      </c>
      <c r="C1129" s="3">
        <v>1.2007535028848431E-3</v>
      </c>
      <c r="D1129">
        <v>9</v>
      </c>
      <c r="E1129">
        <v>7</v>
      </c>
      <c r="F1129">
        <v>1</v>
      </c>
      <c r="G1129">
        <v>1</v>
      </c>
    </row>
    <row r="1130" spans="1:7" x14ac:dyDescent="0.25">
      <c r="A1130">
        <v>20181221</v>
      </c>
      <c r="B1130" s="2">
        <v>56901500</v>
      </c>
      <c r="C1130" s="3">
        <v>-6.3343308357264316E-2</v>
      </c>
      <c r="D1130">
        <v>17</v>
      </c>
      <c r="E1130">
        <v>13</v>
      </c>
      <c r="F1130">
        <v>3</v>
      </c>
      <c r="G1130">
        <v>1</v>
      </c>
    </row>
    <row r="1131" spans="1:7" x14ac:dyDescent="0.25">
      <c r="A1131">
        <v>20181224</v>
      </c>
      <c r="B1131" s="2">
        <v>22066000</v>
      </c>
      <c r="C1131" s="3">
        <v>-7.1228444288566114E-3</v>
      </c>
      <c r="D1131">
        <v>3</v>
      </c>
      <c r="E1131">
        <v>1</v>
      </c>
      <c r="F1131">
        <v>1</v>
      </c>
      <c r="G1131">
        <v>1</v>
      </c>
    </row>
    <row r="1132" spans="1:7" x14ac:dyDescent="0.25">
      <c r="A1132">
        <v>20181226</v>
      </c>
      <c r="B1132" s="2">
        <v>39723400</v>
      </c>
      <c r="C1132" s="3">
        <v>8.1573394457047352E-2</v>
      </c>
      <c r="D1132">
        <v>1</v>
      </c>
      <c r="E1132">
        <v>1</v>
      </c>
      <c r="F1132">
        <v>0</v>
      </c>
      <c r="G1132">
        <v>0</v>
      </c>
    </row>
    <row r="1133" spans="1:7" x14ac:dyDescent="0.25">
      <c r="A1133">
        <v>20181227</v>
      </c>
      <c r="B1133" s="2">
        <v>31202500</v>
      </c>
      <c r="C1133" s="3">
        <v>2.5339962381817731E-3</v>
      </c>
      <c r="D1133">
        <v>5</v>
      </c>
      <c r="E1133">
        <v>5</v>
      </c>
      <c r="F1133">
        <v>0</v>
      </c>
      <c r="G1133">
        <v>0</v>
      </c>
    </row>
    <row r="1134" spans="1:7" x14ac:dyDescent="0.25">
      <c r="A1134">
        <v>20181228</v>
      </c>
      <c r="B1134" s="2">
        <v>22627600</v>
      </c>
      <c r="C1134" s="3">
        <v>-9.8127213967758031E-3</v>
      </c>
      <c r="D1134">
        <v>6</v>
      </c>
      <c r="E1134">
        <v>4</v>
      </c>
      <c r="F1134">
        <v>0</v>
      </c>
      <c r="G1134">
        <v>2</v>
      </c>
    </row>
    <row r="1135" spans="1:7" x14ac:dyDescent="0.25">
      <c r="A1135">
        <v>20190102</v>
      </c>
      <c r="B1135" s="2">
        <v>28146200</v>
      </c>
      <c r="C1135" s="3">
        <v>3.5014085484140943E-2</v>
      </c>
      <c r="D1135">
        <v>11</v>
      </c>
      <c r="E1135">
        <v>10</v>
      </c>
      <c r="F1135">
        <v>0</v>
      </c>
      <c r="G1135">
        <v>1</v>
      </c>
    </row>
    <row r="1136" spans="1:7" x14ac:dyDescent="0.25">
      <c r="A1136">
        <v>20190103</v>
      </c>
      <c r="B1136" s="2">
        <v>22717900</v>
      </c>
      <c r="C1136" s="3">
        <v>-2.90388221941618E-2</v>
      </c>
      <c r="D1136">
        <v>5</v>
      </c>
      <c r="E1136">
        <v>4</v>
      </c>
      <c r="F1136">
        <v>0</v>
      </c>
      <c r="G1136">
        <v>1</v>
      </c>
    </row>
    <row r="1137" spans="1:7" x14ac:dyDescent="0.25">
      <c r="A1137">
        <v>20190104</v>
      </c>
      <c r="B1137" s="2">
        <v>29002100</v>
      </c>
      <c r="C1137" s="3">
        <v>4.7138235889935189E-2</v>
      </c>
      <c r="D1137">
        <v>8</v>
      </c>
      <c r="E1137">
        <v>3</v>
      </c>
      <c r="F1137">
        <v>2</v>
      </c>
      <c r="G1137">
        <v>3</v>
      </c>
    </row>
    <row r="1138" spans="1:7" x14ac:dyDescent="0.25">
      <c r="A1138">
        <v>20190107</v>
      </c>
      <c r="B1138" s="2">
        <v>20089300</v>
      </c>
      <c r="C1138" s="3">
        <v>7.2494458664719322E-4</v>
      </c>
      <c r="D1138">
        <v>14</v>
      </c>
      <c r="E1138">
        <v>10</v>
      </c>
      <c r="F1138">
        <v>0</v>
      </c>
      <c r="G1138">
        <v>4</v>
      </c>
    </row>
    <row r="1139" spans="1:7" x14ac:dyDescent="0.25">
      <c r="A1139">
        <v>20190108</v>
      </c>
      <c r="B1139" s="2">
        <v>26263800</v>
      </c>
      <c r="C1139" s="3">
        <v>3.245197847521538E-2</v>
      </c>
      <c r="D1139">
        <v>3</v>
      </c>
      <c r="E1139">
        <v>3</v>
      </c>
      <c r="F1139">
        <v>0</v>
      </c>
      <c r="G1139">
        <v>0</v>
      </c>
    </row>
    <row r="1140" spans="1:7" x14ac:dyDescent="0.25">
      <c r="A1140">
        <v>20190109</v>
      </c>
      <c r="B1140" s="2">
        <v>22205900</v>
      </c>
      <c r="C1140" s="3">
        <v>1.1927292238840041E-2</v>
      </c>
      <c r="D1140">
        <v>12</v>
      </c>
      <c r="E1140">
        <v>6</v>
      </c>
      <c r="F1140">
        <v>2</v>
      </c>
      <c r="G1140">
        <v>4</v>
      </c>
    </row>
    <row r="1141" spans="1:7" x14ac:dyDescent="0.25">
      <c r="A1141">
        <v>20190110</v>
      </c>
      <c r="B1141" s="2">
        <v>16125000</v>
      </c>
      <c r="C1141" s="3">
        <v>-2.079926519137175E-4</v>
      </c>
      <c r="D1141">
        <v>13</v>
      </c>
      <c r="E1141">
        <v>6</v>
      </c>
      <c r="F1141">
        <v>3</v>
      </c>
      <c r="G1141">
        <v>4</v>
      </c>
    </row>
    <row r="1142" spans="1:7" x14ac:dyDescent="0.25">
      <c r="A1142">
        <v>20190111</v>
      </c>
      <c r="B1142" s="2">
        <v>12908000</v>
      </c>
      <c r="C1142" s="3">
        <v>-2.7738828359888598E-3</v>
      </c>
      <c r="D1142">
        <v>11</v>
      </c>
      <c r="E1142">
        <v>10</v>
      </c>
      <c r="F1142">
        <v>0</v>
      </c>
      <c r="G1142">
        <v>1</v>
      </c>
    </row>
    <row r="1143" spans="1:7" x14ac:dyDescent="0.25">
      <c r="A1143">
        <v>20190114</v>
      </c>
      <c r="B1143" s="2">
        <v>20520300</v>
      </c>
      <c r="C1143" s="3">
        <v>1.105699794261019E-2</v>
      </c>
      <c r="D1143">
        <v>17</v>
      </c>
      <c r="E1143">
        <v>9</v>
      </c>
      <c r="F1143">
        <v>1</v>
      </c>
      <c r="G1143">
        <v>7</v>
      </c>
    </row>
    <row r="1144" spans="1:7" x14ac:dyDescent="0.25">
      <c r="A1144">
        <v>20190115</v>
      </c>
      <c r="B1144" s="2">
        <v>24069000</v>
      </c>
      <c r="C1144" s="3">
        <v>2.4485848913534121E-2</v>
      </c>
      <c r="D1144">
        <v>9</v>
      </c>
      <c r="E1144">
        <v>4</v>
      </c>
      <c r="F1144">
        <v>1</v>
      </c>
      <c r="G1144">
        <v>4</v>
      </c>
    </row>
    <row r="1145" spans="1:7" x14ac:dyDescent="0.25">
      <c r="A1145">
        <v>20190116</v>
      </c>
      <c r="B1145" s="2">
        <v>18025700</v>
      </c>
      <c r="C1145" s="3">
        <v>-9.4662886270439426E-3</v>
      </c>
      <c r="D1145">
        <v>6</v>
      </c>
      <c r="E1145">
        <v>4</v>
      </c>
      <c r="F1145">
        <v>1</v>
      </c>
      <c r="G1145">
        <v>1</v>
      </c>
    </row>
    <row r="1146" spans="1:7" x14ac:dyDescent="0.25">
      <c r="A1146">
        <v>20190117</v>
      </c>
      <c r="B1146" s="2">
        <v>15787900</v>
      </c>
      <c r="C1146" s="3">
        <v>5.1512118761661407E-3</v>
      </c>
      <c r="D1146">
        <v>8</v>
      </c>
      <c r="E1146">
        <v>5</v>
      </c>
      <c r="F1146">
        <v>1</v>
      </c>
      <c r="G1146">
        <v>2</v>
      </c>
    </row>
    <row r="1147" spans="1:7" x14ac:dyDescent="0.25">
      <c r="A1147">
        <v>20190118</v>
      </c>
      <c r="B1147" s="2">
        <v>31029600</v>
      </c>
      <c r="C1147" s="3">
        <v>1.173290761004051E-2</v>
      </c>
      <c r="D1147">
        <v>11</v>
      </c>
      <c r="E1147">
        <v>4</v>
      </c>
      <c r="F1147">
        <v>1</v>
      </c>
      <c r="G1147">
        <v>6</v>
      </c>
    </row>
    <row r="1148" spans="1:7" x14ac:dyDescent="0.25">
      <c r="A1148">
        <v>20190122</v>
      </c>
      <c r="B1148" s="2">
        <v>22378700</v>
      </c>
      <c r="C1148" s="3">
        <v>-1.646218390055304E-2</v>
      </c>
      <c r="D1148">
        <v>11</v>
      </c>
      <c r="E1148">
        <v>4</v>
      </c>
      <c r="F1148">
        <v>0</v>
      </c>
      <c r="G1148">
        <v>7</v>
      </c>
    </row>
    <row r="1149" spans="1:7" x14ac:dyDescent="0.25">
      <c r="A1149">
        <v>20190123</v>
      </c>
      <c r="B1149" s="2">
        <v>20098400</v>
      </c>
      <c r="C1149" s="3">
        <v>-2.2159003253801931E-2</v>
      </c>
      <c r="D1149">
        <v>8</v>
      </c>
      <c r="E1149">
        <v>6</v>
      </c>
      <c r="F1149">
        <v>0</v>
      </c>
      <c r="G1149">
        <v>2</v>
      </c>
    </row>
    <row r="1150" spans="1:7" x14ac:dyDescent="0.25">
      <c r="A1150">
        <v>20190124</v>
      </c>
      <c r="B1150" s="2">
        <v>20955500</v>
      </c>
      <c r="C1150" s="3">
        <v>1.060290191919187E-2</v>
      </c>
      <c r="D1150">
        <v>14</v>
      </c>
      <c r="E1150">
        <v>8</v>
      </c>
      <c r="F1150">
        <v>2</v>
      </c>
      <c r="G1150">
        <v>4</v>
      </c>
    </row>
    <row r="1151" spans="1:7" x14ac:dyDescent="0.25">
      <c r="A1151">
        <v>20190125</v>
      </c>
      <c r="B1151" s="2">
        <v>22237200</v>
      </c>
      <c r="C1151" s="3">
        <v>2.1806162215271031E-2</v>
      </c>
      <c r="D1151">
        <v>16</v>
      </c>
      <c r="E1151">
        <v>10</v>
      </c>
      <c r="F1151">
        <v>1</v>
      </c>
      <c r="G1151">
        <v>5</v>
      </c>
    </row>
    <row r="1152" spans="1:7" x14ac:dyDescent="0.25">
      <c r="A1152">
        <v>20190128</v>
      </c>
      <c r="B1152" s="2">
        <v>15508500</v>
      </c>
      <c r="C1152" s="3">
        <v>-1.0334832178402399E-2</v>
      </c>
      <c r="D1152">
        <v>14</v>
      </c>
      <c r="E1152">
        <v>6</v>
      </c>
      <c r="F1152">
        <v>3</v>
      </c>
      <c r="G1152">
        <v>5</v>
      </c>
    </row>
    <row r="1153" spans="1:7" x14ac:dyDescent="0.25">
      <c r="A1153">
        <v>20190129</v>
      </c>
      <c r="B1153" s="2">
        <v>17632100</v>
      </c>
      <c r="C1153" s="3">
        <v>-2.224180343219798E-2</v>
      </c>
      <c r="D1153">
        <v>22</v>
      </c>
      <c r="E1153">
        <v>14</v>
      </c>
      <c r="F1153">
        <v>0</v>
      </c>
      <c r="G1153">
        <v>8</v>
      </c>
    </row>
    <row r="1154" spans="1:7" x14ac:dyDescent="0.25">
      <c r="A1154">
        <v>20190130</v>
      </c>
      <c r="B1154" s="2">
        <v>44613200</v>
      </c>
      <c r="C1154" s="3">
        <v>4.3206849449015823E-2</v>
      </c>
      <c r="D1154">
        <v>9</v>
      </c>
      <c r="E1154">
        <v>7</v>
      </c>
      <c r="F1154">
        <v>2</v>
      </c>
      <c r="G1154">
        <v>0</v>
      </c>
    </row>
    <row r="1155" spans="1:7" x14ac:dyDescent="0.25">
      <c r="A1155">
        <v>20190131</v>
      </c>
      <c r="B1155" s="2">
        <v>77233600</v>
      </c>
      <c r="C1155" s="3">
        <v>0.1081638377244704</v>
      </c>
      <c r="D1155">
        <v>19</v>
      </c>
      <c r="E1155">
        <v>12</v>
      </c>
      <c r="F1155">
        <v>3</v>
      </c>
      <c r="G1155">
        <v>4</v>
      </c>
    </row>
    <row r="1156" spans="1:7" x14ac:dyDescent="0.25">
      <c r="A1156">
        <v>20190201</v>
      </c>
      <c r="B1156" s="2">
        <v>30806500</v>
      </c>
      <c r="C1156" s="3">
        <v>-5.8791511979462826E-3</v>
      </c>
      <c r="D1156">
        <v>8</v>
      </c>
      <c r="E1156">
        <v>2</v>
      </c>
      <c r="F1156">
        <v>0</v>
      </c>
      <c r="G1156">
        <v>6</v>
      </c>
    </row>
    <row r="1157" spans="1:7" x14ac:dyDescent="0.25">
      <c r="A1157">
        <v>20190204</v>
      </c>
      <c r="B1157" s="2">
        <v>20036000</v>
      </c>
      <c r="C1157" s="3">
        <v>2.1362580065821542E-2</v>
      </c>
      <c r="D1157">
        <v>3</v>
      </c>
      <c r="E1157">
        <v>2</v>
      </c>
      <c r="F1157">
        <v>0</v>
      </c>
      <c r="G1157">
        <v>1</v>
      </c>
    </row>
    <row r="1158" spans="1:7" x14ac:dyDescent="0.25">
      <c r="A1158">
        <v>20190205</v>
      </c>
      <c r="B1158" s="2">
        <v>22557000</v>
      </c>
      <c r="C1158" s="3">
        <v>1.128510287804653E-2</v>
      </c>
      <c r="D1158">
        <v>11</v>
      </c>
      <c r="E1158">
        <v>6</v>
      </c>
      <c r="F1158">
        <v>0</v>
      </c>
      <c r="G1158">
        <v>5</v>
      </c>
    </row>
    <row r="1159" spans="1:7" x14ac:dyDescent="0.25">
      <c r="A1159">
        <v>20190206</v>
      </c>
      <c r="B1159" s="2">
        <v>13281200</v>
      </c>
      <c r="C1159" s="3">
        <v>-3.9144552150628033E-3</v>
      </c>
      <c r="D1159">
        <v>8</v>
      </c>
      <c r="E1159">
        <v>5</v>
      </c>
      <c r="F1159">
        <v>1</v>
      </c>
      <c r="G1159">
        <v>2</v>
      </c>
    </row>
    <row r="1160" spans="1:7" x14ac:dyDescent="0.25">
      <c r="A1160">
        <v>20190207</v>
      </c>
      <c r="B1160" s="2">
        <v>17517600</v>
      </c>
      <c r="C1160" s="3">
        <v>-2.4106988550225351E-2</v>
      </c>
      <c r="D1160">
        <v>17</v>
      </c>
      <c r="E1160">
        <v>5</v>
      </c>
      <c r="F1160">
        <v>3</v>
      </c>
      <c r="G1160">
        <v>9</v>
      </c>
    </row>
    <row r="1161" spans="1:7" x14ac:dyDescent="0.25">
      <c r="A1161">
        <v>20190208</v>
      </c>
      <c r="B1161" s="2">
        <v>12561400</v>
      </c>
      <c r="C1161" s="3">
        <v>5.7098023822712649E-3</v>
      </c>
      <c r="D1161">
        <v>13</v>
      </c>
      <c r="E1161">
        <v>4</v>
      </c>
      <c r="F1161">
        <v>3</v>
      </c>
      <c r="G1161">
        <v>6</v>
      </c>
    </row>
    <row r="1162" spans="1:7" x14ac:dyDescent="0.25">
      <c r="A1162">
        <v>20190211</v>
      </c>
      <c r="B1162" s="2">
        <v>12811200</v>
      </c>
      <c r="C1162" s="3">
        <v>-9.2034215506478622E-3</v>
      </c>
      <c r="D1162">
        <v>16</v>
      </c>
      <c r="E1162">
        <v>11</v>
      </c>
      <c r="F1162">
        <v>1</v>
      </c>
      <c r="G1162">
        <v>4</v>
      </c>
    </row>
    <row r="1163" spans="1:7" x14ac:dyDescent="0.25">
      <c r="A1163">
        <v>20190212</v>
      </c>
      <c r="B1163" s="2">
        <v>16292300</v>
      </c>
      <c r="C1163" s="3">
        <v>-4.5237953457516206E-3</v>
      </c>
      <c r="D1163">
        <v>13</v>
      </c>
      <c r="E1163">
        <v>10</v>
      </c>
      <c r="F1163">
        <v>1</v>
      </c>
      <c r="G1163">
        <v>2</v>
      </c>
    </row>
    <row r="1164" spans="1:7" x14ac:dyDescent="0.25">
      <c r="A1164">
        <v>20190213</v>
      </c>
      <c r="B1164" s="2">
        <v>14205100</v>
      </c>
      <c r="C1164" s="3">
        <v>-5.8772782439004368E-3</v>
      </c>
      <c r="D1164">
        <v>17</v>
      </c>
      <c r="E1164">
        <v>8</v>
      </c>
      <c r="F1164">
        <v>1</v>
      </c>
      <c r="G1164">
        <v>8</v>
      </c>
    </row>
    <row r="1165" spans="1:7" x14ac:dyDescent="0.25">
      <c r="A1165">
        <v>20190214</v>
      </c>
      <c r="B1165" s="2">
        <v>12755200</v>
      </c>
      <c r="C1165" s="3">
        <v>-7.3145834472604116E-4</v>
      </c>
      <c r="D1165">
        <v>8</v>
      </c>
      <c r="E1165">
        <v>4</v>
      </c>
      <c r="F1165">
        <v>2</v>
      </c>
      <c r="G1165">
        <v>2</v>
      </c>
    </row>
    <row r="1166" spans="1:7" x14ac:dyDescent="0.25">
      <c r="A1166">
        <v>20190215</v>
      </c>
      <c r="B1166" s="2">
        <v>15504400</v>
      </c>
      <c r="C1166" s="3">
        <v>-8.8441413554886557E-3</v>
      </c>
      <c r="D1166">
        <v>11</v>
      </c>
      <c r="E1166">
        <v>7</v>
      </c>
      <c r="F1166">
        <v>3</v>
      </c>
      <c r="G1166">
        <v>1</v>
      </c>
    </row>
    <row r="1167" spans="1:7" x14ac:dyDescent="0.25">
      <c r="A1167">
        <v>20190219</v>
      </c>
      <c r="B1167" s="2">
        <v>14345400</v>
      </c>
      <c r="C1167" s="3">
        <v>-1.292349008413461E-3</v>
      </c>
      <c r="D1167">
        <v>12</v>
      </c>
      <c r="E1167">
        <v>6</v>
      </c>
      <c r="F1167">
        <v>1</v>
      </c>
      <c r="G1167">
        <v>5</v>
      </c>
    </row>
    <row r="1168" spans="1:7" x14ac:dyDescent="0.25">
      <c r="A1168">
        <v>20190220</v>
      </c>
      <c r="B1168" s="2">
        <v>11770700</v>
      </c>
      <c r="C1168" s="3">
        <v>1.663714853847422E-3</v>
      </c>
      <c r="D1168">
        <v>11</v>
      </c>
      <c r="E1168">
        <v>6</v>
      </c>
      <c r="F1168">
        <v>1</v>
      </c>
      <c r="G1168">
        <v>4</v>
      </c>
    </row>
    <row r="1169" spans="1:7" x14ac:dyDescent="0.25">
      <c r="A1169">
        <v>20190221</v>
      </c>
      <c r="B1169" s="2">
        <v>15607800</v>
      </c>
      <c r="C1169" s="3">
        <v>-1.5501995019116661E-2</v>
      </c>
      <c r="D1169">
        <v>16</v>
      </c>
      <c r="E1169">
        <v>10</v>
      </c>
      <c r="F1169">
        <v>2</v>
      </c>
      <c r="G1169">
        <v>4</v>
      </c>
    </row>
    <row r="1170" spans="1:7" x14ac:dyDescent="0.25">
      <c r="A1170">
        <v>20190222</v>
      </c>
      <c r="B1170" s="2">
        <v>15858500</v>
      </c>
      <c r="C1170" s="3">
        <v>1.155964871985486E-2</v>
      </c>
      <c r="D1170">
        <v>11</v>
      </c>
      <c r="E1170">
        <v>8</v>
      </c>
      <c r="F1170">
        <v>0</v>
      </c>
      <c r="G1170">
        <v>3</v>
      </c>
    </row>
    <row r="1171" spans="1:7" x14ac:dyDescent="0.25">
      <c r="A1171">
        <v>20190225</v>
      </c>
      <c r="B1171" s="2">
        <v>18737100</v>
      </c>
      <c r="C1171" s="3">
        <v>1.6863275914704979E-2</v>
      </c>
      <c r="D1171">
        <v>12</v>
      </c>
      <c r="E1171">
        <v>7</v>
      </c>
      <c r="F1171">
        <v>1</v>
      </c>
      <c r="G1171">
        <v>4</v>
      </c>
    </row>
    <row r="1172" spans="1:7" x14ac:dyDescent="0.25">
      <c r="A1172">
        <v>20190226</v>
      </c>
      <c r="B1172" s="2">
        <v>13784100</v>
      </c>
      <c r="C1172" s="3">
        <v>-2.9764928253472019E-3</v>
      </c>
      <c r="D1172">
        <v>12</v>
      </c>
      <c r="E1172">
        <v>8</v>
      </c>
      <c r="F1172">
        <v>0</v>
      </c>
      <c r="G1172">
        <v>4</v>
      </c>
    </row>
    <row r="1173" spans="1:7" x14ac:dyDescent="0.25">
      <c r="A1173">
        <v>20190227</v>
      </c>
      <c r="B1173" s="2">
        <v>12697500</v>
      </c>
      <c r="C1173" s="3">
        <v>-8.0424497955826207E-3</v>
      </c>
      <c r="D1173">
        <v>21</v>
      </c>
      <c r="E1173">
        <v>16</v>
      </c>
      <c r="F1173">
        <v>3</v>
      </c>
      <c r="G1173">
        <v>2</v>
      </c>
    </row>
    <row r="1174" spans="1:7" x14ac:dyDescent="0.25">
      <c r="A1174">
        <v>20190228</v>
      </c>
      <c r="B1174" s="2">
        <v>11114200</v>
      </c>
      <c r="C1174" s="3">
        <v>-8.3532991262536653E-3</v>
      </c>
      <c r="D1174">
        <v>21</v>
      </c>
      <c r="E1174">
        <v>13</v>
      </c>
      <c r="F1174">
        <v>4</v>
      </c>
      <c r="G1174">
        <v>4</v>
      </c>
    </row>
    <row r="1175" spans="1:7" x14ac:dyDescent="0.25">
      <c r="A1175">
        <v>20190301</v>
      </c>
      <c r="B1175" s="2">
        <v>11097800</v>
      </c>
      <c r="C1175" s="3">
        <v>5.140921937092203E-3</v>
      </c>
      <c r="D1175">
        <v>11</v>
      </c>
      <c r="E1175">
        <v>8</v>
      </c>
      <c r="F1175">
        <v>1</v>
      </c>
      <c r="G1175">
        <v>2</v>
      </c>
    </row>
    <row r="1176" spans="1:7" x14ac:dyDescent="0.25">
      <c r="A1176">
        <v>20190304</v>
      </c>
      <c r="B1176" s="2">
        <v>18894700</v>
      </c>
      <c r="C1176" s="3">
        <v>3.1365518709505873E-2</v>
      </c>
      <c r="D1176">
        <v>28</v>
      </c>
      <c r="E1176">
        <v>16</v>
      </c>
      <c r="F1176">
        <v>8</v>
      </c>
      <c r="G1176">
        <v>4</v>
      </c>
    </row>
    <row r="1177" spans="1:7" x14ac:dyDescent="0.25">
      <c r="A1177">
        <v>20190305</v>
      </c>
      <c r="B1177" s="2">
        <v>28187900</v>
      </c>
      <c r="C1177" s="3">
        <v>2.3241916132726029E-2</v>
      </c>
      <c r="D1177">
        <v>20</v>
      </c>
      <c r="E1177">
        <v>8</v>
      </c>
      <c r="F1177">
        <v>8</v>
      </c>
      <c r="G1177">
        <v>4</v>
      </c>
    </row>
    <row r="1178" spans="1:7" x14ac:dyDescent="0.25">
      <c r="A1178">
        <v>20190306</v>
      </c>
      <c r="B1178" s="2">
        <v>21531700</v>
      </c>
      <c r="C1178" s="3">
        <v>7.2988440972424854E-3</v>
      </c>
      <c r="D1178">
        <v>26</v>
      </c>
      <c r="E1178">
        <v>12</v>
      </c>
      <c r="F1178">
        <v>4</v>
      </c>
      <c r="G1178">
        <v>10</v>
      </c>
    </row>
    <row r="1179" spans="1:7" x14ac:dyDescent="0.25">
      <c r="A1179">
        <v>20190307</v>
      </c>
      <c r="B1179" s="2">
        <v>18306500</v>
      </c>
      <c r="C1179" s="3">
        <v>-1.9593007545365731E-2</v>
      </c>
      <c r="D1179">
        <v>38</v>
      </c>
      <c r="E1179">
        <v>24</v>
      </c>
      <c r="F1179">
        <v>2</v>
      </c>
      <c r="G1179">
        <v>12</v>
      </c>
    </row>
    <row r="1180" spans="1:7" x14ac:dyDescent="0.25">
      <c r="A1180">
        <v>20190308</v>
      </c>
      <c r="B1180" s="2">
        <v>13184800</v>
      </c>
      <c r="C1180" s="3">
        <v>2.7789345895707939E-3</v>
      </c>
      <c r="D1180">
        <v>30</v>
      </c>
      <c r="E1180">
        <v>16</v>
      </c>
      <c r="F1180">
        <v>2</v>
      </c>
      <c r="G1180">
        <v>12</v>
      </c>
    </row>
    <row r="1181" spans="1:7" x14ac:dyDescent="0.25">
      <c r="A1181">
        <v>20190311</v>
      </c>
      <c r="B1181" s="2">
        <v>18884000</v>
      </c>
      <c r="C1181" s="3">
        <v>1.456368591871132E-2</v>
      </c>
      <c r="D1181">
        <v>24</v>
      </c>
      <c r="E1181">
        <v>14</v>
      </c>
      <c r="F1181">
        <v>0</v>
      </c>
      <c r="G1181">
        <v>10</v>
      </c>
    </row>
    <row r="1182" spans="1:7" x14ac:dyDescent="0.25">
      <c r="A1182">
        <v>20190312</v>
      </c>
      <c r="B1182" s="2">
        <v>12155300</v>
      </c>
      <c r="C1182" s="3">
        <v>-8.7179141563460487E-4</v>
      </c>
      <c r="D1182">
        <v>30</v>
      </c>
      <c r="E1182">
        <v>18</v>
      </c>
      <c r="F1182">
        <v>0</v>
      </c>
      <c r="G1182">
        <v>12</v>
      </c>
    </row>
    <row r="1183" spans="1:7" x14ac:dyDescent="0.25">
      <c r="A1183">
        <v>20190313</v>
      </c>
      <c r="B1183" s="2">
        <v>11973300</v>
      </c>
      <c r="C1183" s="3">
        <v>8.4341377599206312E-3</v>
      </c>
      <c r="D1183">
        <v>14</v>
      </c>
      <c r="E1183">
        <v>8</v>
      </c>
      <c r="F1183">
        <v>2</v>
      </c>
      <c r="G1183">
        <v>4</v>
      </c>
    </row>
    <row r="1184" spans="1:7" x14ac:dyDescent="0.25">
      <c r="A1184">
        <v>20190314</v>
      </c>
      <c r="B1184" s="2">
        <v>18037400</v>
      </c>
      <c r="C1184" s="3">
        <v>-1.8457616879317469E-2</v>
      </c>
      <c r="D1184">
        <v>34</v>
      </c>
      <c r="E1184">
        <v>20</v>
      </c>
      <c r="F1184">
        <v>6</v>
      </c>
      <c r="G1184">
        <v>8</v>
      </c>
    </row>
    <row r="1185" spans="1:7" x14ac:dyDescent="0.25">
      <c r="A1185">
        <v>20190315</v>
      </c>
      <c r="B1185" s="2">
        <v>37135400</v>
      </c>
      <c r="C1185" s="3">
        <v>-2.4622450998949899E-2</v>
      </c>
      <c r="D1185">
        <v>16</v>
      </c>
      <c r="E1185">
        <v>12</v>
      </c>
      <c r="F1185">
        <v>2</v>
      </c>
      <c r="G1185">
        <v>2</v>
      </c>
    </row>
    <row r="1186" spans="1:7" x14ac:dyDescent="0.25">
      <c r="A1186">
        <v>20190318</v>
      </c>
      <c r="B1186" s="2">
        <v>37524200</v>
      </c>
      <c r="C1186" s="3">
        <v>-3.3196738454438518E-2</v>
      </c>
      <c r="D1186">
        <v>48</v>
      </c>
      <c r="E1186">
        <v>30</v>
      </c>
      <c r="F1186">
        <v>6</v>
      </c>
      <c r="G1186">
        <v>12</v>
      </c>
    </row>
    <row r="1187" spans="1:7" x14ac:dyDescent="0.25">
      <c r="A1187">
        <v>20190319</v>
      </c>
      <c r="B1187" s="2">
        <v>25611500</v>
      </c>
      <c r="C1187" s="3">
        <v>6.854901820575964E-3</v>
      </c>
      <c r="D1187">
        <v>40</v>
      </c>
      <c r="E1187">
        <v>26</v>
      </c>
      <c r="F1187">
        <v>4</v>
      </c>
      <c r="G1187">
        <v>10</v>
      </c>
    </row>
    <row r="1188" spans="1:7" x14ac:dyDescent="0.25">
      <c r="A1188">
        <v>20190320</v>
      </c>
      <c r="B1188" s="2">
        <v>20211500</v>
      </c>
      <c r="C1188" s="3">
        <v>2.395243511638686E-2</v>
      </c>
      <c r="D1188">
        <v>34</v>
      </c>
      <c r="E1188">
        <v>24</v>
      </c>
      <c r="F1188">
        <v>0</v>
      </c>
      <c r="G1188">
        <v>10</v>
      </c>
    </row>
    <row r="1189" spans="1:7" x14ac:dyDescent="0.25">
      <c r="A1189">
        <v>20190321</v>
      </c>
      <c r="B1189" s="2">
        <v>16223000</v>
      </c>
      <c r="C1189" s="3">
        <v>3.8684682072288139E-3</v>
      </c>
      <c r="D1189">
        <v>26</v>
      </c>
      <c r="E1189">
        <v>8</v>
      </c>
      <c r="F1189">
        <v>6</v>
      </c>
      <c r="G1189">
        <v>12</v>
      </c>
    </row>
    <row r="1190" spans="1:7" x14ac:dyDescent="0.25">
      <c r="A1190">
        <v>20190322</v>
      </c>
      <c r="B1190" s="2">
        <v>16389200</v>
      </c>
      <c r="C1190" s="3">
        <v>-1.04769115726172E-2</v>
      </c>
      <c r="D1190">
        <v>22</v>
      </c>
      <c r="E1190">
        <v>14</v>
      </c>
      <c r="F1190">
        <v>2</v>
      </c>
      <c r="G1190">
        <v>6</v>
      </c>
    </row>
    <row r="1191" spans="1:7" x14ac:dyDescent="0.25">
      <c r="A1191">
        <v>20190325</v>
      </c>
      <c r="B1191" s="2">
        <v>12631200</v>
      </c>
      <c r="C1191" s="3">
        <v>1.1865626090394351E-2</v>
      </c>
      <c r="D1191">
        <v>26</v>
      </c>
      <c r="E1191">
        <v>14</v>
      </c>
      <c r="F1191">
        <v>4</v>
      </c>
      <c r="G1191">
        <v>8</v>
      </c>
    </row>
    <row r="1192" spans="1:7" x14ac:dyDescent="0.25">
      <c r="A1192">
        <v>20190326</v>
      </c>
      <c r="B1192" s="2">
        <v>15437900</v>
      </c>
      <c r="C1192" s="3">
        <v>8.3588877609531535E-3</v>
      </c>
      <c r="D1192">
        <v>28</v>
      </c>
      <c r="E1192">
        <v>18</v>
      </c>
      <c r="F1192">
        <v>4</v>
      </c>
      <c r="G1192">
        <v>6</v>
      </c>
    </row>
    <row r="1193" spans="1:7" x14ac:dyDescent="0.25">
      <c r="A1193">
        <v>20190327</v>
      </c>
      <c r="B1193" s="2">
        <v>10620300</v>
      </c>
      <c r="C1193" s="3">
        <v>-1.079435614058907E-2</v>
      </c>
      <c r="D1193">
        <v>26</v>
      </c>
      <c r="E1193">
        <v>16</v>
      </c>
      <c r="F1193">
        <v>0</v>
      </c>
      <c r="G1193">
        <v>10</v>
      </c>
    </row>
    <row r="1194" spans="1:7" x14ac:dyDescent="0.25">
      <c r="A1194">
        <v>20190328</v>
      </c>
      <c r="B1194" s="2">
        <v>10443000</v>
      </c>
      <c r="C1194" s="3">
        <v>-1.9291739003405191E-3</v>
      </c>
      <c r="D1194">
        <v>28</v>
      </c>
      <c r="E1194">
        <v>24</v>
      </c>
      <c r="F1194">
        <v>0</v>
      </c>
      <c r="G1194">
        <v>4</v>
      </c>
    </row>
    <row r="1195" spans="1:7" x14ac:dyDescent="0.25">
      <c r="A1195">
        <v>20190329</v>
      </c>
      <c r="B1195" s="2">
        <v>13455500</v>
      </c>
      <c r="C1195" s="3">
        <v>6.8861333049448888E-3</v>
      </c>
      <c r="D1195">
        <v>38</v>
      </c>
      <c r="E1195">
        <v>16</v>
      </c>
      <c r="F1195">
        <v>4</v>
      </c>
      <c r="G1195">
        <v>18</v>
      </c>
    </row>
    <row r="1196" spans="1:7" x14ac:dyDescent="0.25">
      <c r="A1196">
        <v>20190401</v>
      </c>
      <c r="B1196" s="2">
        <v>10381500</v>
      </c>
      <c r="C1196" s="3">
        <v>1.2058278705361931E-2</v>
      </c>
      <c r="D1196">
        <v>8</v>
      </c>
      <c r="E1196">
        <v>6</v>
      </c>
      <c r="F1196">
        <v>1</v>
      </c>
      <c r="G1196">
        <v>1</v>
      </c>
    </row>
    <row r="1197" spans="1:7" x14ac:dyDescent="0.25">
      <c r="A1197">
        <v>20190402</v>
      </c>
      <c r="B1197" s="2">
        <v>23946500</v>
      </c>
      <c r="C1197" s="3">
        <v>3.2602253109034862E-2</v>
      </c>
      <c r="D1197">
        <v>30</v>
      </c>
      <c r="E1197">
        <v>19</v>
      </c>
      <c r="F1197">
        <v>5</v>
      </c>
      <c r="G1197">
        <v>6</v>
      </c>
    </row>
    <row r="1198" spans="1:7" x14ac:dyDescent="0.25">
      <c r="A1198">
        <v>20190403</v>
      </c>
      <c r="B1198" s="2">
        <v>27391100</v>
      </c>
      <c r="C1198" s="3">
        <v>-3.7887696536841702E-3</v>
      </c>
      <c r="D1198">
        <v>21</v>
      </c>
      <c r="E1198">
        <v>12</v>
      </c>
      <c r="F1198">
        <v>6</v>
      </c>
      <c r="G1198">
        <v>3</v>
      </c>
    </row>
    <row r="1199" spans="1:7" x14ac:dyDescent="0.25">
      <c r="A1199">
        <v>20190404</v>
      </c>
      <c r="B1199" s="2">
        <v>17847700</v>
      </c>
      <c r="C1199" s="3">
        <v>1.429071731170971E-2</v>
      </c>
      <c r="D1199">
        <v>21</v>
      </c>
      <c r="E1199">
        <v>10</v>
      </c>
      <c r="F1199">
        <v>5</v>
      </c>
      <c r="G1199">
        <v>6</v>
      </c>
    </row>
    <row r="1200" spans="1:7" x14ac:dyDescent="0.25">
      <c r="A1200">
        <v>20190405</v>
      </c>
      <c r="B1200" s="2">
        <v>9594100</v>
      </c>
      <c r="C1200" s="3">
        <v>-1.7043690744004221E-3</v>
      </c>
      <c r="D1200">
        <v>20</v>
      </c>
      <c r="E1200">
        <v>8</v>
      </c>
      <c r="F1200">
        <v>5</v>
      </c>
      <c r="G1200">
        <v>7</v>
      </c>
    </row>
    <row r="1201" spans="1:7" x14ac:dyDescent="0.25">
      <c r="A1201">
        <v>20190408</v>
      </c>
      <c r="B1201" s="2">
        <v>7297400</v>
      </c>
      <c r="C1201" s="3">
        <v>-4.4958373516605522E-3</v>
      </c>
      <c r="D1201">
        <v>10</v>
      </c>
      <c r="E1201">
        <v>4</v>
      </c>
      <c r="F1201">
        <v>1</v>
      </c>
      <c r="G1201">
        <v>5</v>
      </c>
    </row>
    <row r="1202" spans="1:7" x14ac:dyDescent="0.25">
      <c r="A1202">
        <v>20190409</v>
      </c>
      <c r="B1202" s="2">
        <v>19751000</v>
      </c>
      <c r="C1202" s="3">
        <v>1.514896968060256E-2</v>
      </c>
      <c r="D1202">
        <v>14</v>
      </c>
      <c r="E1202">
        <v>9</v>
      </c>
      <c r="F1202">
        <v>2</v>
      </c>
      <c r="G1202">
        <v>3</v>
      </c>
    </row>
    <row r="1203" spans="1:7" x14ac:dyDescent="0.25">
      <c r="A1203">
        <v>20190410</v>
      </c>
      <c r="B1203" s="2">
        <v>11701500</v>
      </c>
      <c r="C1203" s="3">
        <v>1.35153446722226E-3</v>
      </c>
      <c r="D1203">
        <v>17</v>
      </c>
      <c r="E1203">
        <v>13</v>
      </c>
      <c r="F1203">
        <v>2</v>
      </c>
      <c r="G1203">
        <v>2</v>
      </c>
    </row>
    <row r="1204" spans="1:7" x14ac:dyDescent="0.25">
      <c r="A1204">
        <v>20190411</v>
      </c>
      <c r="B1204" s="2">
        <v>8071000</v>
      </c>
      <c r="C1204" s="3">
        <v>-1.743407966560067E-3</v>
      </c>
      <c r="D1204">
        <v>9</v>
      </c>
      <c r="E1204">
        <v>4</v>
      </c>
      <c r="F1204">
        <v>0</v>
      </c>
      <c r="G1204">
        <v>5</v>
      </c>
    </row>
    <row r="1205" spans="1:7" x14ac:dyDescent="0.25">
      <c r="A1205">
        <v>20190412</v>
      </c>
      <c r="B1205" s="2">
        <v>12329800</v>
      </c>
      <c r="C1205" s="3">
        <v>8.9573074524457608E-3</v>
      </c>
      <c r="D1205">
        <v>12</v>
      </c>
      <c r="E1205">
        <v>6</v>
      </c>
      <c r="F1205">
        <v>1</v>
      </c>
      <c r="G1205">
        <v>5</v>
      </c>
    </row>
    <row r="1206" spans="1:7" x14ac:dyDescent="0.25">
      <c r="A1206">
        <v>20190415</v>
      </c>
      <c r="B1206" s="2">
        <v>10834800</v>
      </c>
      <c r="C1206" s="3">
        <v>3.0708418438069171E-3</v>
      </c>
      <c r="D1206">
        <v>9</v>
      </c>
      <c r="E1206">
        <v>6</v>
      </c>
      <c r="F1206">
        <v>1</v>
      </c>
      <c r="G1206">
        <v>2</v>
      </c>
    </row>
    <row r="1207" spans="1:7" x14ac:dyDescent="0.25">
      <c r="A1207">
        <v>20190416</v>
      </c>
      <c r="B1207" s="2">
        <v>11215200</v>
      </c>
      <c r="C1207" s="3">
        <v>-4.3417690275364884E-3</v>
      </c>
      <c r="D1207">
        <v>8</v>
      </c>
      <c r="E1207">
        <v>2</v>
      </c>
      <c r="F1207">
        <v>3</v>
      </c>
      <c r="G1207">
        <v>3</v>
      </c>
    </row>
    <row r="1208" spans="1:7" x14ac:dyDescent="0.25">
      <c r="A1208">
        <v>20190417</v>
      </c>
      <c r="B1208" s="2">
        <v>9973700</v>
      </c>
      <c r="C1208" s="3">
        <v>-5.0313825877651246E-4</v>
      </c>
      <c r="D1208">
        <v>11</v>
      </c>
      <c r="E1208">
        <v>6</v>
      </c>
      <c r="F1208">
        <v>0</v>
      </c>
      <c r="G1208">
        <v>5</v>
      </c>
    </row>
    <row r="1209" spans="1:7" x14ac:dyDescent="0.25">
      <c r="A1209">
        <v>20190418</v>
      </c>
      <c r="B1209" s="2">
        <v>11655600</v>
      </c>
      <c r="C1209" s="3">
        <v>-2.796733434466838E-3</v>
      </c>
      <c r="D1209">
        <v>6</v>
      </c>
      <c r="E1209">
        <v>4</v>
      </c>
      <c r="F1209">
        <v>1</v>
      </c>
      <c r="G1209">
        <v>1</v>
      </c>
    </row>
    <row r="1210" spans="1:7" x14ac:dyDescent="0.25">
      <c r="A1210">
        <v>20190422</v>
      </c>
      <c r="B1210" s="2">
        <v>13389900</v>
      </c>
      <c r="C1210" s="3">
        <v>1.7724947743696848E-2</v>
      </c>
      <c r="D1210">
        <v>13</v>
      </c>
      <c r="E1210">
        <v>6</v>
      </c>
      <c r="F1210">
        <v>3</v>
      </c>
      <c r="G1210">
        <v>4</v>
      </c>
    </row>
    <row r="1211" spans="1:7" x14ac:dyDescent="0.25">
      <c r="A1211">
        <v>20190423</v>
      </c>
      <c r="B1211" s="2">
        <v>19954800</v>
      </c>
      <c r="C1211" s="3">
        <v>1.2896805039706151E-2</v>
      </c>
      <c r="D1211">
        <v>12</v>
      </c>
      <c r="E1211">
        <v>7</v>
      </c>
      <c r="F1211">
        <v>1</v>
      </c>
      <c r="G1211">
        <v>4</v>
      </c>
    </row>
    <row r="1212" spans="1:7" x14ac:dyDescent="0.25">
      <c r="A1212">
        <v>20190424</v>
      </c>
      <c r="B1212" s="2">
        <v>37289900</v>
      </c>
      <c r="C1212" s="3">
        <v>-6.5295296344150874E-3</v>
      </c>
      <c r="D1212">
        <v>15</v>
      </c>
      <c r="E1212">
        <v>10</v>
      </c>
      <c r="F1212">
        <v>0</v>
      </c>
      <c r="G1212">
        <v>5</v>
      </c>
    </row>
    <row r="1213" spans="1:7" x14ac:dyDescent="0.25">
      <c r="A1213">
        <v>20190425</v>
      </c>
      <c r="B1213" s="2">
        <v>54148800</v>
      </c>
      <c r="C1213" s="3">
        <v>5.8494865640672321E-2</v>
      </c>
      <c r="D1213">
        <v>10</v>
      </c>
      <c r="E1213">
        <v>8</v>
      </c>
      <c r="F1213">
        <v>2</v>
      </c>
      <c r="G1213">
        <v>0</v>
      </c>
    </row>
    <row r="1214" spans="1:7" x14ac:dyDescent="0.25">
      <c r="A1214">
        <v>20190426</v>
      </c>
      <c r="B1214" s="2">
        <v>22075000</v>
      </c>
      <c r="C1214" s="3">
        <v>-9.1585897960338985E-3</v>
      </c>
      <c r="D1214">
        <v>9</v>
      </c>
      <c r="E1214">
        <v>4</v>
      </c>
      <c r="F1214">
        <v>3</v>
      </c>
      <c r="G1214">
        <v>2</v>
      </c>
    </row>
    <row r="1215" spans="1:7" x14ac:dyDescent="0.25">
      <c r="A1215">
        <v>20190429</v>
      </c>
      <c r="B1215" s="2">
        <v>19641300</v>
      </c>
      <c r="C1215" s="3">
        <v>1.718101828688005E-2</v>
      </c>
      <c r="D1215">
        <v>9</v>
      </c>
      <c r="E1215">
        <v>5</v>
      </c>
      <c r="F1215">
        <v>1</v>
      </c>
      <c r="G1215">
        <v>3</v>
      </c>
    </row>
    <row r="1216" spans="1:7" x14ac:dyDescent="0.25">
      <c r="A1216">
        <v>20190430</v>
      </c>
      <c r="B1216" s="2">
        <v>23494700</v>
      </c>
      <c r="C1216" s="3">
        <v>-7.0849414285917966E-3</v>
      </c>
      <c r="D1216">
        <v>9</v>
      </c>
      <c r="E1216">
        <v>6</v>
      </c>
      <c r="F1216">
        <v>0</v>
      </c>
      <c r="G1216">
        <v>3</v>
      </c>
    </row>
    <row r="1217" spans="1:7" x14ac:dyDescent="0.25">
      <c r="A1217">
        <v>20190501</v>
      </c>
      <c r="B1217" s="2">
        <v>15996600</v>
      </c>
      <c r="C1217" s="3">
        <v>-1.913108215430124E-3</v>
      </c>
      <c r="D1217">
        <v>2</v>
      </c>
      <c r="E1217">
        <v>1</v>
      </c>
      <c r="F1217">
        <v>1</v>
      </c>
      <c r="G1217">
        <v>0</v>
      </c>
    </row>
    <row r="1218" spans="1:7" x14ac:dyDescent="0.25">
      <c r="A1218">
        <v>20190502</v>
      </c>
      <c r="B1218" s="2">
        <v>13209500</v>
      </c>
      <c r="C1218" s="3">
        <v>-2.5902709587211931E-3</v>
      </c>
      <c r="D1218">
        <v>16</v>
      </c>
      <c r="E1218">
        <v>9</v>
      </c>
      <c r="F1218">
        <v>2</v>
      </c>
      <c r="G1218">
        <v>5</v>
      </c>
    </row>
    <row r="1219" spans="1:7" x14ac:dyDescent="0.25">
      <c r="A1219">
        <v>20190503</v>
      </c>
      <c r="B1219" s="2">
        <v>14575400</v>
      </c>
      <c r="C1219" s="3">
        <v>1.527036025578781E-2</v>
      </c>
      <c r="D1219">
        <v>9</v>
      </c>
      <c r="E1219">
        <v>6</v>
      </c>
      <c r="F1219">
        <v>0</v>
      </c>
      <c r="G1219">
        <v>3</v>
      </c>
    </row>
    <row r="1220" spans="1:7" x14ac:dyDescent="0.25">
      <c r="A1220">
        <v>20190506</v>
      </c>
      <c r="B1220" s="2">
        <v>13994900</v>
      </c>
      <c r="C1220" s="3">
        <v>-8.1342217627316474E-3</v>
      </c>
      <c r="D1220">
        <v>9</v>
      </c>
      <c r="E1220">
        <v>3</v>
      </c>
      <c r="F1220">
        <v>6</v>
      </c>
      <c r="G1220">
        <v>0</v>
      </c>
    </row>
    <row r="1221" spans="1:7" x14ac:dyDescent="0.25">
      <c r="A1221">
        <v>20190507</v>
      </c>
      <c r="B1221" s="2">
        <v>16253000</v>
      </c>
      <c r="C1221" s="3">
        <v>-2.1198682209832741E-2</v>
      </c>
      <c r="D1221">
        <v>8</v>
      </c>
      <c r="E1221">
        <v>6</v>
      </c>
      <c r="F1221">
        <v>1</v>
      </c>
      <c r="G1221">
        <v>1</v>
      </c>
    </row>
    <row r="1222" spans="1:7" x14ac:dyDescent="0.25">
      <c r="A1222">
        <v>20190508</v>
      </c>
      <c r="B1222" s="2">
        <v>12505700</v>
      </c>
      <c r="C1222" s="3">
        <v>-1.212051331346804E-3</v>
      </c>
      <c r="D1222">
        <v>12</v>
      </c>
      <c r="E1222">
        <v>5</v>
      </c>
      <c r="F1222">
        <v>2</v>
      </c>
      <c r="G1222">
        <v>5</v>
      </c>
    </row>
    <row r="1223" spans="1:7" x14ac:dyDescent="0.25">
      <c r="A1223">
        <v>20190509</v>
      </c>
      <c r="B1223" s="2">
        <v>12967000</v>
      </c>
      <c r="C1223" s="3">
        <v>-4.6955757158062108E-3</v>
      </c>
      <c r="D1223">
        <v>10</v>
      </c>
      <c r="E1223">
        <v>6</v>
      </c>
      <c r="F1223">
        <v>3</v>
      </c>
      <c r="G1223">
        <v>1</v>
      </c>
    </row>
    <row r="1224" spans="1:7" x14ac:dyDescent="0.25">
      <c r="A1224">
        <v>20190510</v>
      </c>
      <c r="B1224" s="2">
        <v>12578500</v>
      </c>
      <c r="C1224" s="3">
        <v>-1.6432418161850099E-3</v>
      </c>
      <c r="D1224">
        <v>13</v>
      </c>
      <c r="E1224">
        <v>6</v>
      </c>
      <c r="F1224">
        <v>3</v>
      </c>
      <c r="G1224">
        <v>4</v>
      </c>
    </row>
    <row r="1225" spans="1:7" x14ac:dyDescent="0.25">
      <c r="A1225">
        <v>20190513</v>
      </c>
      <c r="B1225" s="2">
        <v>16833300</v>
      </c>
      <c r="C1225" s="3">
        <v>-3.6104933545598537E-2</v>
      </c>
      <c r="D1225">
        <v>6</v>
      </c>
      <c r="E1225">
        <v>5</v>
      </c>
      <c r="F1225">
        <v>0</v>
      </c>
      <c r="G1225">
        <v>1</v>
      </c>
    </row>
    <row r="1226" spans="1:7" x14ac:dyDescent="0.25">
      <c r="A1226">
        <v>20190514</v>
      </c>
      <c r="B1226" s="2">
        <v>17628100</v>
      </c>
      <c r="C1226" s="3">
        <v>-4.4618133113901734E-3</v>
      </c>
      <c r="D1226">
        <v>7</v>
      </c>
      <c r="E1226">
        <v>7</v>
      </c>
      <c r="F1226">
        <v>0</v>
      </c>
      <c r="G1226">
        <v>0</v>
      </c>
    </row>
    <row r="1227" spans="1:7" x14ac:dyDescent="0.25">
      <c r="A1227">
        <v>20190515</v>
      </c>
      <c r="B1227" s="2">
        <v>16746900</v>
      </c>
      <c r="C1227" s="3">
        <v>3.0653508968559701E-2</v>
      </c>
      <c r="D1227">
        <v>9</v>
      </c>
      <c r="E1227">
        <v>8</v>
      </c>
      <c r="F1227">
        <v>0</v>
      </c>
      <c r="G1227">
        <v>1</v>
      </c>
    </row>
    <row r="1228" spans="1:7" x14ac:dyDescent="0.25">
      <c r="A1228">
        <v>20190516</v>
      </c>
      <c r="B1228" s="2">
        <v>12953100</v>
      </c>
      <c r="C1228" s="3">
        <v>3.8653632049632878E-3</v>
      </c>
      <c r="D1228">
        <v>5</v>
      </c>
      <c r="E1228">
        <v>5</v>
      </c>
      <c r="F1228">
        <v>0</v>
      </c>
      <c r="G1228">
        <v>0</v>
      </c>
    </row>
    <row r="1229" spans="1:7" x14ac:dyDescent="0.25">
      <c r="A1229">
        <v>20190517</v>
      </c>
      <c r="B1229" s="2">
        <v>10485400</v>
      </c>
      <c r="C1229" s="3">
        <v>-9.0379292569625208E-3</v>
      </c>
      <c r="D1229">
        <v>6</v>
      </c>
      <c r="E1229">
        <v>4</v>
      </c>
      <c r="F1229">
        <v>1</v>
      </c>
      <c r="G1229">
        <v>1</v>
      </c>
    </row>
    <row r="1230" spans="1:7" x14ac:dyDescent="0.25">
      <c r="A1230">
        <v>20190520</v>
      </c>
      <c r="B1230" s="2">
        <v>10352000</v>
      </c>
      <c r="C1230" s="3">
        <v>-1.39233771644032E-2</v>
      </c>
      <c r="D1230">
        <v>8</v>
      </c>
      <c r="E1230">
        <v>5</v>
      </c>
      <c r="F1230">
        <v>1</v>
      </c>
      <c r="G1230">
        <v>2</v>
      </c>
    </row>
    <row r="1231" spans="1:7" x14ac:dyDescent="0.25">
      <c r="A1231">
        <v>20190521</v>
      </c>
      <c r="B1231" s="2">
        <v>7502800</v>
      </c>
      <c r="C1231" s="3">
        <v>1.1493028072931529E-2</v>
      </c>
      <c r="D1231">
        <v>5</v>
      </c>
      <c r="E1231">
        <v>5</v>
      </c>
      <c r="F1231">
        <v>0</v>
      </c>
      <c r="G1231">
        <v>0</v>
      </c>
    </row>
    <row r="1232" spans="1:7" x14ac:dyDescent="0.25">
      <c r="A1232">
        <v>20190522</v>
      </c>
      <c r="B1232" s="2">
        <v>9213800</v>
      </c>
      <c r="C1232" s="3">
        <v>2.7053348132536309E-3</v>
      </c>
      <c r="D1232">
        <v>7</v>
      </c>
      <c r="E1232">
        <v>5</v>
      </c>
      <c r="F1232">
        <v>1</v>
      </c>
      <c r="G1232">
        <v>1</v>
      </c>
    </row>
    <row r="1233" spans="1:7" x14ac:dyDescent="0.25">
      <c r="A1233">
        <v>20190523</v>
      </c>
      <c r="B1233" s="2">
        <v>12768800</v>
      </c>
      <c r="C1233" s="3">
        <v>-2.4012583807240629E-2</v>
      </c>
      <c r="D1233">
        <v>9</v>
      </c>
      <c r="E1233">
        <v>5</v>
      </c>
      <c r="F1233">
        <v>0</v>
      </c>
      <c r="G1233">
        <v>4</v>
      </c>
    </row>
    <row r="1234" spans="1:7" x14ac:dyDescent="0.25">
      <c r="A1234">
        <v>20190524</v>
      </c>
      <c r="B1234" s="2">
        <v>8807700</v>
      </c>
      <c r="C1234" s="3">
        <v>1.0504917705291331E-3</v>
      </c>
      <c r="D1234">
        <v>9</v>
      </c>
      <c r="E1234">
        <v>6</v>
      </c>
      <c r="F1234">
        <v>2</v>
      </c>
      <c r="G1234">
        <v>1</v>
      </c>
    </row>
    <row r="1235" spans="1:7" x14ac:dyDescent="0.25">
      <c r="A1235">
        <v>20190528</v>
      </c>
      <c r="B1235" s="2">
        <v>14843300</v>
      </c>
      <c r="C1235" s="3">
        <v>1.794985112019705E-2</v>
      </c>
      <c r="D1235">
        <v>3</v>
      </c>
      <c r="E1235">
        <v>1</v>
      </c>
      <c r="F1235">
        <v>0</v>
      </c>
      <c r="G1235">
        <v>2</v>
      </c>
    </row>
    <row r="1236" spans="1:7" x14ac:dyDescent="0.25">
      <c r="A1236">
        <v>20190529</v>
      </c>
      <c r="B1236" s="2">
        <v>12797700</v>
      </c>
      <c r="C1236" s="3">
        <v>-1.150233381405984E-2</v>
      </c>
      <c r="D1236">
        <v>5</v>
      </c>
      <c r="E1236">
        <v>2</v>
      </c>
      <c r="F1236">
        <v>1</v>
      </c>
      <c r="G1236">
        <v>2</v>
      </c>
    </row>
    <row r="1237" spans="1:7" x14ac:dyDescent="0.25">
      <c r="A1237">
        <v>20190530</v>
      </c>
      <c r="B1237" s="2">
        <v>8581500</v>
      </c>
      <c r="C1237" s="3">
        <v>4.5007522610545194E-3</v>
      </c>
      <c r="D1237">
        <v>10</v>
      </c>
      <c r="E1237">
        <v>8</v>
      </c>
      <c r="F1237">
        <v>2</v>
      </c>
      <c r="G1237">
        <v>0</v>
      </c>
    </row>
    <row r="1238" spans="1:7" x14ac:dyDescent="0.25">
      <c r="A1238">
        <v>20190531</v>
      </c>
      <c r="B1238" s="2">
        <v>15226500</v>
      </c>
      <c r="C1238" s="3">
        <v>-3.0271534082396131E-2</v>
      </c>
      <c r="D1238">
        <v>12</v>
      </c>
      <c r="E1238">
        <v>10</v>
      </c>
      <c r="F1238">
        <v>1</v>
      </c>
      <c r="G1238">
        <v>1</v>
      </c>
    </row>
    <row r="1239" spans="1:7" x14ac:dyDescent="0.25">
      <c r="A1239">
        <v>20190603</v>
      </c>
      <c r="B1239" s="2">
        <v>56059600</v>
      </c>
      <c r="C1239" s="3">
        <v>-7.5054979616830456E-2</v>
      </c>
      <c r="D1239">
        <v>5</v>
      </c>
      <c r="E1239">
        <v>4</v>
      </c>
      <c r="F1239">
        <v>0</v>
      </c>
      <c r="G1239">
        <v>1</v>
      </c>
    </row>
    <row r="1240" spans="1:7" x14ac:dyDescent="0.25">
      <c r="A1240">
        <v>20190604</v>
      </c>
      <c r="B1240" s="2">
        <v>46044300</v>
      </c>
      <c r="C1240" s="3">
        <v>2.040820120668535E-2</v>
      </c>
      <c r="D1240">
        <v>9</v>
      </c>
      <c r="E1240">
        <v>6</v>
      </c>
      <c r="F1240">
        <v>3</v>
      </c>
      <c r="G1240">
        <v>0</v>
      </c>
    </row>
    <row r="1241" spans="1:7" x14ac:dyDescent="0.25">
      <c r="A1241">
        <v>20190605</v>
      </c>
      <c r="B1241" s="2">
        <v>19758300</v>
      </c>
      <c r="C1241" s="3">
        <v>3.9999890683302241E-3</v>
      </c>
      <c r="D1241">
        <v>1</v>
      </c>
      <c r="E1241">
        <v>1</v>
      </c>
      <c r="F1241">
        <v>0</v>
      </c>
      <c r="G1241">
        <v>0</v>
      </c>
    </row>
    <row r="1242" spans="1:7" x14ac:dyDescent="0.25">
      <c r="A1242">
        <v>20190606</v>
      </c>
      <c r="B1242" s="2">
        <v>12446400</v>
      </c>
      <c r="C1242" s="3">
        <v>9.5143999435995516E-4</v>
      </c>
      <c r="D1242">
        <v>8</v>
      </c>
      <c r="E1242">
        <v>5</v>
      </c>
      <c r="F1242">
        <v>1</v>
      </c>
      <c r="G1242">
        <v>2</v>
      </c>
    </row>
    <row r="1243" spans="1:7" x14ac:dyDescent="0.25">
      <c r="A1243">
        <v>20190607</v>
      </c>
      <c r="B1243" s="2">
        <v>16917300</v>
      </c>
      <c r="C1243" s="3">
        <v>2.9822397777309429E-2</v>
      </c>
      <c r="D1243">
        <v>1</v>
      </c>
      <c r="E1243">
        <v>0</v>
      </c>
      <c r="F1243">
        <v>0</v>
      </c>
      <c r="G1243">
        <v>1</v>
      </c>
    </row>
    <row r="1244" spans="1:7" x14ac:dyDescent="0.25">
      <c r="A1244">
        <v>20190610</v>
      </c>
      <c r="B1244" s="2">
        <v>14767900</v>
      </c>
      <c r="C1244" s="3">
        <v>8.47996059385955E-3</v>
      </c>
      <c r="D1244">
        <v>1</v>
      </c>
      <c r="E1244">
        <v>0</v>
      </c>
      <c r="F1244">
        <v>0</v>
      </c>
      <c r="G1244">
        <v>1</v>
      </c>
    </row>
    <row r="1245" spans="1:7" x14ac:dyDescent="0.25">
      <c r="A1245">
        <v>20190611</v>
      </c>
      <c r="B1245" s="2">
        <v>15266600</v>
      </c>
      <c r="C1245" s="3">
        <v>1.8762147591115441E-2</v>
      </c>
      <c r="D1245">
        <v>9</v>
      </c>
      <c r="E1245">
        <v>6</v>
      </c>
      <c r="F1245">
        <v>2</v>
      </c>
      <c r="G1245">
        <v>1</v>
      </c>
    </row>
    <row r="1246" spans="1:7" x14ac:dyDescent="0.25">
      <c r="A1246">
        <v>20190612</v>
      </c>
      <c r="B1246" s="2">
        <v>17699800</v>
      </c>
      <c r="C1246" s="3">
        <v>-1.7181430165725351E-2</v>
      </c>
      <c r="D1246">
        <v>6</v>
      </c>
      <c r="E1246">
        <v>3</v>
      </c>
      <c r="F1246">
        <v>1</v>
      </c>
      <c r="G1246">
        <v>2</v>
      </c>
    </row>
    <row r="1247" spans="1:7" x14ac:dyDescent="0.25">
      <c r="A1247">
        <v>20190613</v>
      </c>
      <c r="B1247" s="2">
        <v>12253600</v>
      </c>
      <c r="C1247" s="3">
        <v>1.388258699597896E-2</v>
      </c>
      <c r="D1247">
        <v>3</v>
      </c>
      <c r="E1247">
        <v>1</v>
      </c>
      <c r="F1247">
        <v>0</v>
      </c>
      <c r="G1247">
        <v>2</v>
      </c>
    </row>
    <row r="1248" spans="1:7" x14ac:dyDescent="0.25">
      <c r="A1248">
        <v>20190614</v>
      </c>
      <c r="B1248" s="2">
        <v>16773700</v>
      </c>
      <c r="C1248" s="3">
        <v>2.175015824534331E-2</v>
      </c>
      <c r="D1248">
        <v>7</v>
      </c>
      <c r="E1248">
        <v>4</v>
      </c>
      <c r="F1248">
        <v>2</v>
      </c>
      <c r="G1248">
        <v>1</v>
      </c>
    </row>
    <row r="1249" spans="1:7" x14ac:dyDescent="0.25">
      <c r="A1249">
        <v>20190617</v>
      </c>
      <c r="B1249" s="2">
        <v>29459900</v>
      </c>
      <c r="C1249" s="3">
        <v>4.2353678918156661E-2</v>
      </c>
      <c r="D1249">
        <v>9</v>
      </c>
      <c r="E1249">
        <v>7</v>
      </c>
      <c r="F1249">
        <v>0</v>
      </c>
      <c r="G1249">
        <v>2</v>
      </c>
    </row>
    <row r="1250" spans="1:7" x14ac:dyDescent="0.25">
      <c r="A1250">
        <v>20190618</v>
      </c>
      <c r="B1250" s="2">
        <v>37571400</v>
      </c>
      <c r="C1250" s="3">
        <v>-2.8569562553650168E-3</v>
      </c>
      <c r="D1250">
        <v>5</v>
      </c>
      <c r="E1250">
        <v>3</v>
      </c>
      <c r="F1250">
        <v>0</v>
      </c>
      <c r="G1250">
        <v>2</v>
      </c>
    </row>
    <row r="1251" spans="1:7" x14ac:dyDescent="0.25">
      <c r="A1251">
        <v>20190619</v>
      </c>
      <c r="B1251" s="2">
        <v>21417100</v>
      </c>
      <c r="C1251" s="3">
        <v>-5.2528544954204203E-3</v>
      </c>
      <c r="D1251">
        <v>3</v>
      </c>
      <c r="E1251">
        <v>2</v>
      </c>
      <c r="F1251">
        <v>0</v>
      </c>
      <c r="G1251">
        <v>1</v>
      </c>
    </row>
    <row r="1252" spans="1:7" x14ac:dyDescent="0.25">
      <c r="A1252">
        <v>20190620</v>
      </c>
      <c r="B1252" s="2">
        <v>14635700</v>
      </c>
      <c r="C1252" s="3">
        <v>1.09345162069293E-2</v>
      </c>
      <c r="D1252">
        <v>6</v>
      </c>
      <c r="E1252">
        <v>2</v>
      </c>
      <c r="F1252">
        <v>0</v>
      </c>
      <c r="G1252">
        <v>4</v>
      </c>
    </row>
    <row r="1253" spans="1:7" x14ac:dyDescent="0.25">
      <c r="A1253">
        <v>20190621</v>
      </c>
      <c r="B1253" s="2">
        <v>22751200</v>
      </c>
      <c r="C1253" s="3">
        <v>8.4947006844355525E-3</v>
      </c>
      <c r="D1253">
        <v>5</v>
      </c>
      <c r="E1253">
        <v>3</v>
      </c>
      <c r="F1253">
        <v>1</v>
      </c>
      <c r="G1253">
        <v>1</v>
      </c>
    </row>
    <row r="1254" spans="1:7" x14ac:dyDescent="0.25">
      <c r="A1254">
        <v>20190624</v>
      </c>
      <c r="B1254" s="2">
        <v>15509000</v>
      </c>
      <c r="C1254" s="3">
        <v>7.6384153946285772E-3</v>
      </c>
      <c r="D1254">
        <v>2</v>
      </c>
      <c r="E1254">
        <v>2</v>
      </c>
      <c r="F1254">
        <v>0</v>
      </c>
      <c r="G1254">
        <v>0</v>
      </c>
    </row>
    <row r="1255" spans="1:7" x14ac:dyDescent="0.25">
      <c r="A1255">
        <v>20190625</v>
      </c>
      <c r="B1255" s="2">
        <v>16750300</v>
      </c>
      <c r="C1255" s="3">
        <v>-1.9522376149895489E-2</v>
      </c>
      <c r="D1255">
        <v>5</v>
      </c>
      <c r="E1255">
        <v>3</v>
      </c>
      <c r="F1255">
        <v>0</v>
      </c>
      <c r="G1255">
        <v>2</v>
      </c>
    </row>
    <row r="1256" spans="1:7" x14ac:dyDescent="0.25">
      <c r="A1256">
        <v>20190626</v>
      </c>
      <c r="B1256" s="2">
        <v>12808600</v>
      </c>
      <c r="C1256" s="3">
        <v>-6.2486374638023928E-3</v>
      </c>
      <c r="D1256">
        <v>4</v>
      </c>
      <c r="E1256">
        <v>2</v>
      </c>
      <c r="F1256">
        <v>0</v>
      </c>
      <c r="G1256">
        <v>2</v>
      </c>
    </row>
    <row r="1257" spans="1:7" x14ac:dyDescent="0.25">
      <c r="A1257">
        <v>20190627</v>
      </c>
      <c r="B1257" s="2">
        <v>11159000</v>
      </c>
      <c r="C1257" s="3">
        <v>9.8049467227104212E-3</v>
      </c>
      <c r="D1257">
        <v>8</v>
      </c>
      <c r="E1257">
        <v>7</v>
      </c>
      <c r="F1257">
        <v>0</v>
      </c>
      <c r="G1257">
        <v>1</v>
      </c>
    </row>
    <row r="1258" spans="1:7" x14ac:dyDescent="0.25">
      <c r="A1258">
        <v>20190628</v>
      </c>
      <c r="B1258" s="2">
        <v>16378900</v>
      </c>
      <c r="C1258" s="3">
        <v>1.8469656992084429E-2</v>
      </c>
      <c r="D1258">
        <v>3</v>
      </c>
      <c r="E1258">
        <v>2</v>
      </c>
      <c r="F1258">
        <v>1</v>
      </c>
      <c r="G1258">
        <v>0</v>
      </c>
    </row>
  </sheetData>
  <conditionalFormatting sqref="B1:B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Guedes</cp:lastModifiedBy>
  <dcterms:created xsi:type="dcterms:W3CDTF">2023-08-27T16:52:39Z</dcterms:created>
  <dcterms:modified xsi:type="dcterms:W3CDTF">2023-08-27T17:12:02Z</dcterms:modified>
</cp:coreProperties>
</file>