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 de Municípios IBGE" sheetId="1" state="visible" r:id="rId2"/>
    <sheet name="Lista de Estados IBGE" sheetId="2" state="visible" r:id="rId3"/>
    <sheet name="Tabela Dinâmica" sheetId="3" state="visible" r:id="rId4"/>
  </sheets>
  <definedNames>
    <definedName function="false" hidden="true" localSheetId="0" name="_xlnm._FilterDatabase" vbProcedure="false">'Lista de Municípios IBGE'!$A$1:$A$5571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<sst xmlns="http://schemas.openxmlformats.org/spreadsheetml/2006/main" count="11266" uniqueCount="5393">
  <si>
    <t xml:space="preserve">municipio</t>
  </si>
  <si>
    <t xml:space="preserve">uf</t>
  </si>
  <si>
    <t xml:space="preserve">ibge</t>
  </si>
  <si>
    <t xml:space="preserve">Alta Floresta D´oeste</t>
  </si>
  <si>
    <t xml:space="preserve">RO</t>
  </si>
  <si>
    <t xml:space="preserve">Ariquemes</t>
  </si>
  <si>
    <t xml:space="preserve">Cabixi</t>
  </si>
  <si>
    <t xml:space="preserve">Cacoal</t>
  </si>
  <si>
    <t xml:space="preserve">Cerejeiras</t>
  </si>
  <si>
    <t xml:space="preserve">Colorado do Oeste</t>
  </si>
  <si>
    <t xml:space="preserve">Corumbiara</t>
  </si>
  <si>
    <t xml:space="preserve">Costa Marques</t>
  </si>
  <si>
    <t xml:space="preserve">Espigão D´oeste</t>
  </si>
  <si>
    <t xml:space="preserve">Guajará-mirim</t>
  </si>
  <si>
    <t xml:space="preserve">Jaru</t>
  </si>
  <si>
    <t xml:space="preserve">Ji-paraná</t>
  </si>
  <si>
    <t xml:space="preserve">Machadinho D´oeste</t>
  </si>
  <si>
    <t xml:space="preserve">Nova Brasilândia D´oeste</t>
  </si>
  <si>
    <t xml:space="preserve">Ouro Preto do Oeste</t>
  </si>
  <si>
    <t xml:space="preserve">Pimenta Bueno</t>
  </si>
  <si>
    <t xml:space="preserve">Porto Velho</t>
  </si>
  <si>
    <t xml:space="preserve">Presidente Médici</t>
  </si>
  <si>
    <t xml:space="preserve">Rio Crespo</t>
  </si>
  <si>
    <t xml:space="preserve">Rolim de Moura</t>
  </si>
  <si>
    <t xml:space="preserve">Santa Luzia D´oeste</t>
  </si>
  <si>
    <t xml:space="preserve">Vilhena</t>
  </si>
  <si>
    <t xml:space="preserve">São Miguel do Guaporé</t>
  </si>
  <si>
    <t xml:space="preserve">Nova Mamoré</t>
  </si>
  <si>
    <t xml:space="preserve">Alvorada D´oeste</t>
  </si>
  <si>
    <t xml:space="preserve">Alto Alegre Dos Parecis</t>
  </si>
  <si>
    <t xml:space="preserve">Alto Paraíso</t>
  </si>
  <si>
    <t xml:space="preserve">Buritis</t>
  </si>
  <si>
    <t xml:space="preserve">Novo Horizonte do Oeste</t>
  </si>
  <si>
    <t xml:space="preserve">Cacaulândia</t>
  </si>
  <si>
    <t xml:space="preserve">Campo Novo de Rondônia</t>
  </si>
  <si>
    <t xml:space="preserve">Candeias do Jamari</t>
  </si>
  <si>
    <t xml:space="preserve">Castanheiras</t>
  </si>
  <si>
    <t xml:space="preserve">Chupinguaia</t>
  </si>
  <si>
    <t xml:space="preserve">Cujubim</t>
  </si>
  <si>
    <t xml:space="preserve">Governador Jorge Teixeira</t>
  </si>
  <si>
    <t xml:space="preserve">Itapuã do Oeste</t>
  </si>
  <si>
    <t xml:space="preserve">Ministro Andreazza</t>
  </si>
  <si>
    <t xml:space="preserve">Mirante da Serra</t>
  </si>
  <si>
    <t xml:space="preserve">Monte Negro</t>
  </si>
  <si>
    <t xml:space="preserve">Nova União</t>
  </si>
  <si>
    <t xml:space="preserve">Parecis</t>
  </si>
  <si>
    <t xml:space="preserve">Pimenteiras do Oeste</t>
  </si>
  <si>
    <t xml:space="preserve">Primavera de Rondônia</t>
  </si>
  <si>
    <t xml:space="preserve">São Felipe D´oeste</t>
  </si>
  <si>
    <t xml:space="preserve">São Francisco do Guaporé</t>
  </si>
  <si>
    <t xml:space="preserve">Seringueiras</t>
  </si>
  <si>
    <t xml:space="preserve">Teixeirópolis</t>
  </si>
  <si>
    <t xml:space="preserve">Theobroma</t>
  </si>
  <si>
    <t xml:space="preserve">Urupá</t>
  </si>
  <si>
    <t xml:space="preserve">Vale do Anari</t>
  </si>
  <si>
    <t xml:space="preserve">Vale do Paraíso</t>
  </si>
  <si>
    <t xml:space="preserve">Acrelândia</t>
  </si>
  <si>
    <t xml:space="preserve">AC</t>
  </si>
  <si>
    <t xml:space="preserve">Assis Brasil</t>
  </si>
  <si>
    <t xml:space="preserve">Brasiléia</t>
  </si>
  <si>
    <t xml:space="preserve">Bujari</t>
  </si>
  <si>
    <t xml:space="preserve">Capixaba</t>
  </si>
  <si>
    <t xml:space="preserve">Cruzeiro do Sul</t>
  </si>
  <si>
    <t xml:space="preserve">Epitaciolândia</t>
  </si>
  <si>
    <t xml:space="preserve">Feijó</t>
  </si>
  <si>
    <t xml:space="preserve">Jordão</t>
  </si>
  <si>
    <t xml:space="preserve">Mâncio Lima</t>
  </si>
  <si>
    <t xml:space="preserve">Manoel Urbano</t>
  </si>
  <si>
    <t xml:space="preserve">Marechal Thaumaturgo</t>
  </si>
  <si>
    <t xml:space="preserve">Plácido de Castro</t>
  </si>
  <si>
    <t xml:space="preserve">Porto Walter</t>
  </si>
  <si>
    <t xml:space="preserve">Rio Branco</t>
  </si>
  <si>
    <t xml:space="preserve">Rodrigues Alves</t>
  </si>
  <si>
    <t xml:space="preserve">Santa Rosa do Purus</t>
  </si>
  <si>
    <t xml:space="preserve">Senador Guiomard</t>
  </si>
  <si>
    <t xml:space="preserve">Sena Madureira</t>
  </si>
  <si>
    <t xml:space="preserve">Tarauacá</t>
  </si>
  <si>
    <t xml:space="preserve">Xapuri</t>
  </si>
  <si>
    <t xml:space="preserve">Porto Acre</t>
  </si>
  <si>
    <t xml:space="preserve">Alvarães</t>
  </si>
  <si>
    <t xml:space="preserve">AM</t>
  </si>
  <si>
    <t xml:space="preserve">Amaturá</t>
  </si>
  <si>
    <t xml:space="preserve">Anamã</t>
  </si>
  <si>
    <t xml:space="preserve">Anori</t>
  </si>
  <si>
    <t xml:space="preserve">Apuí</t>
  </si>
  <si>
    <t xml:space="preserve">Atalaia do Norte</t>
  </si>
  <si>
    <t xml:space="preserve">Autazes</t>
  </si>
  <si>
    <t xml:space="preserve">Barcelos</t>
  </si>
  <si>
    <t xml:space="preserve">Barreirinha</t>
  </si>
  <si>
    <t xml:space="preserve">Benjamin Constant</t>
  </si>
  <si>
    <t xml:space="preserve">Beruri</t>
  </si>
  <si>
    <t xml:space="preserve">Boa Vista do Ramos</t>
  </si>
  <si>
    <t xml:space="preserve">Boca do Acre</t>
  </si>
  <si>
    <t xml:space="preserve">Borba</t>
  </si>
  <si>
    <t xml:space="preserve">Caapiranga</t>
  </si>
  <si>
    <t xml:space="preserve">Canutama</t>
  </si>
  <si>
    <t xml:space="preserve">Carauari</t>
  </si>
  <si>
    <t xml:space="preserve">Careiro</t>
  </si>
  <si>
    <t xml:space="preserve">Careiro da Várzea</t>
  </si>
  <si>
    <t xml:space="preserve">Coari</t>
  </si>
  <si>
    <t xml:space="preserve">Codajás</t>
  </si>
  <si>
    <t xml:space="preserve">Eirunepé</t>
  </si>
  <si>
    <t xml:space="preserve">Envira</t>
  </si>
  <si>
    <t xml:space="preserve">Fonte Boa</t>
  </si>
  <si>
    <t xml:space="preserve">Guajará</t>
  </si>
  <si>
    <t xml:space="preserve">Humaitá</t>
  </si>
  <si>
    <t xml:space="preserve">Ipixuna</t>
  </si>
  <si>
    <t xml:space="preserve">Iranduba</t>
  </si>
  <si>
    <t xml:space="preserve">Itacoatiara</t>
  </si>
  <si>
    <t xml:space="preserve">Itamarati</t>
  </si>
  <si>
    <t xml:space="preserve">Itapiranga</t>
  </si>
  <si>
    <t xml:space="preserve">Japurá</t>
  </si>
  <si>
    <t xml:space="preserve">Juruá</t>
  </si>
  <si>
    <t xml:space="preserve">Jutaí</t>
  </si>
  <si>
    <t xml:space="preserve">Lábrea</t>
  </si>
  <si>
    <t xml:space="preserve">Manacapuru</t>
  </si>
  <si>
    <t xml:space="preserve">Manaquiri</t>
  </si>
  <si>
    <t xml:space="preserve">Manaus</t>
  </si>
  <si>
    <t xml:space="preserve">Manicoré</t>
  </si>
  <si>
    <t xml:space="preserve">Maraã</t>
  </si>
  <si>
    <t xml:space="preserve">Maués</t>
  </si>
  <si>
    <t xml:space="preserve">Nhamundá</t>
  </si>
  <si>
    <t xml:space="preserve">Nova Olinda do Norte</t>
  </si>
  <si>
    <t xml:space="preserve">Novo Airão</t>
  </si>
  <si>
    <t xml:space="preserve">Novo Aripuanã</t>
  </si>
  <si>
    <t xml:space="preserve">Parintins</t>
  </si>
  <si>
    <t xml:space="preserve">Pauini</t>
  </si>
  <si>
    <t xml:space="preserve">Presidente Figueiredo</t>
  </si>
  <si>
    <t xml:space="preserve">Rio Preto da Eva</t>
  </si>
  <si>
    <t xml:space="preserve">Santa Isabel do Rio Negro</t>
  </si>
  <si>
    <t xml:space="preserve">Santo Antônio do Içá</t>
  </si>
  <si>
    <t xml:space="preserve">São Gabriel da Cachoeira</t>
  </si>
  <si>
    <t xml:space="preserve">São Paulo de Olivença</t>
  </si>
  <si>
    <t xml:space="preserve">São Sebastião do Uatumã</t>
  </si>
  <si>
    <t xml:space="preserve">Silves</t>
  </si>
  <si>
    <t xml:space="preserve">Tabatinga</t>
  </si>
  <si>
    <t xml:space="preserve">Tapauá</t>
  </si>
  <si>
    <t xml:space="preserve">Tefé</t>
  </si>
  <si>
    <t xml:space="preserve">Tonantins</t>
  </si>
  <si>
    <t xml:space="preserve">Uarini</t>
  </si>
  <si>
    <t xml:space="preserve">Urucará</t>
  </si>
  <si>
    <t xml:space="preserve">Urucurituba</t>
  </si>
  <si>
    <t xml:space="preserve">Amajari</t>
  </si>
  <si>
    <t xml:space="preserve">RR</t>
  </si>
  <si>
    <t xml:space="preserve">Alto Alegre</t>
  </si>
  <si>
    <t xml:space="preserve">Boa Vista</t>
  </si>
  <si>
    <t xml:space="preserve">Bonfim</t>
  </si>
  <si>
    <t xml:space="preserve">Cantá</t>
  </si>
  <si>
    <t xml:space="preserve">Caracaraí</t>
  </si>
  <si>
    <t xml:space="preserve">Caroebe</t>
  </si>
  <si>
    <t xml:space="preserve">Iracema</t>
  </si>
  <si>
    <t xml:space="preserve">Mucajaí</t>
  </si>
  <si>
    <t xml:space="preserve">Normandia</t>
  </si>
  <si>
    <t xml:space="preserve">Pacaraima</t>
  </si>
  <si>
    <t xml:space="preserve">Rorainópolis</t>
  </si>
  <si>
    <t xml:space="preserve">São João da Baliza</t>
  </si>
  <si>
    <t xml:space="preserve">São Luiz</t>
  </si>
  <si>
    <t xml:space="preserve">Uiramutã</t>
  </si>
  <si>
    <t xml:space="preserve">Abaetetuba</t>
  </si>
  <si>
    <t xml:space="preserve">PA</t>
  </si>
  <si>
    <t xml:space="preserve">Abel Figueiredo</t>
  </si>
  <si>
    <t xml:space="preserve">Acará</t>
  </si>
  <si>
    <t xml:space="preserve">Afuá</t>
  </si>
  <si>
    <t xml:space="preserve">Água Azul do Norte</t>
  </si>
  <si>
    <t xml:space="preserve">Alenquer</t>
  </si>
  <si>
    <t xml:space="preserve">Almeirim</t>
  </si>
  <si>
    <t xml:space="preserve">Altamira</t>
  </si>
  <si>
    <t xml:space="preserve">Anajás</t>
  </si>
  <si>
    <t xml:space="preserve">Ananindeua</t>
  </si>
  <si>
    <t xml:space="preserve">Anapu</t>
  </si>
  <si>
    <t xml:space="preserve">Augusto Corrêa</t>
  </si>
  <si>
    <t xml:space="preserve">Aurora do Pará</t>
  </si>
  <si>
    <t xml:space="preserve">Aveiro</t>
  </si>
  <si>
    <t xml:space="preserve">Bagre</t>
  </si>
  <si>
    <t xml:space="preserve">Baião</t>
  </si>
  <si>
    <t xml:space="preserve">Bannach</t>
  </si>
  <si>
    <t xml:space="preserve">Barcarena</t>
  </si>
  <si>
    <t xml:space="preserve">Belém</t>
  </si>
  <si>
    <t xml:space="preserve">Belterra</t>
  </si>
  <si>
    <t xml:space="preserve">Benevides</t>
  </si>
  <si>
    <t xml:space="preserve">Bom Jesus do Tocantins</t>
  </si>
  <si>
    <t xml:space="preserve">Bonito</t>
  </si>
  <si>
    <t xml:space="preserve">Bragança</t>
  </si>
  <si>
    <t xml:space="preserve">Brasil Novo</t>
  </si>
  <si>
    <t xml:space="preserve">Brejo Grande do Araguaia</t>
  </si>
  <si>
    <t xml:space="preserve">Breu Branco</t>
  </si>
  <si>
    <t xml:space="preserve">Breves</t>
  </si>
  <si>
    <t xml:space="preserve">Bujaru</t>
  </si>
  <si>
    <t xml:space="preserve">Cachoeira do Piriá</t>
  </si>
  <si>
    <t xml:space="preserve">Cachoeira do Arari</t>
  </si>
  <si>
    <t xml:space="preserve">Cametá</t>
  </si>
  <si>
    <t xml:space="preserve">Canaã Dos Carajás</t>
  </si>
  <si>
    <t xml:space="preserve">Capanema</t>
  </si>
  <si>
    <t xml:space="preserve">Capitão Poço</t>
  </si>
  <si>
    <t xml:space="preserve">Castanhal</t>
  </si>
  <si>
    <t xml:space="preserve">Chaves</t>
  </si>
  <si>
    <t xml:space="preserve">Colares</t>
  </si>
  <si>
    <t xml:space="preserve">Conceição do Araguaia</t>
  </si>
  <si>
    <t xml:space="preserve">Concórdia do Pará</t>
  </si>
  <si>
    <t xml:space="preserve">Cumaru do Norte</t>
  </si>
  <si>
    <t xml:space="preserve">Curionópolis</t>
  </si>
  <si>
    <t xml:space="preserve">Curralinho</t>
  </si>
  <si>
    <t xml:space="preserve">Curuá</t>
  </si>
  <si>
    <t xml:space="preserve">Curuçá</t>
  </si>
  <si>
    <t xml:space="preserve">Dom Eliseu</t>
  </si>
  <si>
    <t xml:space="preserve">Eldorado Dos Carajás</t>
  </si>
  <si>
    <t xml:space="preserve">Faro</t>
  </si>
  <si>
    <t xml:space="preserve">Floresta do Araguaia</t>
  </si>
  <si>
    <t xml:space="preserve">Garrafão do Norte</t>
  </si>
  <si>
    <t xml:space="preserve">Goianésia do Pará</t>
  </si>
  <si>
    <t xml:space="preserve">Gurupá</t>
  </si>
  <si>
    <t xml:space="preserve">Igarapé-açu</t>
  </si>
  <si>
    <t xml:space="preserve">Igarapé-miri</t>
  </si>
  <si>
    <t xml:space="preserve">Inhangapi</t>
  </si>
  <si>
    <t xml:space="preserve">Ipixuna do Pará</t>
  </si>
  <si>
    <t xml:space="preserve">Irituia</t>
  </si>
  <si>
    <t xml:space="preserve">Itaituba</t>
  </si>
  <si>
    <t xml:space="preserve">Itupiranga</t>
  </si>
  <si>
    <t xml:space="preserve">Jacareacanga</t>
  </si>
  <si>
    <t xml:space="preserve">Jacundá</t>
  </si>
  <si>
    <t xml:space="preserve">Juruti</t>
  </si>
  <si>
    <t xml:space="preserve">Limoeiro do Ajuru</t>
  </si>
  <si>
    <t xml:space="preserve">Mãe do Rio</t>
  </si>
  <si>
    <t xml:space="preserve">Magalhães Barata</t>
  </si>
  <si>
    <t xml:space="preserve">Marabá</t>
  </si>
  <si>
    <t xml:space="preserve">Maracanã</t>
  </si>
  <si>
    <t xml:space="preserve">Marapanim</t>
  </si>
  <si>
    <t xml:space="preserve">Marituba</t>
  </si>
  <si>
    <t xml:space="preserve">Medicilândia</t>
  </si>
  <si>
    <t xml:space="preserve">Melgaço</t>
  </si>
  <si>
    <t xml:space="preserve">Mocajuba</t>
  </si>
  <si>
    <t xml:space="preserve">Moju</t>
  </si>
  <si>
    <t xml:space="preserve">Mojuí dos Campos</t>
  </si>
  <si>
    <t xml:space="preserve">Monte Alegre</t>
  </si>
  <si>
    <t xml:space="preserve">Muaná</t>
  </si>
  <si>
    <t xml:space="preserve">Nova Esperança do Piriá</t>
  </si>
  <si>
    <t xml:space="preserve">Nova Ipixuna</t>
  </si>
  <si>
    <t xml:space="preserve">Nova Timboteua</t>
  </si>
  <si>
    <t xml:space="preserve">Novo Progresso</t>
  </si>
  <si>
    <t xml:space="preserve">Novo Repartimento</t>
  </si>
  <si>
    <t xml:space="preserve">Óbidos</t>
  </si>
  <si>
    <t xml:space="preserve">Oeiras do Pará</t>
  </si>
  <si>
    <t xml:space="preserve">Oriximiná</t>
  </si>
  <si>
    <t xml:space="preserve">Ourém</t>
  </si>
  <si>
    <t xml:space="preserve">Ourilândia do Norte</t>
  </si>
  <si>
    <t xml:space="preserve">Pacajá</t>
  </si>
  <si>
    <t xml:space="preserve">Palestina do Pará</t>
  </si>
  <si>
    <t xml:space="preserve">Paragominas</t>
  </si>
  <si>
    <t xml:space="preserve">Parauapebas</t>
  </si>
  <si>
    <t xml:space="preserve">Pau D´arco</t>
  </si>
  <si>
    <t xml:space="preserve">Peixe-boi</t>
  </si>
  <si>
    <t xml:space="preserve">Piçarra</t>
  </si>
  <si>
    <t xml:space="preserve">Placas</t>
  </si>
  <si>
    <t xml:space="preserve">Ponta de Pedras</t>
  </si>
  <si>
    <t xml:space="preserve">Portel</t>
  </si>
  <si>
    <t xml:space="preserve">Porto de Moz</t>
  </si>
  <si>
    <t xml:space="preserve">Prainha</t>
  </si>
  <si>
    <t xml:space="preserve">Primavera</t>
  </si>
  <si>
    <t xml:space="preserve">Quatipuru</t>
  </si>
  <si>
    <t xml:space="preserve">Redenção</t>
  </si>
  <si>
    <t xml:space="preserve">Rio Maria</t>
  </si>
  <si>
    <t xml:space="preserve">Rondon do Pará</t>
  </si>
  <si>
    <t xml:space="preserve">Rurópolis</t>
  </si>
  <si>
    <t xml:space="preserve">Salinópolis</t>
  </si>
  <si>
    <t xml:space="preserve">Salvaterra</t>
  </si>
  <si>
    <t xml:space="preserve">Santa Bárbara do Pará</t>
  </si>
  <si>
    <t xml:space="preserve">Santa Cruz do Arari</t>
  </si>
  <si>
    <t xml:space="preserve">Santa Isabel do Pará</t>
  </si>
  <si>
    <t xml:space="preserve">Santa Luzia do Pará</t>
  </si>
  <si>
    <t xml:space="preserve">Santa Maria Das Barreiras</t>
  </si>
  <si>
    <t xml:space="preserve">Santa Maria do Pará</t>
  </si>
  <si>
    <t xml:space="preserve">Santana do Araguaia</t>
  </si>
  <si>
    <t xml:space="preserve">Santarém</t>
  </si>
  <si>
    <t xml:space="preserve">Santarém Novo</t>
  </si>
  <si>
    <t xml:space="preserve">Santo Antônio do Tauá</t>
  </si>
  <si>
    <t xml:space="preserve">São Caetano de Odivelas</t>
  </si>
  <si>
    <t xml:space="preserve">São Domingos do Araguaia</t>
  </si>
  <si>
    <t xml:space="preserve">São Domingos do Capim</t>
  </si>
  <si>
    <t xml:space="preserve">São Félix do Xingu</t>
  </si>
  <si>
    <t xml:space="preserve">São Francisco do Pará</t>
  </si>
  <si>
    <t xml:space="preserve">São Geraldo do Araguaia</t>
  </si>
  <si>
    <t xml:space="preserve">São João da Ponta</t>
  </si>
  <si>
    <t xml:space="preserve">São João de Pirabas</t>
  </si>
  <si>
    <t xml:space="preserve">São João do Araguaia</t>
  </si>
  <si>
    <t xml:space="preserve">São Miguel do Guamá</t>
  </si>
  <si>
    <t xml:space="preserve">São Sebastião da Boa Vista</t>
  </si>
  <si>
    <t xml:space="preserve">Sapucaia</t>
  </si>
  <si>
    <t xml:space="preserve">Senador José Porfírio</t>
  </si>
  <si>
    <t xml:space="preserve">Soure</t>
  </si>
  <si>
    <t xml:space="preserve">Tailândia</t>
  </si>
  <si>
    <t xml:space="preserve">Terra Alta</t>
  </si>
  <si>
    <t xml:space="preserve">Terra Santa</t>
  </si>
  <si>
    <t xml:space="preserve">Tomé-açu</t>
  </si>
  <si>
    <t xml:space="preserve">Tracuateua</t>
  </si>
  <si>
    <t xml:space="preserve">Trairão</t>
  </si>
  <si>
    <t xml:space="preserve">Tucumã</t>
  </si>
  <si>
    <t xml:space="preserve">Tucuruí</t>
  </si>
  <si>
    <t xml:space="preserve">Ulianópolis</t>
  </si>
  <si>
    <t xml:space="preserve">Uruará</t>
  </si>
  <si>
    <t xml:space="preserve">Vigia</t>
  </si>
  <si>
    <t xml:space="preserve">Viseu</t>
  </si>
  <si>
    <t xml:space="preserve">Vitória do Xingu</t>
  </si>
  <si>
    <t xml:space="preserve">Xinguara</t>
  </si>
  <si>
    <t xml:space="preserve">Serra do Navio</t>
  </si>
  <si>
    <t xml:space="preserve">AP</t>
  </si>
  <si>
    <t xml:space="preserve">Amapá</t>
  </si>
  <si>
    <t xml:space="preserve">Pedra Branca do Amapari</t>
  </si>
  <si>
    <t xml:space="preserve">Calçoene</t>
  </si>
  <si>
    <t xml:space="preserve">Cutias</t>
  </si>
  <si>
    <t xml:space="preserve">Ferreira Gomes</t>
  </si>
  <si>
    <t xml:space="preserve">Itaubal</t>
  </si>
  <si>
    <t xml:space="preserve">Laranjal do Jari</t>
  </si>
  <si>
    <t xml:space="preserve">Macapá</t>
  </si>
  <si>
    <t xml:space="preserve">Mazagão</t>
  </si>
  <si>
    <t xml:space="preserve">Oiapoque</t>
  </si>
  <si>
    <t xml:space="preserve">Porto Grande</t>
  </si>
  <si>
    <t xml:space="preserve">Pracuúba</t>
  </si>
  <si>
    <t xml:space="preserve">Santana</t>
  </si>
  <si>
    <t xml:space="preserve">Tartarugalzinho</t>
  </si>
  <si>
    <t xml:space="preserve">Vitória do Jari</t>
  </si>
  <si>
    <t xml:space="preserve">Abreulândia</t>
  </si>
  <si>
    <t xml:space="preserve">TO</t>
  </si>
  <si>
    <t xml:space="preserve">Aguiarnópolis</t>
  </si>
  <si>
    <t xml:space="preserve">Aliança do Tocantins</t>
  </si>
  <si>
    <t xml:space="preserve">Almas</t>
  </si>
  <si>
    <t xml:space="preserve">Alvorada</t>
  </si>
  <si>
    <t xml:space="preserve">Ananás</t>
  </si>
  <si>
    <t xml:space="preserve">Angico</t>
  </si>
  <si>
    <t xml:space="preserve">Aparecida do Rio Negro</t>
  </si>
  <si>
    <t xml:space="preserve">Aragominas</t>
  </si>
  <si>
    <t xml:space="preserve">Araguacema</t>
  </si>
  <si>
    <t xml:space="preserve">Araguaçu</t>
  </si>
  <si>
    <t xml:space="preserve">Araguaína</t>
  </si>
  <si>
    <t xml:space="preserve">Araguanã</t>
  </si>
  <si>
    <t xml:space="preserve">Araguatins</t>
  </si>
  <si>
    <t xml:space="preserve">Arapoema</t>
  </si>
  <si>
    <t xml:space="preserve">Arraias</t>
  </si>
  <si>
    <t xml:space="preserve">Augustinópolis</t>
  </si>
  <si>
    <t xml:space="preserve">Aurora do Tocantins</t>
  </si>
  <si>
    <t xml:space="preserve">Axixá do Tocantins</t>
  </si>
  <si>
    <t xml:space="preserve">Babaçulândia</t>
  </si>
  <si>
    <t xml:space="preserve">Bandeirantes do Tocantins</t>
  </si>
  <si>
    <t xml:space="preserve">Barra do Ouro</t>
  </si>
  <si>
    <t xml:space="preserve">Barrolândia</t>
  </si>
  <si>
    <t xml:space="preserve">Bernardo Sayão</t>
  </si>
  <si>
    <t xml:space="preserve">Brasilândia do Tocantins</t>
  </si>
  <si>
    <t xml:space="preserve">Brejinho de Nazaré</t>
  </si>
  <si>
    <t xml:space="preserve">Buriti do Tocantins</t>
  </si>
  <si>
    <t xml:space="preserve">Cachoeirinha</t>
  </si>
  <si>
    <t xml:space="preserve">Campos Lindos</t>
  </si>
  <si>
    <t xml:space="preserve">Cariri do Tocantins</t>
  </si>
  <si>
    <t xml:space="preserve">Carmolândia</t>
  </si>
  <si>
    <t xml:space="preserve">Carrasco Bonito</t>
  </si>
  <si>
    <t xml:space="preserve">Caseara</t>
  </si>
  <si>
    <t xml:space="preserve">Centenário</t>
  </si>
  <si>
    <t xml:space="preserve">Chapada de Areia</t>
  </si>
  <si>
    <t xml:space="preserve">Chapada da Natividade</t>
  </si>
  <si>
    <t xml:space="preserve">Colinas do Tocantins</t>
  </si>
  <si>
    <t xml:space="preserve">Combinado</t>
  </si>
  <si>
    <t xml:space="preserve">Conceição do Tocantins</t>
  </si>
  <si>
    <t xml:space="preserve">Couto de Magalhães</t>
  </si>
  <si>
    <t xml:space="preserve">Cristalândia</t>
  </si>
  <si>
    <t xml:space="preserve">Crixás do Tocantins</t>
  </si>
  <si>
    <t xml:space="preserve">Darcinópolis</t>
  </si>
  <si>
    <t xml:space="preserve">Dianópolis</t>
  </si>
  <si>
    <t xml:space="preserve">Divinópolis do Tocantins</t>
  </si>
  <si>
    <t xml:space="preserve">Dois Irmãos do Tocantins</t>
  </si>
  <si>
    <t xml:space="preserve">Dueré</t>
  </si>
  <si>
    <t xml:space="preserve">Esperantina</t>
  </si>
  <si>
    <t xml:space="preserve">Fátima</t>
  </si>
  <si>
    <t xml:space="preserve">Figueirópolis</t>
  </si>
  <si>
    <t xml:space="preserve">Filadélfia</t>
  </si>
  <si>
    <t xml:space="preserve">Formoso do Araguaia</t>
  </si>
  <si>
    <t xml:space="preserve">Fortaleza do Tabocão</t>
  </si>
  <si>
    <t xml:space="preserve">Goianorte</t>
  </si>
  <si>
    <t xml:space="preserve">Goiatins</t>
  </si>
  <si>
    <t xml:space="preserve">Guaraí</t>
  </si>
  <si>
    <t xml:space="preserve">Gurupi</t>
  </si>
  <si>
    <t xml:space="preserve">Ipueiras</t>
  </si>
  <si>
    <t xml:space="preserve">Itacajá</t>
  </si>
  <si>
    <t xml:space="preserve">Itaguatins</t>
  </si>
  <si>
    <t xml:space="preserve">Itapiratins</t>
  </si>
  <si>
    <t xml:space="preserve">Itaporã do Tocantins</t>
  </si>
  <si>
    <t xml:space="preserve">Jaú do Tocantins</t>
  </si>
  <si>
    <t xml:space="preserve">Juarina</t>
  </si>
  <si>
    <t xml:space="preserve">Lagoa da Confusão</t>
  </si>
  <si>
    <t xml:space="preserve">Lagoa do Tocantins</t>
  </si>
  <si>
    <t xml:space="preserve">Lajeado</t>
  </si>
  <si>
    <t xml:space="preserve">Lavandeira</t>
  </si>
  <si>
    <t xml:space="preserve">Lizarda</t>
  </si>
  <si>
    <t xml:space="preserve">Luzinópolis</t>
  </si>
  <si>
    <t xml:space="preserve">Marianópolis do Tocantins</t>
  </si>
  <si>
    <t xml:space="preserve">Mateiros</t>
  </si>
  <si>
    <t xml:space="preserve">Maurilândia do Tocantins</t>
  </si>
  <si>
    <t xml:space="preserve">Miracema do Tocantins</t>
  </si>
  <si>
    <t xml:space="preserve">Miranorte</t>
  </si>
  <si>
    <t xml:space="preserve">Monte do Carmo</t>
  </si>
  <si>
    <t xml:space="preserve">Monte Santo do Tocantins</t>
  </si>
  <si>
    <t xml:space="preserve">Palmeiras do Tocantins</t>
  </si>
  <si>
    <t xml:space="preserve">Muricilândia</t>
  </si>
  <si>
    <t xml:space="preserve">Natividade</t>
  </si>
  <si>
    <t xml:space="preserve">Nazaré</t>
  </si>
  <si>
    <t xml:space="preserve">Nova Olinda</t>
  </si>
  <si>
    <t xml:space="preserve">Nova Rosalândia</t>
  </si>
  <si>
    <t xml:space="preserve">Novo Acordo</t>
  </si>
  <si>
    <t xml:space="preserve">Novo Alegre</t>
  </si>
  <si>
    <t xml:space="preserve">Novo Jardim</t>
  </si>
  <si>
    <t xml:space="preserve">Oliveira de Fátima</t>
  </si>
  <si>
    <t xml:space="preserve">Palmeirante</t>
  </si>
  <si>
    <t xml:space="preserve">Palmeirópolis</t>
  </si>
  <si>
    <t xml:space="preserve">Paraíso do Tocantins</t>
  </si>
  <si>
    <t xml:space="preserve">Paranã</t>
  </si>
  <si>
    <t xml:space="preserve">Pedro Afonso</t>
  </si>
  <si>
    <t xml:space="preserve">Peixe</t>
  </si>
  <si>
    <t xml:space="preserve">Pequizeiro</t>
  </si>
  <si>
    <t xml:space="preserve">Colméia</t>
  </si>
  <si>
    <t xml:space="preserve">Pindorama do Tocantins</t>
  </si>
  <si>
    <t xml:space="preserve">Piraquê</t>
  </si>
  <si>
    <t xml:space="preserve">Pium</t>
  </si>
  <si>
    <t xml:space="preserve">Ponte Alta do Bom Jesus</t>
  </si>
  <si>
    <t xml:space="preserve">Ponte Alta do Tocantins</t>
  </si>
  <si>
    <t xml:space="preserve">Porto Alegre do Tocantins</t>
  </si>
  <si>
    <t xml:space="preserve">Porto Nacional</t>
  </si>
  <si>
    <t xml:space="preserve">Praia Norte</t>
  </si>
  <si>
    <t xml:space="preserve">Presidente Kennedy</t>
  </si>
  <si>
    <t xml:space="preserve">Pugmil</t>
  </si>
  <si>
    <t xml:space="preserve">Recursolândia</t>
  </si>
  <si>
    <t xml:space="preserve">Riachinho</t>
  </si>
  <si>
    <t xml:space="preserve">Rio da Conceição</t>
  </si>
  <si>
    <t xml:space="preserve">Rio Dos Bois</t>
  </si>
  <si>
    <t xml:space="preserve">Rio Sono</t>
  </si>
  <si>
    <t xml:space="preserve">Sampaio</t>
  </si>
  <si>
    <t xml:space="preserve">Sandolândia</t>
  </si>
  <si>
    <t xml:space="preserve">Santa fé do Araguaia</t>
  </si>
  <si>
    <t xml:space="preserve">Santa Maria do Tocantins</t>
  </si>
  <si>
    <t xml:space="preserve">Santa Rita do Tocantins</t>
  </si>
  <si>
    <t xml:space="preserve">Santa Rosa do Tocantins</t>
  </si>
  <si>
    <t xml:space="preserve">Santa Tereza do Tocantins</t>
  </si>
  <si>
    <t xml:space="preserve">Santa Terezinha do Tocantins</t>
  </si>
  <si>
    <t xml:space="preserve">São Bento do Tocantins</t>
  </si>
  <si>
    <t xml:space="preserve">São Félix do Tocantins</t>
  </si>
  <si>
    <t xml:space="preserve">São Miguel do Tocantins</t>
  </si>
  <si>
    <t xml:space="preserve">São Salvador do Tocantins</t>
  </si>
  <si>
    <t xml:space="preserve">São Sebastião do Tocantins</t>
  </si>
  <si>
    <t xml:space="preserve">São Valério da Natividade</t>
  </si>
  <si>
    <t xml:space="preserve">Silvanópolis</t>
  </si>
  <si>
    <t xml:space="preserve">Sítio Novo do Tocantins</t>
  </si>
  <si>
    <t xml:space="preserve">Sucupira</t>
  </si>
  <si>
    <t xml:space="preserve">Taguatinga</t>
  </si>
  <si>
    <t xml:space="preserve">Taipas do Tocantins</t>
  </si>
  <si>
    <t xml:space="preserve">Talismã</t>
  </si>
  <si>
    <t xml:space="preserve">Palmas</t>
  </si>
  <si>
    <t xml:space="preserve">Tocantínia</t>
  </si>
  <si>
    <t xml:space="preserve">Tocantinópolis</t>
  </si>
  <si>
    <t xml:space="preserve">Tupirama</t>
  </si>
  <si>
    <t xml:space="preserve">Tupiratins</t>
  </si>
  <si>
    <t xml:space="preserve">Wanderlândia</t>
  </si>
  <si>
    <t xml:space="preserve">Xambioá</t>
  </si>
  <si>
    <t xml:space="preserve">Açailândia</t>
  </si>
  <si>
    <t xml:space="preserve">MA</t>
  </si>
  <si>
    <t xml:space="preserve">Afonso Cunha</t>
  </si>
  <si>
    <t xml:space="preserve">Água Doce do Maranhão</t>
  </si>
  <si>
    <t xml:space="preserve">Alcântara</t>
  </si>
  <si>
    <t xml:space="preserve">Aldeias Altas</t>
  </si>
  <si>
    <t xml:space="preserve">Altamira do Maranhão</t>
  </si>
  <si>
    <t xml:space="preserve">Alto Alegre do Maranhão</t>
  </si>
  <si>
    <t xml:space="preserve">Alto Alegre do Pindaré</t>
  </si>
  <si>
    <t xml:space="preserve">Alto Parnaíba</t>
  </si>
  <si>
    <t xml:space="preserve">Amapá do Maranhão</t>
  </si>
  <si>
    <t xml:space="preserve">Amarante do Maranhão</t>
  </si>
  <si>
    <t xml:space="preserve">Anajatuba</t>
  </si>
  <si>
    <t xml:space="preserve">Anapurus</t>
  </si>
  <si>
    <t xml:space="preserve">Apicum-açu</t>
  </si>
  <si>
    <t xml:space="preserve">Araioses</t>
  </si>
  <si>
    <t xml:space="preserve">Arame</t>
  </si>
  <si>
    <t xml:space="preserve">Arari</t>
  </si>
  <si>
    <t xml:space="preserve">Axixá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</si>
  <si>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</si>
  <si>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</si>
  <si>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</si>
  <si>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</si>
  <si>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</si>
  <si>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Barão de Grajaú</t>
  </si>
  <si>
    <t xml:space="preserve">Barra do Corda</t>
  </si>
  <si>
    <t xml:space="preserve">Barreirinhas</t>
  </si>
  <si>
    <t xml:space="preserve">Belágua</t>
  </si>
  <si>
    <t xml:space="preserve">Bela Vista do Maranhão</t>
  </si>
  <si>
    <t xml:space="preserve">Benedito Leite</t>
  </si>
  <si>
    <t xml:space="preserve">Bequimão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</si>
  <si>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</si>
  <si>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</si>
  <si>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</si>
  <si>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</si>
  <si>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</si>
  <si>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</si>
  <si>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</si>
  <si>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</si>
  <si>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</si>
  <si>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</si>
  <si>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</si>
  <si>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</si>
  <si>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Cajapió</t>
  </si>
  <si>
    <t xml:space="preserve">Cajari</t>
  </si>
  <si>
    <t xml:space="preserve">Campestre do Maranhão</t>
  </si>
  <si>
    <t xml:space="preserve">Cândido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</si>
  <si>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</si>
  <si>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</si>
  <si>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</si>
  <si>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</si>
  <si>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</si>
  <si>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</si>
  <si>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Maranhão</t>
  </si>
  <si>
    <t xml:space="preserve">Centro do Guilherme</t>
  </si>
  <si>
    <t xml:space="preserve">Centro Novo do Maranhão</t>
  </si>
  <si>
    <t xml:space="preserve">Chapadinha</t>
  </si>
  <si>
    <t xml:space="preserve">Cidelândia</t>
  </si>
  <si>
    <t xml:space="preserve">Codó</t>
  </si>
  <si>
    <t xml:space="preserve">Coelho Neto</t>
  </si>
  <si>
    <t xml:space="preserve">Colinas</t>
  </si>
  <si>
    <t xml:space="preserve">Conceição do Lago-açu</t>
  </si>
  <si>
    <t xml:space="preserve">Coroatá</t>
  </si>
  <si>
    <t xml:space="preserve">Cururupu</t>
  </si>
  <si>
    <t xml:space="preserve">Davinópolis</t>
  </si>
  <si>
    <t xml:space="preserve">Dom Pedro</t>
  </si>
  <si>
    <t xml:space="preserve">Duque Bacelar</t>
  </si>
  <si>
    <t xml:space="preserve">Esperantinópolis</t>
  </si>
  <si>
    <t xml:space="preserve">Estreito</t>
  </si>
  <si>
    <t xml:space="preserve">Feira Nova do Maranhão</t>
  </si>
  <si>
    <t xml:space="preserve">Fernando Falcão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</si>
  <si>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</si>
  <si>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</si>
  <si>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</si>
  <si>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</si>
  <si>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Gonçalves Dias</t>
  </si>
  <si>
    <t xml:space="preserve">Governador Archer</t>
  </si>
  <si>
    <t xml:space="preserve">Governador Edison Lobão</t>
  </si>
  <si>
    <t xml:space="preserve">Governador Eugênio Barros</t>
  </si>
  <si>
    <t xml:space="preserve">Governador Luiz Rocha</t>
  </si>
  <si>
    <t xml:space="preserve">Governador Newton Bello</t>
  </si>
  <si>
    <t xml:space="preserve">Governador Nunes Freire</t>
  </si>
  <si>
    <t xml:space="preserve">Graça Aranha</t>
  </si>
  <si>
    <t xml:space="preserve">Grajaú</t>
  </si>
  <si>
    <t xml:space="preserve">Guimarães</t>
  </si>
  <si>
    <t xml:space="preserve">Humberto de Campos</t>
  </si>
  <si>
    <t xml:space="preserve">Icatu</t>
  </si>
  <si>
    <t xml:space="preserve">Igarapé do Meio</t>
  </si>
  <si>
    <t xml:space="preserve">Igarapé Grande</t>
  </si>
  <si>
    <t xml:space="preserve">Imperatriz</t>
  </si>
  <si>
    <t xml:space="preserve">Itaipava do Grajaú</t>
  </si>
  <si>
    <t xml:space="preserve">Itapecuru Mirim</t>
  </si>
  <si>
    <t xml:space="preserve">Itinga do Maranhão</t>
  </si>
  <si>
    <t xml:space="preserve">Jatobá</t>
  </si>
  <si>
    <t xml:space="preserve">Jenipapo Dos Vieiras</t>
  </si>
  <si>
    <t xml:space="preserve">João Lisboa</t>
  </si>
  <si>
    <t xml:space="preserve">Joselândia</t>
  </si>
  <si>
    <t xml:space="preserve">Junco do Maranhão</t>
  </si>
  <si>
    <t xml:space="preserve">Lago da Pedra</t>
  </si>
  <si>
    <t xml:space="preserve">Lago do Junco</t>
  </si>
  <si>
    <t xml:space="preserve">Lago Verde</t>
  </si>
  <si>
    <t xml:space="preserve">Lagoa do Mato</t>
  </si>
  <si>
    <t xml:space="preserve">Lago Dos Rodrigues</t>
  </si>
  <si>
    <t xml:space="preserve">Lagoa Grande do Maranhão</t>
  </si>
  <si>
    <t xml:space="preserve">Lajeado Novo</t>
  </si>
  <si>
    <t xml:space="preserve">Lima Campos</t>
  </si>
  <si>
    <t xml:space="preserve">Loreto</t>
  </si>
  <si>
    <t xml:space="preserve">Luís Domingues</t>
  </si>
  <si>
    <t xml:space="preserve">Magalhães de Almeida</t>
  </si>
  <si>
    <t xml:space="preserve">Maracaçumé</t>
  </si>
  <si>
    <t xml:space="preserve">Marajá do Sena</t>
  </si>
  <si>
    <t xml:space="preserve">Maranhãozinho</t>
  </si>
  <si>
    <t xml:space="preserve">Mata Roma</t>
  </si>
  <si>
    <t xml:space="preserve">Matinha</t>
  </si>
  <si>
    <t xml:space="preserve">Matões</t>
  </si>
  <si>
    <t xml:space="preserve">Matões do Norte</t>
  </si>
  <si>
    <t xml:space="preserve">Milagres do Maranhão</t>
  </si>
  <si>
    <t xml:space="preserve">Mirador</t>
  </si>
  <si>
    <t xml:space="preserve">Miranda do Norte</t>
  </si>
  <si>
    <t xml:space="preserve">Mirinzal</t>
  </si>
  <si>
    <t xml:space="preserve">Monção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</si>
  <si>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</si>
  <si>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</si>
  <si>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</si>
  <si>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</si>
  <si>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</si>
  <si>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Maranhão</t>
  </si>
  <si>
    <t xml:space="preserve">Olho D´água Das Cunhãs</t>
  </si>
  <si>
    <t xml:space="preserve">Olinda Nova do Maranhão</t>
  </si>
  <si>
    <t xml:space="preserve">Paço do Lumiar</t>
  </si>
  <si>
    <t xml:space="preserve">Palmeirândia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</si>
  <si>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</si>
  <si>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</si>
  <si>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</si>
  <si>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</si>
  <si>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</si>
  <si>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</si>
  <si>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</si>
  <si>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Rosário</t>
  </si>
  <si>
    <t xml:space="preserve">Penalva</t>
  </si>
  <si>
    <t xml:space="preserve">Peri Mirim</t>
  </si>
  <si>
    <t xml:space="preserve">Peritoró</t>
  </si>
  <si>
    <t xml:space="preserve">Pindaré-mirim</t>
  </si>
  <si>
    <t xml:space="preserve">Pinheiro</t>
  </si>
  <si>
    <t xml:space="preserve">Pio Xii</t>
  </si>
  <si>
    <t xml:space="preserve">Pirapemas</t>
  </si>
  <si>
    <t xml:space="preserve">Poção de Pedras</t>
  </si>
  <si>
    <t xml:space="preserve">Porto Franco</t>
  </si>
  <si>
    <t xml:space="preserve">Porto Rico do Maranhão</t>
  </si>
  <si>
    <t xml:space="preserve">Presidente Dutra</t>
  </si>
  <si>
    <t xml:space="preserve">Presidente Juscelino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</si>
  <si>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</si>
  <si>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</si>
  <si>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</si>
  <si>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</si>
  <si>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Riachão</t>
  </si>
  <si>
    <t xml:space="preserve">Ribamar Fiquene</t>
  </si>
  <si>
    <t xml:space="preserve">Rosário</t>
  </si>
  <si>
    <t xml:space="preserve">Sambaíba</t>
  </si>
  <si>
    <t xml:space="preserve">Santa Filomena do Maranhão</t>
  </si>
  <si>
    <t xml:space="preserve">Santa Helena</t>
  </si>
  <si>
    <t xml:space="preserve">Santa Inês</t>
  </si>
  <si>
    <t xml:space="preserve">Santa Luzia</t>
  </si>
  <si>
    <t xml:space="preserve">Santa Luzia do Paruá</t>
  </si>
  <si>
    <t xml:space="preserve">Santa Quitéria do Maranhão</t>
  </si>
  <si>
    <t xml:space="preserve">Santa Rita</t>
  </si>
  <si>
    <t xml:space="preserve">Santana do Maranhão</t>
  </si>
  <si>
    <t xml:space="preserve">Santo Amaro do Maranhão</t>
  </si>
  <si>
    <t xml:space="preserve">Santo Antônio Dos Lopes</t>
  </si>
  <si>
    <t xml:space="preserve">São Benedito do Rio Preto</t>
  </si>
  <si>
    <t xml:space="preserve">São Bento</t>
  </si>
  <si>
    <t xml:space="preserve">São Bernardo</t>
  </si>
  <si>
    <t xml:space="preserve">São Domingos do Azeitão</t>
  </si>
  <si>
    <t xml:space="preserve">São Domingos do Maranhão</t>
  </si>
  <si>
    <t xml:space="preserve">São Félix de Balsas</t>
  </si>
  <si>
    <t xml:space="preserve">São Francisco do Brejão</t>
  </si>
  <si>
    <t xml:space="preserve">São Francisco do Maranhão</t>
  </si>
  <si>
    <t xml:space="preserve">São João Batista</t>
  </si>
  <si>
    <t xml:space="preserve">São João do Carú</t>
  </si>
  <si>
    <t xml:space="preserve">São João do Paraíso</t>
  </si>
  <si>
    <t xml:space="preserve">São João do Soter</t>
  </si>
  <si>
    <t xml:space="preserve">São João Dos Patos</t>
  </si>
  <si>
    <t xml:space="preserve">São José de Ribamar</t>
  </si>
  <si>
    <t xml:space="preserve">São José Dos Basílios</t>
  </si>
  <si>
    <t xml:space="preserve">São Luís</t>
  </si>
  <si>
    <t xml:space="preserve">São Luís Gonzaga do Maranhão</t>
  </si>
  <si>
    <t xml:space="preserve">São Mateus do Maranhão</t>
  </si>
  <si>
    <t xml:space="preserve">São Pedro da Água Branca</t>
  </si>
  <si>
    <t xml:space="preserve">São Pedro Dos Crentes</t>
  </si>
  <si>
    <t xml:space="preserve">São Raimundo Das Mangabeiras</t>
  </si>
  <si>
    <t xml:space="preserve">São Raimundo do Doca Bezerra</t>
  </si>
  <si>
    <t xml:space="preserve">São Roberto</t>
  </si>
  <si>
    <t xml:space="preserve">São Vicente Ferrer</t>
  </si>
  <si>
    <t xml:space="preserve">Satubinha</t>
  </si>
  <si>
    <t xml:space="preserve">Senador Alexandre Costa</t>
  </si>
  <si>
    <t xml:space="preserve">Senador la Rocque</t>
  </si>
  <si>
    <t xml:space="preserve">Serrano do Maranhão</t>
  </si>
  <si>
    <t xml:space="preserve">Sítio Novo</t>
  </si>
  <si>
    <t xml:space="preserve">Sucupira do Norte</t>
  </si>
  <si>
    <t xml:space="preserve">Sucupira do Riachão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</si>
  <si>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</si>
  <si>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</si>
  <si>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</si>
  <si>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</si>
  <si>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Tufilândia</t>
  </si>
  <si>
    <t xml:space="preserve">Tuntum</t>
  </si>
  <si>
    <t xml:space="preserve">Turiaçu</t>
  </si>
  <si>
    <t xml:space="preserve">Turilândia</t>
  </si>
  <si>
    <t xml:space="preserve">Tutóia</t>
  </si>
  <si>
    <t xml:space="preserve">Urbano Santos</t>
  </si>
  <si>
    <t xml:space="preserve">Vargem Grande</t>
  </si>
  <si>
    <t xml:space="preserve">Viana</t>
  </si>
  <si>
    <t xml:space="preserve">Vila Nova Dos Martírios</t>
  </si>
  <si>
    <t xml:space="preserve">Vitória do Mearim</t>
  </si>
  <si>
    <t xml:space="preserve">Vitorino Freire</t>
  </si>
  <si>
    <t xml:space="preserve">zé Doca</t>
  </si>
  <si>
    <t xml:space="preserve">Acauã</t>
  </si>
  <si>
    <t xml:space="preserve">PI</t>
  </si>
  <si>
    <t xml:space="preserve">Agricolândia</t>
  </si>
  <si>
    <t xml:space="preserve">Água Branca</t>
  </si>
  <si>
    <t xml:space="preserve">Alagoinha do Piauí</t>
  </si>
  <si>
    <t xml:space="preserve">Alegrete do Piauí</t>
  </si>
  <si>
    <t xml:space="preserve">Alto Longá</t>
  </si>
  <si>
    <t xml:space="preserve">Altos</t>
  </si>
  <si>
    <t xml:space="preserve">Alvorada do Gurguéia</t>
  </si>
  <si>
    <t xml:space="preserve">Amarante</t>
  </si>
  <si>
    <t xml:space="preserve">Angical do Piauí</t>
  </si>
  <si>
    <t xml:space="preserve">Anísio de Abreu</t>
  </si>
  <si>
    <t xml:space="preserve">Antônio Almeida</t>
  </si>
  <si>
    <t xml:space="preserve">Aroazes</t>
  </si>
  <si>
    <t xml:space="preserve">Aroeiras do Itaim</t>
  </si>
  <si>
    <t xml:space="preserve">Arraial</t>
  </si>
  <si>
    <t xml:space="preserve">Assunção do Piauí</t>
  </si>
  <si>
    <t xml:space="preserve">Avelino Lopes</t>
  </si>
  <si>
    <t xml:space="preserve">Baixa Grande do Ribeiro</t>
  </si>
  <si>
    <t xml:space="preserve">Barra D´alcântara</t>
  </si>
  <si>
    <t xml:space="preserve">Barras</t>
  </si>
  <si>
    <t xml:space="preserve">Barreiras do Piauí</t>
  </si>
  <si>
    <t xml:space="preserve">Barro Duro</t>
  </si>
  <si>
    <t xml:space="preserve">Batalha</t>
  </si>
  <si>
    <t xml:space="preserve">Bela Vista do Piauí</t>
  </si>
  <si>
    <t xml:space="preserve">Belém do Piauí</t>
  </si>
  <si>
    <t xml:space="preserve">Beneditinos</t>
  </si>
  <si>
    <t xml:space="preserve">Bertolínia</t>
  </si>
  <si>
    <t xml:space="preserve">Betânia do Piauí</t>
  </si>
  <si>
    <t xml:space="preserve">Boa Hora</t>
  </si>
  <si>
    <t xml:space="preserve">Bocaina</t>
  </si>
  <si>
    <t xml:space="preserve">Bom Jesus</t>
  </si>
  <si>
    <t xml:space="preserve">Bom Princípio do Piauí</t>
  </si>
  <si>
    <t xml:space="preserve">Bonfim do Piauí</t>
  </si>
  <si>
    <t xml:space="preserve">Boqueirão do Piauí</t>
  </si>
  <si>
    <t xml:space="preserve">Brasileira</t>
  </si>
  <si>
    <t xml:space="preserve">Brejo do Piauí</t>
  </si>
  <si>
    <t xml:space="preserve">Buriti Dos Lopes</t>
  </si>
  <si>
    <t xml:space="preserve">Buriti Dos Montes</t>
  </si>
  <si>
    <t xml:space="preserve">Cabeceiras do Piauí</t>
  </si>
  <si>
    <t xml:space="preserve">Cajazeiras do Piauí</t>
  </si>
  <si>
    <t xml:space="preserve">Cajueiro da Praia</t>
  </si>
  <si>
    <t xml:space="preserve">Caldeirão Grande do Piauí</t>
  </si>
  <si>
    <t xml:space="preserve">Campinas do Piauí</t>
  </si>
  <si>
    <t xml:space="preserve">Campo Alegre do Fidalgo</t>
  </si>
  <si>
    <t xml:space="preserve">Campo Grande do Piauí</t>
  </si>
  <si>
    <t xml:space="preserve">Campo Largo do Piauí</t>
  </si>
  <si>
    <t xml:space="preserve">Campo Maior</t>
  </si>
  <si>
    <t xml:space="preserve">Canavieira</t>
  </si>
  <si>
    <t xml:space="preserve">Canto do Buriti</t>
  </si>
  <si>
    <t xml:space="preserve">Capitão de Campos</t>
  </si>
  <si>
    <t xml:space="preserve">Capitão Gervásio Oliveira</t>
  </si>
  <si>
    <t xml:space="preserve">Caracol</t>
  </si>
  <si>
    <t xml:space="preserve">Caraúbas do Piauí</t>
  </si>
  <si>
    <t xml:space="preserve">Caridade do Piauí</t>
  </si>
  <si>
    <t xml:space="preserve">Castelo do Piauí</t>
  </si>
  <si>
    <t xml:space="preserve">Caxingó</t>
  </si>
  <si>
    <t xml:space="preserve">Cocal</t>
  </si>
  <si>
    <t xml:space="preserve">Cocal de Telha</t>
  </si>
  <si>
    <t xml:space="preserve">Cocal Dos Alves</t>
  </si>
  <si>
    <t xml:space="preserve">Coivaras</t>
  </si>
  <si>
    <t xml:space="preserve">Colônia do Gurguéia</t>
  </si>
  <si>
    <t xml:space="preserve">Colônia do Piauí</t>
  </si>
  <si>
    <t xml:space="preserve">Conceição do Canindé</t>
  </si>
  <si>
    <t xml:space="preserve">Coronel José Dias</t>
  </si>
  <si>
    <t xml:space="preserve">Corrente</t>
  </si>
  <si>
    <t xml:space="preserve">Cristalândia do Piauí</t>
  </si>
  <si>
    <t xml:space="preserve">Cristino Castro</t>
  </si>
  <si>
    <t xml:space="preserve">Curimatá</t>
  </si>
  <si>
    <t xml:space="preserve">Currais</t>
  </si>
  <si>
    <t xml:space="preserve">Curralinhos</t>
  </si>
  <si>
    <t xml:space="preserve">Curral Novo do Piauí</t>
  </si>
  <si>
    <t xml:space="preserve">Demerval Lobão</t>
  </si>
  <si>
    <t xml:space="preserve">Dirceu Arcoverde</t>
  </si>
  <si>
    <t xml:space="preserve">Dom Expedito Lopes</t>
  </si>
  <si>
    <t xml:space="preserve">Domingos Mourão</t>
  </si>
  <si>
    <t xml:space="preserve">Dom Inocêncio</t>
  </si>
  <si>
    <t xml:space="preserve">Elesbão Veloso</t>
  </si>
  <si>
    <t xml:space="preserve">Eliseu Martins</t>
  </si>
  <si>
    <t xml:space="preserve">Fartura do Piauí</t>
  </si>
  <si>
    <t xml:space="preserve">Flores do Piauí</t>
  </si>
  <si>
    <t xml:space="preserve">Floresta do Piauí</t>
  </si>
  <si>
    <t xml:space="preserve">Floriano</t>
  </si>
  <si>
    <t xml:space="preserve">Francinópolis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</si>
  <si>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</si>
  <si>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</si>
  <si>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</si>
  <si>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</si>
  <si>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</si>
  <si>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Gilbués</t>
  </si>
  <si>
    <t xml:space="preserve">Guadalupe</t>
  </si>
  <si>
    <t xml:space="preserve">Guaribas</t>
  </si>
  <si>
    <t xml:space="preserve">Hugo Napoleão</t>
  </si>
  <si>
    <t xml:space="preserve">Ilha Grande</t>
  </si>
  <si>
    <t xml:space="preserve">Inhuma</t>
  </si>
  <si>
    <t xml:space="preserve">Ipiranga do Piauí</t>
  </si>
  <si>
    <t xml:space="preserve">Isaías Coelho</t>
  </si>
  <si>
    <t xml:space="preserve">Itainópolis</t>
  </si>
  <si>
    <t xml:space="preserve">Itaueira</t>
  </si>
  <si>
    <t xml:space="preserve">Jacobina do Piauí</t>
  </si>
  <si>
    <t xml:space="preserve">Jaicós</t>
  </si>
  <si>
    <t xml:space="preserve">Jardim do Mulato</t>
  </si>
  <si>
    <t xml:space="preserve">Jatobá do Piauí</t>
  </si>
  <si>
    <t xml:space="preserve">Jerumenha</t>
  </si>
  <si>
    <t xml:space="preserve">João Costa</t>
  </si>
  <si>
    <t xml:space="preserve">Joaquim Pires</t>
  </si>
  <si>
    <t xml:space="preserve">Joca Marques</t>
  </si>
  <si>
    <t xml:space="preserve">José de Freitas</t>
  </si>
  <si>
    <t xml:space="preserve">Juazeiro do Piauí</t>
  </si>
  <si>
    <t xml:space="preserve">Júlio Borges</t>
  </si>
  <si>
    <t xml:space="preserve">Jurema</t>
  </si>
  <si>
    <t xml:space="preserve">Lagoinha do Piauí</t>
  </si>
  <si>
    <t xml:space="preserve">Lagoa Alegre</t>
  </si>
  <si>
    <t xml:space="preserve">Lagoa do Barro do Piauí</t>
  </si>
  <si>
    <t xml:space="preserve">Lagoa de São Francisco</t>
  </si>
  <si>
    <t xml:space="preserve">Lagoa do Piauí</t>
  </si>
  <si>
    <t xml:space="preserve">Lagoa do Sítio</t>
  </si>
  <si>
    <t xml:space="preserve">Landri Sales</t>
  </si>
  <si>
    <t xml:space="preserve">Luís Correia</t>
  </si>
  <si>
    <t xml:space="preserve">Luzilândia</t>
  </si>
  <si>
    <t xml:space="preserve">Madeiro</t>
  </si>
  <si>
    <t xml:space="preserve">Manoel Emídio</t>
  </si>
  <si>
    <t xml:space="preserve">Marcolândia</t>
  </si>
  <si>
    <t xml:space="preserve">Marcos Parente</t>
  </si>
  <si>
    <t xml:space="preserve">Massapê do Piauí</t>
  </si>
  <si>
    <t xml:space="preserve">Matias Olímpio</t>
  </si>
  <si>
    <t xml:space="preserve">Miguel Alves</t>
  </si>
  <si>
    <t xml:space="preserve">Miguel Leão</t>
  </si>
  <si>
    <t xml:space="preserve">Milton Brandão</t>
  </si>
  <si>
    <t xml:space="preserve">Monsenhor Gil</t>
  </si>
  <si>
    <t xml:space="preserve">Monsenhor Hipólito</t>
  </si>
  <si>
    <t xml:space="preserve">Monte Alegre do Piauí</t>
  </si>
  <si>
    <t xml:space="preserve">Morro Cabeça no Tempo</t>
  </si>
  <si>
    <t xml:space="preserve">Morro do Chapéu do Piauí</t>
  </si>
  <si>
    <t xml:space="preserve">Murici Dos Portelas</t>
  </si>
  <si>
    <t xml:space="preserve">Nazaré do Piauí</t>
  </si>
  <si>
    <t xml:space="preserve">Nazária</t>
  </si>
  <si>
    <t xml:space="preserve">Nossa Senhora de Nazaré</t>
  </si>
  <si>
    <t xml:space="preserve">Nossa Senhora Dos Remédios</t>
  </si>
  <si>
    <t xml:space="preserve">Novo Oriente do Piauí</t>
  </si>
  <si>
    <t xml:space="preserve">Novo Santo Antônio</t>
  </si>
  <si>
    <t xml:space="preserve">Oeiras</t>
  </si>
  <si>
    <t xml:space="preserve">Olho D´água do Piauí</t>
  </si>
  <si>
    <t xml:space="preserve">Padre Marcos</t>
  </si>
  <si>
    <t xml:space="preserve">Paes Landim</t>
  </si>
  <si>
    <t xml:space="preserve">Pajeú do Piauí</t>
  </si>
  <si>
    <t xml:space="preserve">Palmeira do Piauí</t>
  </si>
  <si>
    <t xml:space="preserve">Palmeirais</t>
  </si>
  <si>
    <t xml:space="preserve">Paquetá</t>
  </si>
  <si>
    <t xml:space="preserve">Parnaguá</t>
  </si>
  <si>
    <t xml:space="preserve">Parnaíba</t>
  </si>
  <si>
    <t xml:space="preserve">Passagem Franca do Piauí</t>
  </si>
  <si>
    <t xml:space="preserve">Patos do Piauí</t>
  </si>
  <si>
    <t xml:space="preserve">Pau D´arco do Piauí</t>
  </si>
  <si>
    <t xml:space="preserve">Paulistana</t>
  </si>
  <si>
    <t xml:space="preserve">Pavussu</t>
  </si>
  <si>
    <t xml:space="preserve">Pedro ii</t>
  </si>
  <si>
    <t xml:space="preserve">Pedro Laurentino</t>
  </si>
  <si>
    <t xml:space="preserve">Nova Santa Rita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</si>
  <si>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</si>
  <si>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</si>
  <si>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</si>
  <si>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</si>
  <si>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</si>
  <si>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Porto</t>
  </si>
  <si>
    <t xml:space="preserve">Porto Alegre do Piauí</t>
  </si>
  <si>
    <t xml:space="preserve">Prata do Piauí</t>
  </si>
  <si>
    <t xml:space="preserve">Queimada Nova</t>
  </si>
  <si>
    <t xml:space="preserve">Redenção do Gurguéia</t>
  </si>
  <si>
    <t xml:space="preserve">Regeneração</t>
  </si>
  <si>
    <t xml:space="preserve">Riacho Frio</t>
  </si>
  <si>
    <t xml:space="preserve">Ribeira do Piauí</t>
  </si>
  <si>
    <t xml:space="preserve">Ribeiro Gonçalves</t>
  </si>
  <si>
    <t xml:space="preserve">Rio Grande do Piauí</t>
  </si>
  <si>
    <t xml:space="preserve">Santa Cruz do Piauí</t>
  </si>
  <si>
    <t xml:space="preserve">Santa Cruz Dos Milagres</t>
  </si>
  <si>
    <t xml:space="preserve">Santa Filomena</t>
  </si>
  <si>
    <t xml:space="preserve">Santa Luz</t>
  </si>
  <si>
    <t xml:space="preserve">Santana do Piauí</t>
  </si>
  <si>
    <t xml:space="preserve">Santa Rosa do Piauí</t>
  </si>
  <si>
    <t xml:space="preserve">Santo Antônio de Lisboa</t>
  </si>
  <si>
    <t xml:space="preserve">Santo Antônio Dos Milagres</t>
  </si>
  <si>
    <t xml:space="preserve">Santo Inácio do Piauí</t>
  </si>
  <si>
    <t xml:space="preserve">São Braz do Piauí</t>
  </si>
  <si>
    <t xml:space="preserve">São Félix do Piauí</t>
  </si>
  <si>
    <t xml:space="preserve">São Francisco de Assis do Piauí</t>
  </si>
  <si>
    <t xml:space="preserve">São Francisco do Piauí</t>
  </si>
  <si>
    <t xml:space="preserve">São Gonçalo do Gurguéia</t>
  </si>
  <si>
    <t xml:space="preserve">São Gonçalo do Piauí</t>
  </si>
  <si>
    <t xml:space="preserve">São João da Canabrava</t>
  </si>
  <si>
    <t xml:space="preserve">São João da Fronteira</t>
  </si>
  <si>
    <t xml:space="preserve">São João da Serra</t>
  </si>
  <si>
    <t xml:space="preserve">São João da Varjota</t>
  </si>
  <si>
    <t xml:space="preserve">São João do Arraial</t>
  </si>
  <si>
    <t xml:space="preserve">São João do Piauí</t>
  </si>
  <si>
    <t xml:space="preserve">São José do Divino</t>
  </si>
  <si>
    <t xml:space="preserve">São José do Peixe</t>
  </si>
  <si>
    <t xml:space="preserve">São José do Piauí</t>
  </si>
  <si>
    <t xml:space="preserve">São Julião</t>
  </si>
  <si>
    <t xml:space="preserve">São Lourenço do Piauí</t>
  </si>
  <si>
    <t xml:space="preserve">São Luis do Piauí</t>
  </si>
  <si>
    <t xml:space="preserve">São Miguel da Baixa Grande</t>
  </si>
  <si>
    <t xml:space="preserve">São Miguel do Fidalgo</t>
  </si>
  <si>
    <t xml:space="preserve">São Miguel do Tapuio</t>
  </si>
  <si>
    <t xml:space="preserve">São Pedro do Piauí</t>
  </si>
  <si>
    <t xml:space="preserve">São Raimundo Nonato</t>
  </si>
  <si>
    <t xml:space="preserve">Sebastião Barros</t>
  </si>
  <si>
    <t xml:space="preserve">Sebastião Leal</t>
  </si>
  <si>
    <t xml:space="preserve">Sigefredo Pacheco</t>
  </si>
  <si>
    <t xml:space="preserve">Simões</t>
  </si>
  <si>
    <t xml:space="preserve">Simplício Mendes</t>
  </si>
  <si>
    <t xml:space="preserve">Socorro do Piauí</t>
  </si>
  <si>
    <t xml:space="preserve">Sussuapara</t>
  </si>
  <si>
    <t xml:space="preserve">Tamboril do Piauí</t>
  </si>
  <si>
    <t xml:space="preserve">Tanque do Piauí</t>
  </si>
  <si>
    <t xml:space="preserve">Teresina</t>
  </si>
  <si>
    <t xml:space="preserve">União</t>
  </si>
  <si>
    <t xml:space="preserve">Uruçuí</t>
  </si>
  <si>
    <t xml:space="preserve">Valença do Piauí</t>
  </si>
  <si>
    <t xml:space="preserve">Várzea Branca</t>
  </si>
  <si>
    <t xml:space="preserve">Várzea Grande</t>
  </si>
  <si>
    <t xml:space="preserve">Vera Mendes</t>
  </si>
  <si>
    <t xml:space="preserve">Vila Nova do Piauí</t>
  </si>
  <si>
    <t xml:space="preserve">Wall Ferraz</t>
  </si>
  <si>
    <t xml:space="preserve">Abaiara</t>
  </si>
  <si>
    <t xml:space="preserve">CE</t>
  </si>
  <si>
    <t xml:space="preserve">Acarapé</t>
  </si>
  <si>
    <t xml:space="preserve">Acaraú</t>
  </si>
  <si>
    <t xml:space="preserve">Acopiara</t>
  </si>
  <si>
    <t xml:space="preserve">Aiuaba</t>
  </si>
  <si>
    <t xml:space="preserve">Alcântaras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</si>
  <si>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</si>
  <si>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</si>
  <si>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</si>
  <si>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</si>
  <si>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Apuiarés</t>
  </si>
  <si>
    <t xml:space="preserve">Aquiraz</t>
  </si>
  <si>
    <t xml:space="preserve">Aracati</t>
  </si>
  <si>
    <t xml:space="preserve">Aracoiaba</t>
  </si>
  <si>
    <t xml:space="preserve">Ararendá</t>
  </si>
  <si>
    <t xml:space="preserve">Araripe</t>
  </si>
  <si>
    <t xml:space="preserve">Aratuba</t>
  </si>
  <si>
    <t xml:space="preserve">Arneiroz</t>
  </si>
  <si>
    <t xml:space="preserve">Assaré</t>
  </si>
  <si>
    <t xml:space="preserve">Aurora</t>
  </si>
  <si>
    <t xml:space="preserve">Baixio</t>
  </si>
  <si>
    <t xml:space="preserve">Banabuiú</t>
  </si>
  <si>
    <t xml:space="preserve">Barbalha</t>
  </si>
  <si>
    <t xml:space="preserve">Barreira</t>
  </si>
  <si>
    <t xml:space="preserve">Barro</t>
  </si>
  <si>
    <t xml:space="preserve">Barroquinha</t>
  </si>
  <si>
    <t xml:space="preserve">Baturité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</si>
  <si>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</si>
  <si>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</si>
  <si>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</si>
  <si>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</si>
  <si>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</si>
  <si>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</si>
  <si>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Canindé</t>
  </si>
  <si>
    <t xml:space="preserve">Capistrano</t>
  </si>
  <si>
    <t xml:space="preserve">Caridade</t>
  </si>
  <si>
    <t xml:space="preserve">Cariré</t>
  </si>
  <si>
    <t xml:space="preserve">Caririaçu</t>
  </si>
  <si>
    <t xml:space="preserve">Cariús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</si>
  <si>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</si>
  <si>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</si>
  <si>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</si>
  <si>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</si>
  <si>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</si>
  <si>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</si>
  <si>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</si>
  <si>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Choró</t>
  </si>
  <si>
    <t xml:space="preserve">Chorozinho</t>
  </si>
  <si>
    <t xml:space="preserve">Coreaú</t>
  </si>
  <si>
    <t xml:space="preserve">Crateús</t>
  </si>
  <si>
    <t xml:space="preserve">Crato</t>
  </si>
  <si>
    <t xml:space="preserve">Croatá</t>
  </si>
  <si>
    <t xml:space="preserve">Cruz</t>
  </si>
  <si>
    <t xml:space="preserve">Deputado Irapuan Pinheiro</t>
  </si>
  <si>
    <t xml:space="preserve">Ererê</t>
  </si>
  <si>
    <t xml:space="preserve">Eusébio</t>
  </si>
  <si>
    <t xml:space="preserve">Farias Brito</t>
  </si>
  <si>
    <t xml:space="preserve">Forquilha</t>
  </si>
  <si>
    <t xml:space="preserve">Fortaleza</t>
  </si>
  <si>
    <t xml:space="preserve">Fortim</t>
  </si>
  <si>
    <t xml:space="preserve">Frecheirinha</t>
  </si>
  <si>
    <t xml:space="preserve">General Sampaio</t>
  </si>
  <si>
    <t xml:space="preserve">Graça</t>
  </si>
  <si>
    <t xml:space="preserve">Granja</t>
  </si>
  <si>
    <t xml:space="preserve">Granjeiro</t>
  </si>
  <si>
    <t xml:space="preserve">Groaíras</t>
  </si>
  <si>
    <t xml:space="preserve">Guaiúba</t>
  </si>
  <si>
    <t xml:space="preserve">Guaraciaba do Norte</t>
  </si>
  <si>
    <t xml:space="preserve">Guaramiranga</t>
  </si>
  <si>
    <t xml:space="preserve">Hidrolândia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</si>
  <si>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</si>
  <si>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</si>
  <si>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</si>
  <si>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</si>
  <si>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Icapuí</t>
  </si>
  <si>
    <t xml:space="preserve">Icó</t>
  </si>
  <si>
    <t xml:space="preserve">Iguatu</t>
  </si>
  <si>
    <t xml:space="preserve">Independência</t>
  </si>
  <si>
    <t xml:space="preserve">Ipaporanga</t>
  </si>
  <si>
    <t xml:space="preserve">Ipaumirim</t>
  </si>
  <si>
    <t xml:space="preserve">Ipu</t>
  </si>
  <si>
    <t xml:space="preserve">Irauçuba</t>
  </si>
  <si>
    <t xml:space="preserve">Itaiçaba</t>
  </si>
  <si>
    <t xml:space="preserve">Itaitinga</t>
  </si>
  <si>
    <t xml:space="preserve">Itapagé</t>
  </si>
  <si>
    <t xml:space="preserve">Itapipoca</t>
  </si>
  <si>
    <t xml:space="preserve">Itapiúna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</si>
  <si>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</si>
  <si>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</si>
  <si>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</si>
  <si>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</si>
  <si>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</si>
  <si>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</si>
  <si>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</si>
  <si>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</si>
  <si>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</si>
  <si>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</si>
  <si>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Jucás</t>
  </si>
  <si>
    <t xml:space="preserve">Lavras da Mangabeira</t>
  </si>
  <si>
    <t xml:space="preserve">Limoeiro do Norte</t>
  </si>
  <si>
    <t xml:space="preserve">Madalena</t>
  </si>
  <si>
    <t xml:space="preserve">Maracanaú</t>
  </si>
  <si>
    <t xml:space="preserve">Maranguape</t>
  </si>
  <si>
    <t xml:space="preserve">Marco</t>
  </si>
  <si>
    <t xml:space="preserve">Martinópole</t>
  </si>
  <si>
    <t xml:space="preserve">Massapê</t>
  </si>
  <si>
    <t xml:space="preserve">Mauriti</t>
  </si>
  <si>
    <t xml:space="preserve">Meruoca</t>
  </si>
  <si>
    <t xml:space="preserve">Milagres</t>
  </si>
  <si>
    <t xml:space="preserve">Milhã</t>
  </si>
  <si>
    <t xml:space="preserve">Miraíma</t>
  </si>
  <si>
    <t xml:space="preserve">Missão Velha</t>
  </si>
  <si>
    <t xml:space="preserve">Mombaça</t>
  </si>
  <si>
    <t xml:space="preserve">Monsenhor Tabosa</t>
  </si>
  <si>
    <t xml:space="preserve">Morada Nova</t>
  </si>
  <si>
    <t xml:space="preserve">Moraújo</t>
  </si>
  <si>
    <t xml:space="preserve">Morrinhos</t>
  </si>
  <si>
    <t xml:space="preserve">Mucambo</t>
  </si>
  <si>
    <t xml:space="preserve">Mulungu</t>
  </si>
  <si>
    <t xml:space="preserve">Nova Russas</t>
  </si>
  <si>
    <t xml:space="preserve">Novo Oriente</t>
  </si>
  <si>
    <t xml:space="preserve">Ocara</t>
  </si>
  <si>
    <t xml:space="preserve">Orós</t>
  </si>
  <si>
    <t xml:space="preserve">Pacajus</t>
  </si>
  <si>
    <t xml:space="preserve">Pacatuba</t>
  </si>
  <si>
    <t xml:space="preserve">Pacoti</t>
  </si>
  <si>
    <t xml:space="preserve">Pacujá</t>
  </si>
  <si>
    <t xml:space="preserve">Palhano</t>
  </si>
  <si>
    <t xml:space="preserve">Palmácia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</si>
  <si>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</si>
  <si>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</si>
  <si>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</si>
  <si>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</si>
  <si>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</si>
  <si>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</si>
  <si>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</si>
  <si>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</si>
  <si>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</si>
  <si>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</si>
  <si>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</si>
  <si>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</si>
  <si>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</si>
  <si>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</si>
  <si>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</si>
  <si>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Quiterianópolis</t>
  </si>
  <si>
    <t xml:space="preserve">Quixadá</t>
  </si>
  <si>
    <t xml:space="preserve">Quixelô</t>
  </si>
  <si>
    <t xml:space="preserve">Quixeramobim</t>
  </si>
  <si>
    <t xml:space="preserve">Quixeré</t>
  </si>
  <si>
    <t xml:space="preserve">Reriutaba</t>
  </si>
  <si>
    <t xml:space="preserve">Russas</t>
  </si>
  <si>
    <t xml:space="preserve">Saboeiro</t>
  </si>
  <si>
    <t xml:space="preserve">Salitre</t>
  </si>
  <si>
    <t xml:space="preserve">Santana do Acaraú</t>
  </si>
  <si>
    <t xml:space="preserve">Santana do Cariri</t>
  </si>
  <si>
    <t xml:space="preserve">Santa Quitéria</t>
  </si>
  <si>
    <t xml:space="preserve">São Benedito</t>
  </si>
  <si>
    <t xml:space="preserve">São Gonçalo do Amarante</t>
  </si>
  <si>
    <t xml:space="preserve">São João do Jaguaribe</t>
  </si>
  <si>
    <t xml:space="preserve">São Luís do Curu</t>
  </si>
  <si>
    <t xml:space="preserve">Senador Pompeu</t>
  </si>
  <si>
    <t xml:space="preserve">Senador sá</t>
  </si>
  <si>
    <t xml:space="preserve">Sobral</t>
  </si>
  <si>
    <t xml:space="preserve">Solonópole</t>
  </si>
  <si>
    <t xml:space="preserve">Tabuleiro do Norte</t>
  </si>
  <si>
    <t xml:space="preserve">Tamboril</t>
  </si>
  <si>
    <t xml:space="preserve">Tarrafas</t>
  </si>
  <si>
    <t xml:space="preserve">Tauá</t>
  </si>
  <si>
    <t xml:space="preserve">Tejuçuoca</t>
  </si>
  <si>
    <t xml:space="preserve">Tianguá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</si>
  <si>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</si>
  <si>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</si>
  <si>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</si>
  <si>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</si>
  <si>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</si>
  <si>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</si>
  <si>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</si>
  <si>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</si>
  <si>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Várzea Alegre</t>
  </si>
  <si>
    <t xml:space="preserve">Viçosa do Ceará</t>
  </si>
  <si>
    <t xml:space="preserve">Acari</t>
  </si>
  <si>
    <t xml:space="preserve">RN</t>
  </si>
  <si>
    <t xml:space="preserve">Açu</t>
  </si>
  <si>
    <t xml:space="preserve">Afonso Bezerra</t>
  </si>
  <si>
    <t xml:space="preserve">Água Nova</t>
  </si>
  <si>
    <t xml:space="preserve">Alexandria</t>
  </si>
  <si>
    <t xml:space="preserve">Almino Afonso</t>
  </si>
  <si>
    <t xml:space="preserve">Alto do Rodrigues</t>
  </si>
  <si>
    <t xml:space="preserve">Angicos</t>
  </si>
  <si>
    <t xml:space="preserve">Antônio Martins</t>
  </si>
  <si>
    <t xml:space="preserve">Apodi</t>
  </si>
  <si>
    <t xml:space="preserve">Areia Branca</t>
  </si>
  <si>
    <t xml:space="preserve">Arês</t>
  </si>
  <si>
    <t xml:space="preserve">Augusto Severo</t>
  </si>
  <si>
    <t xml:space="preserve">Baía Formosa</t>
  </si>
  <si>
    <t xml:space="preserve">Baraúna</t>
  </si>
  <si>
    <t xml:space="preserve">Barcelona</t>
  </si>
  <si>
    <t xml:space="preserve">Bento Fernandes</t>
  </si>
  <si>
    <t xml:space="preserve">Bodó</t>
  </si>
  <si>
    <t xml:space="preserve">Brejinho</t>
  </si>
  <si>
    <t xml:space="preserve">Caiçara do Norte</t>
  </si>
  <si>
    <t xml:space="preserve">Caiçara do Rio do Vento</t>
  </si>
  <si>
    <t xml:space="preserve">Caicó</t>
  </si>
  <si>
    <t xml:space="preserve">Campo Redondo</t>
  </si>
  <si>
    <t xml:space="preserve">Canguaretama</t>
  </si>
  <si>
    <t xml:space="preserve">Caraúbas</t>
  </si>
  <si>
    <t xml:space="preserve">Carnaúba Dos Dantas</t>
  </si>
  <si>
    <t xml:space="preserve">Carnaubais</t>
  </si>
  <si>
    <t xml:space="preserve">Ceará-mirim</t>
  </si>
  <si>
    <t xml:space="preserve">Cerro Corá</t>
  </si>
  <si>
    <t xml:space="preserve">Coronel Ezequiel</t>
  </si>
  <si>
    <t xml:space="preserve">Coronel João Pessoa</t>
  </si>
  <si>
    <t xml:space="preserve">Cruzeta</t>
  </si>
  <si>
    <t xml:space="preserve">Currais Novos</t>
  </si>
  <si>
    <t xml:space="preserve">Doutor Severiano</t>
  </si>
  <si>
    <t xml:space="preserve">Parnamirim</t>
  </si>
  <si>
    <t xml:space="preserve">Encanto</t>
  </si>
  <si>
    <t xml:space="preserve">Equador</t>
  </si>
  <si>
    <t xml:space="preserve">Espírito Santo</t>
  </si>
  <si>
    <t xml:space="preserve">Extremoz</t>
  </si>
  <si>
    <t xml:space="preserve">Felipe Guerra</t>
  </si>
  <si>
    <t xml:space="preserve">Fernando Pedroza</t>
  </si>
  <si>
    <t xml:space="preserve">Florânia</t>
  </si>
  <si>
    <t xml:space="preserve">Francisco Dantas</t>
  </si>
  <si>
    <t xml:space="preserve">Frutuoso Gomes</t>
  </si>
  <si>
    <t xml:space="preserve">Galinhos</t>
  </si>
  <si>
    <t xml:space="preserve">Goianinha</t>
  </si>
  <si>
    <t xml:space="preserve">Governador Dix-sept Rosado</t>
  </si>
  <si>
    <t xml:space="preserve">Grossos</t>
  </si>
  <si>
    <t xml:space="preserve">Guamaré</t>
  </si>
  <si>
    <t xml:space="preserve">Ielmo Marinho</t>
  </si>
  <si>
    <t xml:space="preserve">Ipanguaçu</t>
  </si>
  <si>
    <t xml:space="preserve">Ipueira</t>
  </si>
  <si>
    <t xml:space="preserve">Itajá</t>
  </si>
  <si>
    <t xml:space="preserve">Itaú</t>
  </si>
  <si>
    <t xml:space="preserve">Jaçanã</t>
  </si>
  <si>
    <t xml:space="preserve">Jandaíra</t>
  </si>
  <si>
    <t xml:space="preserve">Janduís</t>
  </si>
  <si>
    <t xml:space="preserve">Januário Cicco</t>
  </si>
  <si>
    <t xml:space="preserve">Japi</t>
  </si>
  <si>
    <t xml:space="preserve">Jardim de Angicos</t>
  </si>
  <si>
    <t xml:space="preserve">Jardim de Piranhas</t>
  </si>
  <si>
    <t xml:space="preserve">Jardim do Seridó</t>
  </si>
  <si>
    <t xml:space="preserve">João Câmara</t>
  </si>
  <si>
    <t xml:space="preserve">João Dias</t>
  </si>
  <si>
    <t xml:space="preserve">José da Penha</t>
  </si>
  <si>
    <t xml:space="preserve">Jucurutu</t>
  </si>
  <si>
    <t xml:space="preserve">Jundiá</t>
  </si>
  <si>
    <t xml:space="preserve">Lagoa D´anta</t>
  </si>
  <si>
    <t xml:space="preserve">Lagoa de Pedras</t>
  </si>
  <si>
    <t xml:space="preserve">Lagoa de Velhos</t>
  </si>
  <si>
    <t xml:space="preserve">Lagoa Nova</t>
  </si>
  <si>
    <t xml:space="preserve">Lagoa Salgada</t>
  </si>
  <si>
    <t xml:space="preserve">Lajes</t>
  </si>
  <si>
    <t xml:space="preserve">Lajes Pintadas</t>
  </si>
  <si>
    <t xml:space="preserve">Lucrécia</t>
  </si>
  <si>
    <t xml:space="preserve">Luís Gomes</t>
  </si>
  <si>
    <t xml:space="preserve">Macaíba</t>
  </si>
  <si>
    <t xml:space="preserve">Macau</t>
  </si>
  <si>
    <t xml:space="preserve">Major Sales</t>
  </si>
  <si>
    <t xml:space="preserve">Marcelino Vieira</t>
  </si>
  <si>
    <t xml:space="preserve">Martins</t>
  </si>
  <si>
    <t xml:space="preserve">Maxaranguape</t>
  </si>
  <si>
    <t xml:space="preserve">Messias Targino</t>
  </si>
  <si>
    <t xml:space="preserve">Montanhas</t>
  </si>
  <si>
    <t xml:space="preserve">Monte Das Gameleiras</t>
  </si>
  <si>
    <t xml:space="preserve">Mossoró</t>
  </si>
  <si>
    <t xml:space="preserve">Natal</t>
  </si>
  <si>
    <t xml:space="preserve">Nísia Floresta</t>
  </si>
  <si>
    <t xml:space="preserve">Nova Cruz</t>
  </si>
  <si>
    <t xml:space="preserve">Olho-d´água do Borges</t>
  </si>
  <si>
    <t xml:space="preserve">Ouro Branco</t>
  </si>
  <si>
    <t xml:space="preserve">Paraná</t>
  </si>
  <si>
    <t xml:space="preserve">Paraú</t>
  </si>
  <si>
    <t xml:space="preserve">Parazinho</t>
  </si>
  <si>
    <t xml:space="preserve">Parelhas</t>
  </si>
  <si>
    <t xml:space="preserve">Rio do Fogo</t>
  </si>
  <si>
    <t xml:space="preserve">Passa e Fica</t>
  </si>
  <si>
    <t xml:space="preserve">Passagem</t>
  </si>
  <si>
    <t xml:space="preserve">Patu</t>
  </si>
  <si>
    <t xml:space="preserve">Santa Maria</t>
  </si>
  <si>
    <t xml:space="preserve">Pau Dos Ferros</t>
  </si>
  <si>
    <t xml:space="preserve">Pedra Grande</t>
  </si>
  <si>
    <t xml:space="preserve">Pedra Preta</t>
  </si>
  <si>
    <t xml:space="preserve">Pedro Avelino</t>
  </si>
  <si>
    <t xml:space="preserve">Pedro Velho</t>
  </si>
  <si>
    <t xml:space="preserve">Pendências</t>
  </si>
  <si>
    <t xml:space="preserve">Pilões</t>
  </si>
  <si>
    <t xml:space="preserve">Poço Branco</t>
  </si>
  <si>
    <t xml:space="preserve">Portalegre</t>
  </si>
  <si>
    <t xml:space="preserve">Porto do Mangue</t>
  </si>
  <si>
    <t xml:space="preserve">Pureza</t>
  </si>
  <si>
    <t xml:space="preserve">Rafael Fernandes</t>
  </si>
  <si>
    <t xml:space="preserve">Rafael Godeiro</t>
  </si>
  <si>
    <t xml:space="preserve">Riacho da Cruz</t>
  </si>
  <si>
    <t xml:space="preserve">Riacho de Santana</t>
  </si>
  <si>
    <t xml:space="preserve">Riachuelo</t>
  </si>
  <si>
    <t xml:space="preserve">Rodolfo Fernandes</t>
  </si>
  <si>
    <t xml:space="preserve">Tibau</t>
  </si>
  <si>
    <t xml:space="preserve">Ruy Barbosa</t>
  </si>
  <si>
    <t xml:space="preserve">Santa Cruz</t>
  </si>
  <si>
    <t xml:space="preserve">Santana do Matos</t>
  </si>
  <si>
    <t xml:space="preserve">Santana do Seridó</t>
  </si>
  <si>
    <t xml:space="preserve">Santo Antônio</t>
  </si>
  <si>
    <t xml:space="preserve">São Bento do Norte</t>
  </si>
  <si>
    <t xml:space="preserve">São Bento do Trairí</t>
  </si>
  <si>
    <t xml:space="preserve">São Fernando</t>
  </si>
  <si>
    <t xml:space="preserve">São Francisco do Oeste</t>
  </si>
  <si>
    <t xml:space="preserve">São João do Sabugi</t>
  </si>
  <si>
    <t xml:space="preserve">São José de Mipibu</t>
  </si>
  <si>
    <t xml:space="preserve">São José do Campestre</t>
  </si>
  <si>
    <t xml:space="preserve">São José do Seridó</t>
  </si>
  <si>
    <t xml:space="preserve">São Miguel</t>
  </si>
  <si>
    <t xml:space="preserve">São Miguel do Gostoso</t>
  </si>
  <si>
    <t xml:space="preserve">São Paulo do Potengi</t>
  </si>
  <si>
    <t xml:space="preserve">São Pedro</t>
  </si>
  <si>
    <t xml:space="preserve">São Rafael</t>
  </si>
  <si>
    <t xml:space="preserve">São Tomé</t>
  </si>
  <si>
    <t xml:space="preserve">São Vicente</t>
  </si>
  <si>
    <t xml:space="preserve">Senador Elói de Souza</t>
  </si>
  <si>
    <t xml:space="preserve">Senador Georgino Avelino</t>
  </si>
  <si>
    <t xml:space="preserve">Serra de São Bento</t>
  </si>
  <si>
    <t xml:space="preserve">Serra do Mel</t>
  </si>
  <si>
    <t xml:space="preserve">Serra Negra do Norte</t>
  </si>
  <si>
    <t xml:space="preserve">Serrinha</t>
  </si>
  <si>
    <t xml:space="preserve">Serrinha Dos Pintos</t>
  </si>
  <si>
    <t xml:space="preserve">Severiano Melo</t>
  </si>
  <si>
    <t xml:space="preserve">Taboleiro Grande</t>
  </si>
  <si>
    <t xml:space="preserve">Taipu</t>
  </si>
  <si>
    <t xml:space="preserve">Tangará</t>
  </si>
  <si>
    <t xml:space="preserve">Tenente Ananias</t>
  </si>
  <si>
    <t xml:space="preserve">Tenente Laurentino Cruz</t>
  </si>
  <si>
    <t xml:space="preserve">Tibau do Sul</t>
  </si>
  <si>
    <t xml:space="preserve">Timbaúba Dos Batistas</t>
  </si>
  <si>
    <t xml:space="preserve">Touros</t>
  </si>
  <si>
    <t xml:space="preserve">Triunfo Potiguar</t>
  </si>
  <si>
    <t xml:space="preserve">Umarizal</t>
  </si>
  <si>
    <t xml:space="preserve">Upanema</t>
  </si>
  <si>
    <t xml:space="preserve">Várzea</t>
  </si>
  <si>
    <t xml:space="preserve">Venha-ver</t>
  </si>
  <si>
    <t xml:space="preserve">Vera Cruz</t>
  </si>
  <si>
    <t xml:space="preserve">Viçosa</t>
  </si>
  <si>
    <t xml:space="preserve">Vila Flor</t>
  </si>
  <si>
    <t xml:space="preserve">PB</t>
  </si>
  <si>
    <t xml:space="preserve">Aguiar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</si>
  <si>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</si>
  <si>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</si>
  <si>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</si>
  <si>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</si>
  <si>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Algodão de Jandaíra</t>
  </si>
  <si>
    <t xml:space="preserve">Alhandra</t>
  </si>
  <si>
    <t xml:space="preserve">São João do Rio do Peixe</t>
  </si>
  <si>
    <t xml:space="preserve">Amparo</t>
  </si>
  <si>
    <t xml:space="preserve">Aparecida</t>
  </si>
  <si>
    <t xml:space="preserve">Araçagi</t>
  </si>
  <si>
    <t xml:space="preserve">Arara</t>
  </si>
  <si>
    <t xml:space="preserve">Araruna</t>
  </si>
  <si>
    <t xml:space="preserve">Areia</t>
  </si>
  <si>
    <t xml:space="preserve">Areia de Baraúnas</t>
  </si>
  <si>
    <t xml:space="preserve">Areial</t>
  </si>
  <si>
    <t xml:space="preserve">Aroeiras</t>
  </si>
  <si>
    <t xml:space="preserve">Assunção</t>
  </si>
  <si>
    <t xml:space="preserve">Baía da Traição</t>
  </si>
  <si>
    <t xml:space="preserve">Bananeiras</t>
  </si>
  <si>
    <t xml:space="preserve">Barra de Santana</t>
  </si>
  <si>
    <t xml:space="preserve">Barra de Santa Rosa</t>
  </si>
  <si>
    <t xml:space="preserve">Barra de São Miguel</t>
  </si>
  <si>
    <t xml:space="preserve">Bayeux</t>
  </si>
  <si>
    <t xml:space="preserve">Belém do Brejo do Cruz</t>
  </si>
  <si>
    <t xml:space="preserve">Bernardino Batista</t>
  </si>
  <si>
    <t xml:space="preserve">Boa Ventura</t>
  </si>
  <si>
    <t xml:space="preserve">Bom Sucesso</t>
  </si>
  <si>
    <t xml:space="preserve">Bonito de Santa fé</t>
  </si>
  <si>
    <t xml:space="preserve">Boqueirão</t>
  </si>
  <si>
    <t xml:space="preserve">Igaracy</t>
  </si>
  <si>
    <t xml:space="preserve">Borborema</t>
  </si>
  <si>
    <t xml:space="preserve">Brejo do Cruz</t>
  </si>
  <si>
    <t xml:space="preserve">Brejo Dos Santos</t>
  </si>
  <si>
    <t xml:space="preserve">Caaporã</t>
  </si>
  <si>
    <t xml:space="preserve">Cabaceiras</t>
  </si>
  <si>
    <t xml:space="preserve">Cabedelo</t>
  </si>
  <si>
    <t xml:space="preserve">Cachoeira Dos Índios</t>
  </si>
  <si>
    <t xml:space="preserve">Cacimba de Areia</t>
  </si>
  <si>
    <t xml:space="preserve">Cacimba de Dentro</t>
  </si>
  <si>
    <t xml:space="preserve">Cacimbas</t>
  </si>
  <si>
    <t xml:space="preserve">Caiçara</t>
  </si>
  <si>
    <t xml:space="preserve">Cajazeiras</t>
  </si>
  <si>
    <t xml:space="preserve">Cajazeirinhas</t>
  </si>
  <si>
    <t xml:space="preserve">Caldas Brandão</t>
  </si>
  <si>
    <t xml:space="preserve">Camalaú</t>
  </si>
  <si>
    <t xml:space="preserve">Campina Grande</t>
  </si>
  <si>
    <t xml:space="preserve">Capim</t>
  </si>
  <si>
    <t xml:space="preserve">Carrapateira</t>
  </si>
  <si>
    <t xml:space="preserve">Casserengue</t>
  </si>
  <si>
    <t xml:space="preserve">Catingueira</t>
  </si>
  <si>
    <t xml:space="preserve">Catolé do Rocha</t>
  </si>
  <si>
    <t xml:space="preserve">Caturité</t>
  </si>
  <si>
    <t xml:space="preserve">Conceição</t>
  </si>
  <si>
    <t xml:space="preserve">Condado</t>
  </si>
  <si>
    <t xml:space="preserve">Conde</t>
  </si>
  <si>
    <t xml:space="preserve">Congo</t>
  </si>
  <si>
    <t xml:space="preserve">Coremas</t>
  </si>
  <si>
    <t xml:space="preserve">Coxixola</t>
  </si>
  <si>
    <t xml:space="preserve">Cruz do Espírito Santo</t>
  </si>
  <si>
    <t xml:space="preserve">Cubati</t>
  </si>
  <si>
    <t xml:space="preserve">Cuité</t>
  </si>
  <si>
    <t xml:space="preserve">Cuitegi</t>
  </si>
  <si>
    <t xml:space="preserve">Cuité de Mamanguape</t>
  </si>
  <si>
    <t xml:space="preserve">Curral de Cima</t>
  </si>
  <si>
    <t xml:space="preserve">Curral Velho</t>
  </si>
  <si>
    <t xml:space="preserve">Damião</t>
  </si>
  <si>
    <t xml:space="preserve">Desterro</t>
  </si>
  <si>
    <t xml:space="preserve">Vista Serrana</t>
  </si>
  <si>
    <t xml:space="preserve">Diamante</t>
  </si>
  <si>
    <t xml:space="preserve">Dona Inês</t>
  </si>
  <si>
    <t xml:space="preserve">Duas Estradas</t>
  </si>
  <si>
    <t xml:space="preserve">Emas</t>
  </si>
  <si>
    <t xml:space="preserve">Esperança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</si>
  <si>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</si>
  <si>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</si>
  <si>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</si>
  <si>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</si>
  <si>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Gurinhém</t>
  </si>
  <si>
    <t xml:space="preserve">Gurjão</t>
  </si>
  <si>
    <t xml:space="preserve">Ibiara</t>
  </si>
  <si>
    <t xml:space="preserve">Imaculada</t>
  </si>
  <si>
    <t xml:space="preserve">Ingá</t>
  </si>
  <si>
    <t xml:space="preserve">Itabaiana</t>
  </si>
  <si>
    <t xml:space="preserve">Itaporanga</t>
  </si>
  <si>
    <t xml:space="preserve">Itapororoca</t>
  </si>
  <si>
    <t xml:space="preserve">Itatuba</t>
  </si>
  <si>
    <t xml:space="preserve">Jacaraú</t>
  </si>
  <si>
    <t xml:space="preserve">Jericó</t>
  </si>
  <si>
    <t xml:space="preserve">João Pessoa</t>
  </si>
  <si>
    <t xml:space="preserve">Juarez Távora</t>
  </si>
  <si>
    <t xml:space="preserve">Juazeirinho</t>
  </si>
  <si>
    <t xml:space="preserve">Junco do Seridó</t>
  </si>
  <si>
    <t xml:space="preserve">Juripiranga</t>
  </si>
  <si>
    <t xml:space="preserve">Juru</t>
  </si>
  <si>
    <t xml:space="preserve">Lagoa</t>
  </si>
  <si>
    <t xml:space="preserve">Lagoa de Dentro</t>
  </si>
  <si>
    <t xml:space="preserve">Lagoa Seca</t>
  </si>
  <si>
    <t xml:space="preserve">Lastro</t>
  </si>
  <si>
    <t xml:space="preserve">Livramento</t>
  </si>
  <si>
    <t xml:space="preserve">Logradouro</t>
  </si>
  <si>
    <t xml:space="preserve">Lucena</t>
  </si>
  <si>
    <t xml:space="preserve">Mãe D´água</t>
  </si>
  <si>
    <t xml:space="preserve">Malta</t>
  </si>
  <si>
    <t xml:space="preserve">Mamanguape</t>
  </si>
  <si>
    <t xml:space="preserve">Manaíra</t>
  </si>
  <si>
    <t xml:space="preserve">Marcação</t>
  </si>
  <si>
    <t xml:space="preserve">Mari</t>
  </si>
  <si>
    <t xml:space="preserve">Marizópolis</t>
  </si>
  <si>
    <t xml:space="preserve">Massaranduba</t>
  </si>
  <si>
    <t xml:space="preserve">Mataraca</t>
  </si>
  <si>
    <t xml:space="preserve">Matinhas</t>
  </si>
  <si>
    <t xml:space="preserve">Mato Grosso</t>
  </si>
  <si>
    <t xml:space="preserve">Maturéia</t>
  </si>
  <si>
    <t xml:space="preserve">Mogeiro</t>
  </si>
  <si>
    <t xml:space="preserve">Montadas</t>
  </si>
  <si>
    <t xml:space="preserve">Monte Horebe</t>
  </si>
  <si>
    <t xml:space="preserve">Monteiro</t>
  </si>
  <si>
    <t xml:space="preserve">Natuba</t>
  </si>
  <si>
    <t xml:space="preserve">Nazarezinho</t>
  </si>
  <si>
    <t xml:space="preserve">Nova Floresta</t>
  </si>
  <si>
    <t xml:space="preserve">Nova Palmeira</t>
  </si>
  <si>
    <t xml:space="preserve">Olho D´água</t>
  </si>
  <si>
    <t xml:space="preserve">Olivedos</t>
  </si>
  <si>
    <t xml:space="preserve">Ouro Velho</t>
  </si>
  <si>
    <t xml:space="preserve">Parari</t>
  </si>
  <si>
    <t xml:space="preserve">Patos</t>
  </si>
  <si>
    <t xml:space="preserve">Paulista</t>
  </si>
  <si>
    <t xml:space="preserve">Pedra Lavrada</t>
  </si>
  <si>
    <t xml:space="preserve">Pedras de Fogo</t>
  </si>
  <si>
    <t xml:space="preserve">Piancó</t>
  </si>
  <si>
    <t xml:space="preserve">Picuí</t>
  </si>
  <si>
    <t xml:space="preserve">Pilar</t>
  </si>
  <si>
    <t xml:space="preserve">Pilõezinhos</t>
  </si>
  <si>
    <t xml:space="preserve">Pirpirituba</t>
  </si>
  <si>
    <t xml:space="preserve">Pitimbu</t>
  </si>
  <si>
    <t xml:space="preserve">Pocinhos</t>
  </si>
  <si>
    <t xml:space="preserve">Poço Dantas</t>
  </si>
  <si>
    <t xml:space="preserve">Poço de José de Moura</t>
  </si>
  <si>
    <t xml:space="preserve">Pombal</t>
  </si>
  <si>
    <t xml:space="preserve">Prata</t>
  </si>
  <si>
    <t xml:space="preserve">Princesa Isabel</t>
  </si>
  <si>
    <t xml:space="preserve">Puxinanã</t>
  </si>
  <si>
    <t xml:space="preserve">Queimadas</t>
  </si>
  <si>
    <t xml:space="preserve">Quixabá</t>
  </si>
  <si>
    <t xml:space="preserve">Remígio</t>
  </si>
  <si>
    <t xml:space="preserve">Pedro Régis</t>
  </si>
  <si>
    <t xml:space="preserve">Riachão do Bacamarte</t>
  </si>
  <si>
    <t xml:space="preserve">Riachão do Poço</t>
  </si>
  <si>
    <t xml:space="preserve">Riacho de Santo Antônio</t>
  </si>
  <si>
    <t xml:space="preserve">Riacho Dos Cavalos</t>
  </si>
  <si>
    <t xml:space="preserve">Rio Tinto</t>
  </si>
  <si>
    <t xml:space="preserve">Salgadinho</t>
  </si>
  <si>
    <t xml:space="preserve">Salgado de São Félix</t>
  </si>
  <si>
    <t xml:space="preserve">Santa Cecília</t>
  </si>
  <si>
    <t xml:space="preserve">Santana de Mangueira</t>
  </si>
  <si>
    <t xml:space="preserve">Santana Dos Garrotes</t>
  </si>
  <si>
    <t xml:space="preserve">Santa Teresinha</t>
  </si>
  <si>
    <t xml:space="preserve">Santo André</t>
  </si>
  <si>
    <t xml:space="preserve">São Bentinho</t>
  </si>
  <si>
    <t xml:space="preserve">São Domingos do Cariri</t>
  </si>
  <si>
    <t xml:space="preserve">São Domingos de Pombal</t>
  </si>
  <si>
    <t xml:space="preserve">São Francisco</t>
  </si>
  <si>
    <t xml:space="preserve">São João do Cariri</t>
  </si>
  <si>
    <t xml:space="preserve">São João do Tigre</t>
  </si>
  <si>
    <t xml:space="preserve">São José da Lagoa Tapada</t>
  </si>
  <si>
    <t xml:space="preserve">São José de Caiana</t>
  </si>
  <si>
    <t xml:space="preserve">São José de Espinharas</t>
  </si>
  <si>
    <t xml:space="preserve">São José Dos Ramos</t>
  </si>
  <si>
    <t xml:space="preserve">São José de Piranhas</t>
  </si>
  <si>
    <t xml:space="preserve">São José de Princesa</t>
  </si>
  <si>
    <t xml:space="preserve">São José do Bonfim</t>
  </si>
  <si>
    <t xml:space="preserve">São José do Brejo do Cruz</t>
  </si>
  <si>
    <t xml:space="preserve">São José do Sabugi</t>
  </si>
  <si>
    <t xml:space="preserve">São José Dos Cordeiros</t>
  </si>
  <si>
    <t xml:space="preserve">São Mamede</t>
  </si>
  <si>
    <t xml:space="preserve">São Miguel de Taipu</t>
  </si>
  <si>
    <t xml:space="preserve">São Sebastião de Lagoa de Roça</t>
  </si>
  <si>
    <t xml:space="preserve">São Sebastião do Umbuzeiro</t>
  </si>
  <si>
    <t xml:space="preserve">Sapé</t>
  </si>
  <si>
    <t xml:space="preserve">Seridó</t>
  </si>
  <si>
    <t xml:space="preserve">Serra Branca</t>
  </si>
  <si>
    <t xml:space="preserve">Serra da Raiz</t>
  </si>
  <si>
    <t xml:space="preserve">Serra Grande</t>
  </si>
  <si>
    <t xml:space="preserve">Serra Redonda</t>
  </si>
  <si>
    <t xml:space="preserve">Serraria</t>
  </si>
  <si>
    <t xml:space="preserve">Sertãozinho</t>
  </si>
  <si>
    <t xml:space="preserve">Sobrado</t>
  </si>
  <si>
    <t xml:space="preserve">Solânea</t>
  </si>
  <si>
    <t xml:space="preserve">Soledade</t>
  </si>
  <si>
    <t xml:space="preserve">Sossêgo</t>
  </si>
  <si>
    <t xml:space="preserve">Sousa</t>
  </si>
  <si>
    <t xml:space="preserve">Sumé</t>
  </si>
  <si>
    <t xml:space="preserve">Campo de Santana</t>
  </si>
  <si>
    <t xml:space="preserve">Taperoá</t>
  </si>
  <si>
    <t xml:space="preserve">Tavares</t>
  </si>
  <si>
    <t xml:space="preserve">Teixeira</t>
  </si>
  <si>
    <t xml:space="preserve">Tenório</t>
  </si>
  <si>
    <t xml:space="preserve">Triunfo</t>
  </si>
  <si>
    <t xml:space="preserve">Uiraúna</t>
  </si>
  <si>
    <t xml:space="preserve">Umbuzeiro</t>
  </si>
  <si>
    <t xml:space="preserve">Vieirópolis</t>
  </si>
  <si>
    <t xml:space="preserve">Zabelê</t>
  </si>
  <si>
    <t xml:space="preserve">Abreu e Lima</t>
  </si>
  <si>
    <t xml:space="preserve">PE</t>
  </si>
  <si>
    <t xml:space="preserve">Afogados da Ingazeira</t>
  </si>
  <si>
    <t xml:space="preserve">Afrânio</t>
  </si>
  <si>
    <t xml:space="preserve">Agrestina</t>
  </si>
  <si>
    <t xml:space="preserve">Água Preta</t>
  </si>
  <si>
    <t xml:space="preserve">Águas Belas</t>
  </si>
  <si>
    <t xml:space="preserve">Aliança</t>
  </si>
  <si>
    <t xml:space="preserve">Altinho</t>
  </si>
  <si>
    <t xml:space="preserve">Amaraji</t>
  </si>
  <si>
    <t xml:space="preserve">Angelim</t>
  </si>
  <si>
    <t xml:space="preserve">Araçoiaba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</si>
  <si>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</si>
  <si>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</si>
  <si>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</si>
  <si>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</si>
  <si>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Belém de Maria</t>
  </si>
  <si>
    <t xml:space="preserve">Belém de São Francisco</t>
  </si>
  <si>
    <t xml:space="preserve">Belo Jardim</t>
  </si>
  <si>
    <t xml:space="preserve">Betânia</t>
  </si>
  <si>
    <t xml:space="preserve">Bezerros</t>
  </si>
  <si>
    <t xml:space="preserve">Bodocó</t>
  </si>
  <si>
    <t xml:space="preserve">Bom Conselho</t>
  </si>
  <si>
    <t xml:space="preserve">Brejão</t>
  </si>
  <si>
    <t xml:space="preserve">Brejo da Madre de Deus</t>
  </si>
  <si>
    <t xml:space="preserve">Buenos Aires</t>
  </si>
  <si>
    <t xml:space="preserve">Buíque</t>
  </si>
  <si>
    <t xml:space="preserve">Cabo de Santo Agostinho</t>
  </si>
  <si>
    <t xml:space="preserve">Cabrobó</t>
  </si>
  <si>
    <t xml:space="preserve">Caetés</t>
  </si>
  <si>
    <t xml:space="preserve">Calçado</t>
  </si>
  <si>
    <t xml:space="preserve">Calumbi</t>
  </si>
  <si>
    <t xml:space="preserve">Camaragibe</t>
  </si>
  <si>
    <t xml:space="preserve">Camocim de São Félix</t>
  </si>
  <si>
    <t xml:space="preserve">Camutanga</t>
  </si>
  <si>
    <t xml:space="preserve">Canhotinho</t>
  </si>
  <si>
    <t xml:space="preserve">Capoeiras</t>
  </si>
  <si>
    <t xml:space="preserve">Carnaíba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</si>
  <si>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</si>
  <si>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</si>
  <si>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</si>
  <si>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</si>
  <si>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</si>
  <si>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Chã de Alegria</t>
  </si>
  <si>
    <t xml:space="preserve">Chã Grande</t>
  </si>
  <si>
    <t xml:space="preserve">Correntes</t>
  </si>
  <si>
    <t xml:space="preserve">Cortês</t>
  </si>
  <si>
    <t xml:space="preserve">Cumaru</t>
  </si>
  <si>
    <t xml:space="preserve">Cupira</t>
  </si>
  <si>
    <t xml:space="preserve">Custódia</t>
  </si>
  <si>
    <t xml:space="preserve">Dormentes</t>
  </si>
  <si>
    <t xml:space="preserve">Escada</t>
  </si>
  <si>
    <t xml:space="preserve">Exu</t>
  </si>
  <si>
    <t xml:space="preserve">Feira Nova</t>
  </si>
  <si>
    <t xml:space="preserve">Fernando de Noronha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</si>
  <si>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</si>
  <si>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</si>
  <si>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</si>
  <si>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</si>
  <si>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</si>
  <si>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</si>
  <si>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Glória do Goitá</t>
  </si>
  <si>
    <t xml:space="preserve">Goiana</t>
  </si>
  <si>
    <t xml:space="preserve">Granito</t>
  </si>
  <si>
    <t xml:space="preserve">Gravatá</t>
  </si>
  <si>
    <t xml:space="preserve">Iati</t>
  </si>
  <si>
    <t xml:space="preserve">Ibimirim</t>
  </si>
  <si>
    <t xml:space="preserve">Ibirajuba</t>
  </si>
  <si>
    <t xml:space="preserve">Igarassu</t>
  </si>
  <si>
    <t xml:space="preserve">Iguaraci</t>
  </si>
  <si>
    <t xml:space="preserve">Inajá</t>
  </si>
  <si>
    <t xml:space="preserve">Ingazeira</t>
  </si>
  <si>
    <t xml:space="preserve">Ipojuca</t>
  </si>
  <si>
    <t xml:space="preserve">Ipubi</t>
  </si>
  <si>
    <t xml:space="preserve">Itacuruba</t>
  </si>
  <si>
    <t xml:space="preserve">Itaíba</t>
  </si>
  <si>
    <t xml:space="preserve">Ilha de Itamaracá</t>
  </si>
  <si>
    <t xml:space="preserve">Itambé</t>
  </si>
  <si>
    <t xml:space="preserve">Itapetim</t>
  </si>
  <si>
    <t xml:space="preserve">Itapissuma</t>
  </si>
  <si>
    <t xml:space="preserve">Itaquitinga</t>
  </si>
  <si>
    <t xml:space="preserve">Jaboatão Dos Guararapes</t>
  </si>
  <si>
    <t xml:space="preserve">Jaqueira</t>
  </si>
  <si>
    <t xml:space="preserve">Jataúba</t>
  </si>
  <si>
    <t xml:space="preserve">João Alfredo</t>
  </si>
  <si>
    <t xml:space="preserve">Joaquim Nabuco</t>
  </si>
  <si>
    <t xml:space="preserve">Jucati</t>
  </si>
  <si>
    <t xml:space="preserve">Jupi</t>
  </si>
  <si>
    <t xml:space="preserve">Lagoa do Carro</t>
  </si>
  <si>
    <t xml:space="preserve">Lagoa do Itaenga</t>
  </si>
  <si>
    <t xml:space="preserve">Lagoa do Ouro</t>
  </si>
  <si>
    <t xml:space="preserve">Lagoa Dos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</si>
  <si>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</si>
  <si>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</si>
  <si>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</si>
  <si>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</si>
  <si>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</si>
  <si>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</si>
  <si>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</si>
  <si>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</si>
  <si>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Moreno</t>
  </si>
  <si>
    <t xml:space="preserve">Nazaré da Mata</t>
  </si>
  <si>
    <t xml:space="preserve">Olinda</t>
  </si>
  <si>
    <t xml:space="preserve">Orobó</t>
  </si>
  <si>
    <t xml:space="preserve">Orocó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</si>
  <si>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</si>
  <si>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</si>
  <si>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</si>
  <si>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</si>
  <si>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</si>
  <si>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Passira</t>
  </si>
  <si>
    <t xml:space="preserve">Paudalho</t>
  </si>
  <si>
    <t xml:space="preserve">Pedra</t>
  </si>
  <si>
    <t xml:space="preserve">Pesqueira</t>
  </si>
  <si>
    <t xml:space="preserve">Petrolândia</t>
  </si>
  <si>
    <t xml:space="preserve">Petrolina</t>
  </si>
  <si>
    <t xml:space="preserve">Poção</t>
  </si>
  <si>
    <t xml:space="preserve">Pombos</t>
  </si>
  <si>
    <t xml:space="preserve">Quipapá</t>
  </si>
  <si>
    <t xml:space="preserve">Quixaba</t>
  </si>
  <si>
    <t xml:space="preserve">Recife</t>
  </si>
  <si>
    <t xml:space="preserve">Riacho Das Almas</t>
  </si>
  <si>
    <t xml:space="preserve">Ribeirão</t>
  </si>
  <si>
    <t xml:space="preserve">Rio Formoso</t>
  </si>
  <si>
    <t xml:space="preserve">Sairé</t>
  </si>
  <si>
    <t xml:space="preserve">Salgueiro</t>
  </si>
  <si>
    <t xml:space="preserve">Saloá</t>
  </si>
  <si>
    <t xml:space="preserve">Sanharó</t>
  </si>
  <si>
    <t xml:space="preserve">Santa Cruz da Baixa Verde</t>
  </si>
  <si>
    <t xml:space="preserve">Santa Cruz do Capibaribe</t>
  </si>
  <si>
    <t xml:space="preserve">Santa Maria da Boa Vista</t>
  </si>
  <si>
    <t xml:space="preserve">Santa Maria do Cambucá</t>
  </si>
  <si>
    <t xml:space="preserve">Santa Terezinha</t>
  </si>
  <si>
    <t xml:space="preserve">São Benedito do Sul</t>
  </si>
  <si>
    <t xml:space="preserve">São Bento do Una</t>
  </si>
  <si>
    <t xml:space="preserve">São Caitano</t>
  </si>
  <si>
    <t xml:space="preserve">São João</t>
  </si>
  <si>
    <t xml:space="preserve">São Joaquim do Monte</t>
  </si>
  <si>
    <t xml:space="preserve">São José da Coroa Grande</t>
  </si>
  <si>
    <t xml:space="preserve">São José do Belmonte</t>
  </si>
  <si>
    <t xml:space="preserve">São José do Egito</t>
  </si>
  <si>
    <t xml:space="preserve">São Lourenço da Mata</t>
  </si>
  <si>
    <t xml:space="preserve">Serra Talhada</t>
  </si>
  <si>
    <t xml:space="preserve">Serrita</t>
  </si>
  <si>
    <t xml:space="preserve">Sertânia</t>
  </si>
  <si>
    <t xml:space="preserve">Sirinhaém</t>
  </si>
  <si>
    <t xml:space="preserve">Moreilândia</t>
  </si>
  <si>
    <t xml:space="preserve">Solidão</t>
  </si>
  <si>
    <t xml:space="preserve">Surubim</t>
  </si>
  <si>
    <t xml:space="preserve">Tabira</t>
  </si>
  <si>
    <t xml:space="preserve">Tacaimbó</t>
  </si>
  <si>
    <t xml:space="preserve">Tacaratu</t>
  </si>
  <si>
    <t xml:space="preserve">Tamandaré</t>
  </si>
  <si>
    <t xml:space="preserve">Taquaritinga do Norte</t>
  </si>
  <si>
    <t xml:space="preserve">Terezinha</t>
  </si>
  <si>
    <t xml:space="preserve">Terra Nova</t>
  </si>
  <si>
    <t xml:space="preserve">Timbaúba</t>
  </si>
  <si>
    <t xml:space="preserve">Toritama</t>
  </si>
  <si>
    <t xml:space="preserve">Tracunhaém</t>
  </si>
  <si>
    <t xml:space="preserve">Trindade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</si>
  <si>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</si>
  <si>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</si>
  <si>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</si>
  <si>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</si>
  <si>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Lério</t>
  </si>
  <si>
    <t xml:space="preserve">Vertentes</t>
  </si>
  <si>
    <t xml:space="preserve">Vicência</t>
  </si>
  <si>
    <t xml:space="preserve">Vitória de Santo Antão</t>
  </si>
  <si>
    <t xml:space="preserve">Xexéu</t>
  </si>
  <si>
    <t xml:space="preserve">AL</t>
  </si>
  <si>
    <t xml:space="preserve">Anadia</t>
  </si>
  <si>
    <t xml:space="preserve">Arapiraca</t>
  </si>
  <si>
    <t xml:space="preserve">Atalaia</t>
  </si>
  <si>
    <t xml:space="preserve">Barra de Santo Antônio</t>
  </si>
  <si>
    <t xml:space="preserve">Belo Monte</t>
  </si>
  <si>
    <t xml:space="preserve">Boca da Mata</t>
  </si>
  <si>
    <t xml:space="preserve">Branquinha</t>
  </si>
  <si>
    <t xml:space="preserve">Cacimbinhas</t>
  </si>
  <si>
    <t xml:space="preserve">Cajueiro</t>
  </si>
  <si>
    <t xml:space="preserve">Campestre</t>
  </si>
  <si>
    <t xml:space="preserve">Campo Alegre</t>
  </si>
  <si>
    <t xml:space="preserve">Campo Grande</t>
  </si>
  <si>
    <t xml:space="preserve">Canapi</t>
  </si>
  <si>
    <t xml:space="preserve">Capela</t>
  </si>
  <si>
    <t xml:space="preserve">Carneiros</t>
  </si>
  <si>
    <t xml:space="preserve">Chã Preta</t>
  </si>
  <si>
    <t xml:space="preserve">Coité do Nóia</t>
  </si>
  <si>
    <t xml:space="preserve">Colônia Leopoldina</t>
  </si>
  <si>
    <t xml:space="preserve">Coqueiro Seco</t>
  </si>
  <si>
    <t xml:space="preserve">Coruripe</t>
  </si>
  <si>
    <t xml:space="preserve">Craíbas</t>
  </si>
  <si>
    <t xml:space="preserve">Delmiro Gouveia</t>
  </si>
  <si>
    <t xml:space="preserve">Dois Riachos</t>
  </si>
  <si>
    <t xml:space="preserve">Estrela de Alagoas</t>
  </si>
  <si>
    <t xml:space="preserve">Feira Grande</t>
  </si>
  <si>
    <t xml:space="preserve">Feliz Deserto</t>
  </si>
  <si>
    <t xml:space="preserve">Flexeiras</t>
  </si>
  <si>
    <t xml:space="preserve">Girau do Ponciano</t>
  </si>
  <si>
    <t xml:space="preserve">Ibateguara</t>
  </si>
  <si>
    <t xml:space="preserve">Igaci</t>
  </si>
  <si>
    <t xml:space="preserve">Igreja Nova</t>
  </si>
  <si>
    <t xml:space="preserve">Inhapi</t>
  </si>
  <si>
    <t xml:space="preserve">Jacaré Dos Homens</t>
  </si>
  <si>
    <t xml:space="preserve">Jacuípe</t>
  </si>
  <si>
    <t xml:space="preserve">Japaratinga</t>
  </si>
  <si>
    <t xml:space="preserve">Jaramataia</t>
  </si>
  <si>
    <t xml:space="preserve">Jequiá da Praia</t>
  </si>
  <si>
    <t xml:space="preserve">Joaquim Gomes</t>
  </si>
  <si>
    <t xml:space="preserve">Junqueiro</t>
  </si>
  <si>
    <t xml:space="preserve">Lagoa da Canoa</t>
  </si>
  <si>
    <t xml:space="preserve">Limoeiro de Anadia</t>
  </si>
  <si>
    <t xml:space="preserve">Maceió</t>
  </si>
  <si>
    <t xml:space="preserve">Major Isidoro</t>
  </si>
  <si>
    <t xml:space="preserve">Maragogi</t>
  </si>
  <si>
    <t xml:space="preserve">Maravilha</t>
  </si>
  <si>
    <t xml:space="preserve">Marechal Deodoro</t>
  </si>
  <si>
    <t xml:space="preserve">Maribondo</t>
  </si>
  <si>
    <t xml:space="preserve">Mar Vermelho</t>
  </si>
  <si>
    <t xml:space="preserve">Mata Grande</t>
  </si>
  <si>
    <t xml:space="preserve">Matriz de Camaragibe</t>
  </si>
  <si>
    <t xml:space="preserve">Messias</t>
  </si>
  <si>
    <t xml:space="preserve">Minador do Negrão</t>
  </si>
  <si>
    <t xml:space="preserve">Monteirópolis</t>
  </si>
  <si>
    <t xml:space="preserve">Murici</t>
  </si>
  <si>
    <t xml:space="preserve">Novo Lino</t>
  </si>
  <si>
    <t xml:space="preserve">Olho D´água Das Flores</t>
  </si>
  <si>
    <t xml:space="preserve">Olho D´água do Casado</t>
  </si>
  <si>
    <t xml:space="preserve">Olho D´água Grande</t>
  </si>
  <si>
    <t xml:space="preserve">Olivença</t>
  </si>
  <si>
    <t xml:space="preserve">Palestina</t>
  </si>
  <si>
    <t xml:space="preserve">Palmeira Dos Índios</t>
  </si>
  <si>
    <t xml:space="preserve">Pão de Açúcar</t>
  </si>
  <si>
    <t xml:space="preserve">Pariconha</t>
  </si>
  <si>
    <t xml:space="preserve">Paripueira</t>
  </si>
  <si>
    <t xml:space="preserve">Passo de Camaragibe</t>
  </si>
  <si>
    <t xml:space="preserve">Paulo Jacinto</t>
  </si>
  <si>
    <t xml:space="preserve">Penedo</t>
  </si>
  <si>
    <t xml:space="preserve">Piaçabuçu</t>
  </si>
  <si>
    <t xml:space="preserve">Pindoba</t>
  </si>
  <si>
    <t xml:space="preserve">Piranhas</t>
  </si>
  <si>
    <t xml:space="preserve">Poço Das Trincheiras</t>
  </si>
  <si>
    <t xml:space="preserve">Porto Calvo</t>
  </si>
  <si>
    <t xml:space="preserve">Porto de Pedras</t>
  </si>
  <si>
    <t xml:space="preserve">Porto Real do Colégio</t>
  </si>
  <si>
    <t xml:space="preserve">Quebrangulo</t>
  </si>
  <si>
    <t xml:space="preserve">Rio Largo</t>
  </si>
  <si>
    <t xml:space="preserve">Roteiro</t>
  </si>
  <si>
    <t xml:space="preserve">Santa Luzia do Norte</t>
  </si>
  <si>
    <t xml:space="preserve">Santana do Ipanema</t>
  </si>
  <si>
    <t xml:space="preserve">Santana do Mundaú</t>
  </si>
  <si>
    <t xml:space="preserve">São Brás</t>
  </si>
  <si>
    <t xml:space="preserve">São José da Laje</t>
  </si>
  <si>
    <t xml:space="preserve">São José da Tapera</t>
  </si>
  <si>
    <t xml:space="preserve">São Luís do Quitunde</t>
  </si>
  <si>
    <t xml:space="preserve">São Miguel Dos Campos</t>
  </si>
  <si>
    <t xml:space="preserve">São Miguel Dos Milagres</t>
  </si>
  <si>
    <t xml:space="preserve">São Sebastião</t>
  </si>
  <si>
    <t xml:space="preserve">Satuba</t>
  </si>
  <si>
    <t xml:space="preserve">Senador Rui Palmeira</t>
  </si>
  <si>
    <t xml:space="preserve">Tanque D´arca</t>
  </si>
  <si>
    <t xml:space="preserve">Taquarana</t>
  </si>
  <si>
    <t xml:space="preserve">Teotônio Vilela</t>
  </si>
  <si>
    <t xml:space="preserve">Traipu</t>
  </si>
  <si>
    <t xml:space="preserve">União Dos Palmares</t>
  </si>
  <si>
    <t xml:space="preserve">Amparo de São Francisco</t>
  </si>
  <si>
    <t xml:space="preserve">SE</t>
  </si>
  <si>
    <t xml:space="preserve">Aquidabã</t>
  </si>
  <si>
    <t xml:space="preserve">Aracaju</t>
  </si>
  <si>
    <t xml:space="preserve">Arauá</t>
  </si>
  <si>
    <t xml:space="preserve">Barra Dos Coqueiros</t>
  </si>
  <si>
    <t xml:space="preserve">Boquim</t>
  </si>
  <si>
    <t xml:space="preserve">Brejo Grande</t>
  </si>
  <si>
    <t xml:space="preserve">Campo do Brito</t>
  </si>
  <si>
    <t xml:space="preserve">Canhoba</t>
  </si>
  <si>
    <t xml:space="preserve">Canindé de São Francisco</t>
  </si>
  <si>
    <t xml:space="preserve">Carira</t>
  </si>
  <si>
    <t xml:space="preserve">Carmópolis</t>
  </si>
  <si>
    <t xml:space="preserve">Cedro de São João</t>
  </si>
  <si>
    <t xml:space="preserve">Cristinápolis</t>
  </si>
  <si>
    <t xml:space="preserve">Cumbe</t>
  </si>
  <si>
    <t xml:space="preserve">Divina Pastora</t>
  </si>
  <si>
    <t xml:space="preserve">Estância</t>
  </si>
  <si>
    <t xml:space="preserve">Frei Paulo</t>
  </si>
  <si>
    <t xml:space="preserve">Gararu</t>
  </si>
  <si>
    <t xml:space="preserve">General Maynard</t>
  </si>
  <si>
    <t xml:space="preserve">Gracho Cardoso</t>
  </si>
  <si>
    <t xml:space="preserve">Ilha Das Flores</t>
  </si>
  <si>
    <t xml:space="preserve">Indiaroba</t>
  </si>
  <si>
    <t xml:space="preserve">Itabaianinha</t>
  </si>
  <si>
    <t xml:space="preserve">Itabi</t>
  </si>
  <si>
    <t xml:space="preserve">Itaporanga D´ajuda</t>
  </si>
  <si>
    <t xml:space="preserve">Japaratuba</t>
  </si>
  <si>
    <t xml:space="preserve">Japoatã</t>
  </si>
  <si>
    <t xml:space="preserve">Lagarto</t>
  </si>
  <si>
    <t xml:space="preserve">Laranjeiras</t>
  </si>
  <si>
    <t xml:space="preserve">Macambira</t>
  </si>
  <si>
    <t xml:space="preserve">Malhada Dos Bois</t>
  </si>
  <si>
    <t xml:space="preserve">Malhador</t>
  </si>
  <si>
    <t xml:space="preserve">Maruim</t>
  </si>
  <si>
    <t xml:space="preserve">Moita Bonita</t>
  </si>
  <si>
    <t xml:space="preserve">Monte Alegre de Sergipe</t>
  </si>
  <si>
    <t xml:space="preserve">Muribeca</t>
  </si>
  <si>
    <t xml:space="preserve">Neópolis</t>
  </si>
  <si>
    <t xml:space="preserve">Nossa Senhora Aparecida</t>
  </si>
  <si>
    <t xml:space="preserve">Nossa Senhora da Glória</t>
  </si>
  <si>
    <t xml:space="preserve">Nossa Senhora Das Dores</t>
  </si>
  <si>
    <t xml:space="preserve">Nossa Senhora de Lourdes</t>
  </si>
  <si>
    <t xml:space="preserve">Nossa Senhora do Socorro</t>
  </si>
  <si>
    <t xml:space="preserve">Pedra Mole</t>
  </si>
  <si>
    <t xml:space="preserve">Pedrinhas</t>
  </si>
  <si>
    <t xml:space="preserve">Pinhão</t>
  </si>
  <si>
    <t xml:space="preserve">Pirambu</t>
  </si>
  <si>
    <t xml:space="preserve">Poço Redondo</t>
  </si>
  <si>
    <t xml:space="preserve">Poço Verde</t>
  </si>
  <si>
    <t xml:space="preserve">Porto da Folha</t>
  </si>
  <si>
    <t xml:space="preserve">Propriá</t>
  </si>
  <si>
    <t xml:space="preserve">Riachão do Dantas</t>
  </si>
  <si>
    <t xml:space="preserve">Ribeirópolis</t>
  </si>
  <si>
    <t xml:space="preserve">Rosário do Catete</t>
  </si>
  <si>
    <t xml:space="preserve">Salgado</t>
  </si>
  <si>
    <t xml:space="preserve">Santa Luzia do Itanhy</t>
  </si>
  <si>
    <t xml:space="preserve">Santana do São Francisco</t>
  </si>
  <si>
    <t xml:space="preserve">Santa Rosa de Lima</t>
  </si>
  <si>
    <t xml:space="preserve">Santo Amaro Das Brotas</t>
  </si>
  <si>
    <t xml:space="preserve">São Cristóvão</t>
  </si>
  <si>
    <t xml:space="preserve">São Domingos</t>
  </si>
  <si>
    <t xml:space="preserve">São Miguel do Aleixo</t>
  </si>
  <si>
    <t xml:space="preserve">Simão Dias</t>
  </si>
  <si>
    <t xml:space="preserve">Siriri</t>
  </si>
  <si>
    <t xml:space="preserve">Telha</t>
  </si>
  <si>
    <t xml:space="preserve">Tobias Barreto</t>
  </si>
  <si>
    <t xml:space="preserve">Tomar do Geru</t>
  </si>
  <si>
    <t xml:space="preserve">Umbaúba</t>
  </si>
  <si>
    <t xml:space="preserve">Abaíra</t>
  </si>
  <si>
    <t xml:space="preserve">BA</t>
  </si>
  <si>
    <t xml:space="preserve">Abaré</t>
  </si>
  <si>
    <t xml:space="preserve">Acajutiba</t>
  </si>
  <si>
    <t xml:space="preserve">Adustina</t>
  </si>
  <si>
    <t xml:space="preserve">Água Fria</t>
  </si>
  <si>
    <t xml:space="preserve">Érico Cardoso</t>
  </si>
  <si>
    <t xml:space="preserve">Aiquara</t>
  </si>
  <si>
    <t xml:space="preserve">Alagoinhas</t>
  </si>
  <si>
    <t xml:space="preserve">Alcobaça</t>
  </si>
  <si>
    <t xml:space="preserve">Almadina</t>
  </si>
  <si>
    <t xml:space="preserve">Amargosa</t>
  </si>
  <si>
    <t xml:space="preserve">Amélia Rodrigues</t>
  </si>
  <si>
    <t xml:space="preserve">América Dourada</t>
  </si>
  <si>
    <t xml:space="preserve">Anagé</t>
  </si>
  <si>
    <t xml:space="preserve">Andaraí</t>
  </si>
  <si>
    <t xml:space="preserve">Andorinha</t>
  </si>
  <si>
    <t xml:space="preserve">Angical</t>
  </si>
  <si>
    <t xml:space="preserve">Anguera</t>
  </si>
  <si>
    <t xml:space="preserve">Antas</t>
  </si>
  <si>
    <t xml:space="preserve">Antônio Cardoso</t>
  </si>
  <si>
    <t xml:space="preserve">Antônio Gonçalves</t>
  </si>
  <si>
    <t xml:space="preserve">Aporá</t>
  </si>
  <si>
    <t xml:space="preserve">Apuarema</t>
  </si>
  <si>
    <t xml:space="preserve">Aracatu</t>
  </si>
  <si>
    <t xml:space="preserve">Araças</t>
  </si>
  <si>
    <t xml:space="preserve">Araci</t>
  </si>
  <si>
    <t xml:space="preserve">Aramari</t>
  </si>
  <si>
    <t xml:space="preserve">Arataca</t>
  </si>
  <si>
    <t xml:space="preserve">Aratuípe</t>
  </si>
  <si>
    <t xml:space="preserve">Aurelino Leal</t>
  </si>
  <si>
    <t xml:space="preserve">Baianópolis</t>
  </si>
  <si>
    <t xml:space="preserve">Baixa Grande</t>
  </si>
  <si>
    <t xml:space="preserve">Banzaê</t>
  </si>
  <si>
    <t xml:space="preserve">Barra</t>
  </si>
  <si>
    <t xml:space="preserve">Barra da Estiva</t>
  </si>
  <si>
    <t xml:space="preserve">Barra do Choça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</si>
  <si>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</si>
  <si>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</si>
  <si>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</si>
  <si>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</si>
  <si>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Barrocas</t>
  </si>
  <si>
    <t xml:space="preserve">Governador Lomanto Júnior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</si>
  <si>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</si>
  <si>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</si>
  <si>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</si>
  <si>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</si>
  <si>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</si>
  <si>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</si>
  <si>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</si>
  <si>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</si>
  <si>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</si>
  <si>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Botuporã</t>
  </si>
  <si>
    <t xml:space="preserve">Brejões</t>
  </si>
  <si>
    <t xml:space="preserve">Brejolândia</t>
  </si>
  <si>
    <t xml:space="preserve">Brotas de Macaúbas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</si>
  <si>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</si>
  <si>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</si>
  <si>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</si>
  <si>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</si>
  <si>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Paraguaçu</t>
  </si>
  <si>
    <t xml:space="preserve">Cachoeira</t>
  </si>
  <si>
    <t xml:space="preserve">Caculé</t>
  </si>
  <si>
    <t xml:space="preserve">Caém</t>
  </si>
  <si>
    <t xml:space="preserve">Caetanos</t>
  </si>
  <si>
    <t xml:space="preserve">Caetité</t>
  </si>
  <si>
    <t xml:space="preserve">Cafarnaum</t>
  </si>
  <si>
    <t xml:space="preserve">Cairu</t>
  </si>
  <si>
    <t xml:space="preserve">Caldeirão Grande</t>
  </si>
  <si>
    <t xml:space="preserve">Camacan</t>
  </si>
  <si>
    <t xml:space="preserve">Camaçari</t>
  </si>
  <si>
    <t xml:space="preserve">Camamu</t>
  </si>
  <si>
    <t xml:space="preserve">Campo Alegre de Lourdes</t>
  </si>
  <si>
    <t xml:space="preserve">Campo Formoso</t>
  </si>
  <si>
    <t xml:space="preserve">Canápolis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</si>
  <si>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</si>
  <si>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</si>
  <si>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</si>
  <si>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</si>
  <si>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</si>
  <si>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Cândido Sales</t>
  </si>
  <si>
    <t xml:space="preserve">Cansanção</t>
  </si>
  <si>
    <t xml:space="preserve">Canudos</t>
  </si>
  <si>
    <t xml:space="preserve">Capela do Alto Alegre</t>
  </si>
  <si>
    <t xml:space="preserve">Capim Grosso</t>
  </si>
  <si>
    <t xml:space="preserve">Caraíbas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</si>
  <si>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</si>
  <si>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</si>
  <si>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</si>
  <si>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</si>
  <si>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</si>
  <si>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Catolândia</t>
  </si>
  <si>
    <t xml:space="preserve">Catu</t>
  </si>
  <si>
    <t xml:space="preserve">Caturama</t>
  </si>
  <si>
    <t xml:space="preserve">Central</t>
  </si>
  <si>
    <t xml:space="preserve">Chorrochó</t>
  </si>
  <si>
    <t xml:space="preserve">Cícero Dantas</t>
  </si>
  <si>
    <t xml:space="preserve">Cipó</t>
  </si>
  <si>
    <t xml:space="preserve">Coaraci</t>
  </si>
  <si>
    <t xml:space="preserve">Cocos</t>
  </si>
  <si>
    <t xml:space="preserve">Conceição da Feira</t>
  </si>
  <si>
    <t xml:space="preserve">Conceição do Almeida</t>
  </si>
  <si>
    <t xml:space="preserve">Conceição do Coité</t>
  </si>
  <si>
    <t xml:space="preserve">Conceição do Jacuípe</t>
  </si>
  <si>
    <t xml:space="preserve">Condeúba</t>
  </si>
  <si>
    <t xml:space="preserve">Contendas do Sincorá</t>
  </si>
  <si>
    <t xml:space="preserve">Coração de Maria</t>
  </si>
  <si>
    <t xml:space="preserve">Cordeiros</t>
  </si>
  <si>
    <t xml:space="preserve">Coribe</t>
  </si>
  <si>
    <t xml:space="preserve">Coronel João sá</t>
  </si>
  <si>
    <t xml:space="preserve">Correntina</t>
  </si>
  <si>
    <t xml:space="preserve">Cotegipe</t>
  </si>
  <si>
    <t xml:space="preserve">Cravolândia</t>
  </si>
  <si>
    <t xml:space="preserve">Crisópolis</t>
  </si>
  <si>
    <t xml:space="preserve">Cristópolis</t>
  </si>
  <si>
    <t xml:space="preserve">Cruz Das Almas</t>
  </si>
  <si>
    <t xml:space="preserve">Curaçá</t>
  </si>
  <si>
    <t xml:space="preserve">Dário Meira</t>
  </si>
  <si>
    <t xml:space="preserve">Dias D´ávila</t>
  </si>
  <si>
    <t xml:space="preserve">Dom Basílio</t>
  </si>
  <si>
    <t xml:space="preserve">Dom Macedo Costa</t>
  </si>
  <si>
    <t xml:space="preserve">Elísio Medrado</t>
  </si>
  <si>
    <t xml:space="preserve">Encruzilhada</t>
  </si>
  <si>
    <t xml:space="preserve">Entre Rios</t>
  </si>
  <si>
    <t xml:space="preserve">Esplanada</t>
  </si>
  <si>
    <t xml:space="preserve">Euclides da Cunha</t>
  </si>
  <si>
    <t xml:space="preserve">Eunápolis</t>
  </si>
  <si>
    <t xml:space="preserve">Feira da Mata</t>
  </si>
  <si>
    <t xml:space="preserve">Feira de Santana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</si>
  <si>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</si>
  <si>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</si>
  <si>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</si>
  <si>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</si>
  <si>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Gavião</t>
  </si>
  <si>
    <t xml:space="preserve">Gentio do Ouro</t>
  </si>
  <si>
    <t xml:space="preserve">Glória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</si>
  <si>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</si>
  <si>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</si>
  <si>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</si>
  <si>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</si>
  <si>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</si>
  <si>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Heliópolis</t>
  </si>
  <si>
    <t xml:space="preserve">Iaçu</t>
  </si>
  <si>
    <t xml:space="preserve">Ibiassucê</t>
  </si>
  <si>
    <t xml:space="preserve">Ibicaraí</t>
  </si>
  <si>
    <t xml:space="preserve">Ibicoara</t>
  </si>
  <si>
    <t xml:space="preserve">Ibicuí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</si>
  <si>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</si>
  <si>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</si>
  <si>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</si>
  <si>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</si>
  <si>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Ibirapuã</t>
  </si>
  <si>
    <t xml:space="preserve">Ibirataia</t>
  </si>
  <si>
    <t xml:space="preserve">Ibitiara</t>
  </si>
  <si>
    <t xml:space="preserve">Ibititá</t>
  </si>
  <si>
    <t xml:space="preserve">Ibotirama</t>
  </si>
  <si>
    <t xml:space="preserve">Ichu</t>
  </si>
  <si>
    <t xml:space="preserve">Igaporã</t>
  </si>
  <si>
    <t xml:space="preserve">Igrapiúna</t>
  </si>
  <si>
    <t xml:space="preserve">Iguaí</t>
  </si>
  <si>
    <t xml:space="preserve">Ilhéus</t>
  </si>
  <si>
    <t xml:space="preserve">Inhambupe</t>
  </si>
  <si>
    <t xml:space="preserve">Ipecaetá</t>
  </si>
  <si>
    <t xml:space="preserve">Ipiaú</t>
  </si>
  <si>
    <t xml:space="preserve">Ipirá</t>
  </si>
  <si>
    <t xml:space="preserve">Ipupiara</t>
  </si>
  <si>
    <t xml:space="preserve">Irajuba</t>
  </si>
  <si>
    <t xml:space="preserve">Iramaia</t>
  </si>
  <si>
    <t xml:space="preserve">Iraquara</t>
  </si>
  <si>
    <t xml:space="preserve">Irará</t>
  </si>
  <si>
    <t xml:space="preserve">Irecê</t>
  </si>
  <si>
    <t xml:space="preserve">Itabela</t>
  </si>
  <si>
    <t xml:space="preserve">Itaberaba</t>
  </si>
  <si>
    <t xml:space="preserve">Itabuna</t>
  </si>
  <si>
    <t xml:space="preserve">Itacaré</t>
  </si>
  <si>
    <t xml:space="preserve">Itaeté</t>
  </si>
  <si>
    <t xml:space="preserve">Itagi</t>
  </si>
  <si>
    <t xml:space="preserve">Itagibá</t>
  </si>
  <si>
    <t xml:space="preserve">Itagimirim</t>
  </si>
  <si>
    <t xml:space="preserve">Itaguaçu da Bahia</t>
  </si>
  <si>
    <t xml:space="preserve">Itaju do Colônia</t>
  </si>
  <si>
    <t xml:space="preserve">Itajuípe</t>
  </si>
  <si>
    <t xml:space="preserve">Itamaraju</t>
  </si>
  <si>
    <t xml:space="preserve">Itamari</t>
  </si>
  <si>
    <t xml:space="preserve">Itanagra</t>
  </si>
  <si>
    <t xml:space="preserve">Itanhém</t>
  </si>
  <si>
    <t xml:space="preserve">Itaparica</t>
  </si>
  <si>
    <t xml:space="preserve">Itapé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</si>
  <si>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</si>
  <si>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</si>
  <si>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</si>
  <si>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</si>
  <si>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</si>
  <si>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</si>
  <si>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</si>
  <si>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Itiruçu</t>
  </si>
  <si>
    <t xml:space="preserve">Itiúba</t>
  </si>
  <si>
    <t xml:space="preserve">Itororó</t>
  </si>
  <si>
    <t xml:space="preserve">Ituaçu</t>
  </si>
  <si>
    <t xml:space="preserve">Ituberá</t>
  </si>
  <si>
    <t xml:space="preserve">Iuiú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</si>
  <si>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</si>
  <si>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</si>
  <si>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</si>
  <si>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</si>
  <si>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</si>
  <si>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</si>
  <si>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Jequié</t>
  </si>
  <si>
    <t xml:space="preserve">Jeremoabo</t>
  </si>
  <si>
    <t xml:space="preserve">Jiquiriçá</t>
  </si>
  <si>
    <t xml:space="preserve">Jitaúna</t>
  </si>
  <si>
    <t xml:space="preserve">João Dourado</t>
  </si>
  <si>
    <t xml:space="preserve">Juazeiro</t>
  </si>
  <si>
    <t xml:space="preserve">Jucuruçu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</si>
  <si>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</si>
  <si>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</si>
  <si>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</si>
  <si>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</si>
  <si>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</si>
  <si>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</si>
  <si>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Lajedão</t>
  </si>
  <si>
    <t xml:space="preserve">Lajedinho</t>
  </si>
  <si>
    <t xml:space="preserve">Lajedo do Tabocal</t>
  </si>
  <si>
    <t xml:space="preserve">Lamarão</t>
  </si>
  <si>
    <t xml:space="preserve">Lapão</t>
  </si>
  <si>
    <t xml:space="preserve">Lauro de Freitas</t>
  </si>
  <si>
    <t xml:space="preserve">Lençóis</t>
  </si>
  <si>
    <t xml:space="preserve">Licínio de Almeida</t>
  </si>
  <si>
    <t xml:space="preserve">Livramento de Nossa Senhora</t>
  </si>
  <si>
    <t xml:space="preserve">Luís Eduardo Magalhães</t>
  </si>
  <si>
    <t xml:space="preserve">Macajuba</t>
  </si>
  <si>
    <t xml:space="preserve">Macarani</t>
  </si>
  <si>
    <t xml:space="preserve">Macaúbas</t>
  </si>
  <si>
    <t xml:space="preserve">Macururé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</si>
  <si>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</si>
  <si>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</si>
  <si>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</si>
  <si>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</si>
  <si>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</si>
  <si>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</si>
  <si>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</si>
  <si>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Mansidão</t>
  </si>
  <si>
    <t xml:space="preserve">Maracás</t>
  </si>
  <si>
    <t xml:space="preserve">Maragogipe</t>
  </si>
  <si>
    <t xml:space="preserve">Maraú</t>
  </si>
  <si>
    <t xml:space="preserve">Marcionílio Souza</t>
  </si>
  <si>
    <t xml:space="preserve">Mascote</t>
  </si>
  <si>
    <t xml:space="preserve">Mata de São João</t>
  </si>
  <si>
    <t xml:space="preserve">Matina</t>
  </si>
  <si>
    <t xml:space="preserve">Medeiros Neto</t>
  </si>
  <si>
    <t xml:space="preserve">Miguel Calmon</t>
  </si>
  <si>
    <t xml:space="preserve">Mirangaba</t>
  </si>
  <si>
    <t xml:space="preserve">Mirante</t>
  </si>
  <si>
    <t xml:space="preserve">Monte Santo</t>
  </si>
  <si>
    <t xml:space="preserve">Morpará</t>
  </si>
  <si>
    <t xml:space="preserve">Morro do Chapéu</t>
  </si>
  <si>
    <t xml:space="preserve">Mortugaba</t>
  </si>
  <si>
    <t xml:space="preserve">Mucugê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</si>
  <si>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</si>
  <si>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</si>
  <si>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</si>
  <si>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</si>
  <si>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Muquém de São Francisco</t>
  </si>
  <si>
    <t xml:space="preserve">Muritiba</t>
  </si>
  <si>
    <t xml:space="preserve">Mutuípe</t>
  </si>
  <si>
    <t xml:space="preserve">Nilo Peçanha</t>
  </si>
  <si>
    <t xml:space="preserve">Nordestina</t>
  </si>
  <si>
    <t xml:space="preserve">Nova Canaã</t>
  </si>
  <si>
    <t xml:space="preserve">Nova Fátima</t>
  </si>
  <si>
    <t xml:space="preserve">Nova Ibiá</t>
  </si>
  <si>
    <t xml:space="preserve">Nova Itarana</t>
  </si>
  <si>
    <t xml:space="preserve">Nova Redenção</t>
  </si>
  <si>
    <t xml:space="preserve">Nova Soure</t>
  </si>
  <si>
    <t xml:space="preserve">Nova Viçosa</t>
  </si>
  <si>
    <t xml:space="preserve">Novo Horizonte</t>
  </si>
  <si>
    <t xml:space="preserve">Novo Triunfo</t>
  </si>
  <si>
    <t xml:space="preserve">Olindina</t>
  </si>
  <si>
    <t xml:space="preserve">Oliveira Dos Brejinhos</t>
  </si>
  <si>
    <t xml:space="preserve">Ouriçangas</t>
  </si>
  <si>
    <t xml:space="preserve">Ourolândia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</si>
  <si>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</si>
  <si>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</si>
  <si>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</si>
  <si>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</si>
  <si>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</si>
  <si>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</si>
  <si>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</si>
  <si>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pé de Serra</t>
  </si>
  <si>
    <t xml:space="preserve">Pedrão</t>
  </si>
  <si>
    <t xml:space="preserve">Pedro Alexandre</t>
  </si>
  <si>
    <t xml:space="preserve">Piatã</t>
  </si>
  <si>
    <t xml:space="preserve">Pilão Arcado</t>
  </si>
  <si>
    <t xml:space="preserve">Pindaí</t>
  </si>
  <si>
    <t xml:space="preserve">Pindobaçu</t>
  </si>
  <si>
    <t xml:space="preserve">Pintadas</t>
  </si>
  <si>
    <t xml:space="preserve">Piraí do Norte</t>
  </si>
  <si>
    <t xml:space="preserve">Piripá</t>
  </si>
  <si>
    <t xml:space="preserve">Piritiba</t>
  </si>
  <si>
    <t xml:space="preserve">Planaltino</t>
  </si>
  <si>
    <t xml:space="preserve">Planalto</t>
  </si>
  <si>
    <t xml:space="preserve">Poções</t>
  </si>
  <si>
    <t xml:space="preserve">Pojuca</t>
  </si>
  <si>
    <t xml:space="preserve">Ponto Novo</t>
  </si>
  <si>
    <t xml:space="preserve">Porto Seguro</t>
  </si>
  <si>
    <t xml:space="preserve">Potiraguá</t>
  </si>
  <si>
    <t xml:space="preserve">Prado</t>
  </si>
  <si>
    <t xml:space="preserve">Presidente Jânio Quadros</t>
  </si>
  <si>
    <t xml:space="preserve">Presidente Tancredo Neves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</si>
  <si>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</si>
  <si>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</si>
  <si>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</si>
  <si>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</si>
  <si>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Retirolândia</t>
  </si>
  <si>
    <t xml:space="preserve">Riachão Das Neves</t>
  </si>
  <si>
    <t xml:space="preserve">Riachão do Jacuípe</t>
  </si>
  <si>
    <t xml:space="preserve">Ribeira do Amparo</t>
  </si>
  <si>
    <t xml:space="preserve">Ribeira do Pombal</t>
  </si>
  <si>
    <t xml:space="preserve">Ribeirão do Largo</t>
  </si>
  <si>
    <t xml:space="preserve">Rio de Contas</t>
  </si>
  <si>
    <t xml:space="preserve">Rio do Antônio</t>
  </si>
  <si>
    <t xml:space="preserve">Rio do Pires</t>
  </si>
  <si>
    <t xml:space="preserve">Rio Real</t>
  </si>
  <si>
    <t xml:space="preserve">Rodelas</t>
  </si>
  <si>
    <t xml:space="preserve">Salinas da Margarida</t>
  </si>
  <si>
    <t xml:space="preserve">Salvador</t>
  </si>
  <si>
    <t xml:space="preserve">Santa Bárbara</t>
  </si>
  <si>
    <t xml:space="preserve">Santa Brígida</t>
  </si>
  <si>
    <t xml:space="preserve">Santa Cruz Cabrália</t>
  </si>
  <si>
    <t xml:space="preserve">Santa Cruz da Vitória</t>
  </si>
  <si>
    <t xml:space="preserve">Santaluz</t>
  </si>
  <si>
    <t xml:space="preserve">Santa Maria da Vitória</t>
  </si>
  <si>
    <t xml:space="preserve">Santanópolis</t>
  </si>
  <si>
    <t xml:space="preserve">Santa Rita de Cássia</t>
  </si>
  <si>
    <t xml:space="preserve">Santo Amaro</t>
  </si>
  <si>
    <t xml:space="preserve">Santo Antônio de Jesus</t>
  </si>
  <si>
    <t xml:space="preserve">Santo Estêvão</t>
  </si>
  <si>
    <t xml:space="preserve">São Desidério</t>
  </si>
  <si>
    <t xml:space="preserve">São Félix</t>
  </si>
  <si>
    <t xml:space="preserve">São Félix do Coribe</t>
  </si>
  <si>
    <t xml:space="preserve">São Felipe</t>
  </si>
  <si>
    <t xml:space="preserve">São Francisco do Conde</t>
  </si>
  <si>
    <t xml:space="preserve">São Gabriel</t>
  </si>
  <si>
    <t xml:space="preserve">São Gonçalo Dos Campos</t>
  </si>
  <si>
    <t xml:space="preserve">São José da Vitória</t>
  </si>
  <si>
    <t xml:space="preserve">São José do Jacuípe</t>
  </si>
  <si>
    <t xml:space="preserve">São Miguel Das Matas</t>
  </si>
  <si>
    <t xml:space="preserve">São Sebastião do Passé</t>
  </si>
  <si>
    <t xml:space="preserve">Sapeaçu</t>
  </si>
  <si>
    <t xml:space="preserve">Sátiro Dias</t>
  </si>
  <si>
    <t xml:space="preserve">Saubara</t>
  </si>
  <si>
    <t xml:space="preserve">Saúde</t>
  </si>
  <si>
    <t xml:space="preserve">Seabra</t>
  </si>
  <si>
    <t xml:space="preserve">Sebastião Laranjeiras</t>
  </si>
  <si>
    <t xml:space="preserve">Senhor do Bonfim</t>
  </si>
  <si>
    <t xml:space="preserve">Serra do Ramalho</t>
  </si>
  <si>
    <t xml:space="preserve">Sento sé</t>
  </si>
  <si>
    <t xml:space="preserve">Serra Dourada</t>
  </si>
  <si>
    <t xml:space="preserve">Serra Preta</t>
  </si>
  <si>
    <t xml:space="preserve">Serrolândia</t>
  </si>
  <si>
    <t xml:space="preserve">Simões Filho</t>
  </si>
  <si>
    <t xml:space="preserve">Sítio do Mato</t>
  </si>
  <si>
    <t xml:space="preserve">Sítio do Quinto</t>
  </si>
  <si>
    <t xml:space="preserve">Sobradinho</t>
  </si>
  <si>
    <t xml:space="preserve">Souto Soares</t>
  </si>
  <si>
    <t xml:space="preserve">Tabocas do Brejo Velho</t>
  </si>
  <si>
    <t xml:space="preserve">Tanhaçu</t>
  </si>
  <si>
    <t xml:space="preserve">Tanque Novo</t>
  </si>
  <si>
    <t xml:space="preserve">Tanquinho</t>
  </si>
  <si>
    <t xml:space="preserve">Tapiramutá</t>
  </si>
  <si>
    <t xml:space="preserve">Teixeira de Freitas</t>
  </si>
  <si>
    <t xml:space="preserve">Teodoro Sampaio</t>
  </si>
  <si>
    <t xml:space="preserve">Teofilândia</t>
  </si>
  <si>
    <t xml:space="preserve">Teolândia</t>
  </si>
  <si>
    <t xml:space="preserve">Tremedal</t>
  </si>
  <si>
    <t xml:space="preserve">Tucano</t>
  </si>
  <si>
    <t xml:space="preserve">Uauá</t>
  </si>
  <si>
    <t xml:space="preserve">Ubaíra</t>
  </si>
  <si>
    <t xml:space="preserve">Ubaitaba</t>
  </si>
  <si>
    <t xml:space="preserve">Ubatã</t>
  </si>
  <si>
    <t xml:space="preserve">Uibaí</t>
  </si>
  <si>
    <t xml:space="preserve">Umburanas</t>
  </si>
  <si>
    <t xml:space="preserve">Una</t>
  </si>
  <si>
    <t xml:space="preserve">Urandi</t>
  </si>
  <si>
    <t xml:space="preserve">Uruçuca</t>
  </si>
  <si>
    <t xml:space="preserve">Utinga</t>
  </si>
  <si>
    <t xml:space="preserve">Valença</t>
  </si>
  <si>
    <t xml:space="preserve">Valente</t>
  </si>
  <si>
    <t xml:space="preserve">Várzea da Roça</t>
  </si>
  <si>
    <t xml:space="preserve">Várzea do Poço</t>
  </si>
  <si>
    <t xml:space="preserve">Várzea Nova</t>
  </si>
  <si>
    <t xml:space="preserve">Varzedo</t>
  </si>
  <si>
    <t xml:space="preserve">Vereda</t>
  </si>
  <si>
    <t xml:space="preserve">Vitória da Conquista</t>
  </si>
  <si>
    <t xml:space="preserve">Wagner</t>
  </si>
  <si>
    <t xml:space="preserve">Wanderley</t>
  </si>
  <si>
    <t xml:space="preserve">Wenceslau Guimarães</t>
  </si>
  <si>
    <t xml:space="preserve">Xique-xique</t>
  </si>
  <si>
    <t xml:space="preserve">Abadia Dos Dourados</t>
  </si>
  <si>
    <t xml:space="preserve">MG</t>
  </si>
  <si>
    <t xml:space="preserve">Abaeté</t>
  </si>
  <si>
    <t xml:space="preserve">Abre Campo</t>
  </si>
  <si>
    <t xml:space="preserve">Acaiaca</t>
  </si>
  <si>
    <t xml:space="preserve">Açucena</t>
  </si>
  <si>
    <t xml:space="preserve">Água Boa</t>
  </si>
  <si>
    <t xml:space="preserve">Água Comprida</t>
  </si>
  <si>
    <t xml:space="preserve">Aguanil</t>
  </si>
  <si>
    <t xml:space="preserve">Águas Formosas</t>
  </si>
  <si>
    <t xml:space="preserve">Águas Vermelhas</t>
  </si>
  <si>
    <t xml:space="preserve">Aimorés</t>
  </si>
  <si>
    <t xml:space="preserve">Aiuruoca</t>
  </si>
  <si>
    <t xml:space="preserve">Alagoa</t>
  </si>
  <si>
    <t xml:space="preserve">Albertina</t>
  </si>
  <si>
    <t xml:space="preserve">Além Paraíba</t>
  </si>
  <si>
    <t xml:space="preserve">Alfenas</t>
  </si>
  <si>
    <t xml:space="preserve">Alfredo Vasconcelos</t>
  </si>
  <si>
    <t xml:space="preserve">Almenara</t>
  </si>
  <si>
    <t xml:space="preserve">Alpercata</t>
  </si>
  <si>
    <t xml:space="preserve">Alpinópolis</t>
  </si>
  <si>
    <t xml:space="preserve">Alterosa</t>
  </si>
  <si>
    <t xml:space="preserve">Alto Caparaó</t>
  </si>
  <si>
    <t xml:space="preserve">Alto Rio Doce</t>
  </si>
  <si>
    <t xml:space="preserve">Alvarenga</t>
  </si>
  <si>
    <t xml:space="preserve">Alvinópolis</t>
  </si>
  <si>
    <t xml:space="preserve">Alvorada de Minas</t>
  </si>
  <si>
    <t xml:space="preserve">Amparo do Serra</t>
  </si>
  <si>
    <t xml:space="preserve">Andradas</t>
  </si>
  <si>
    <t xml:space="preserve">Cachoeira de Pajeú</t>
  </si>
  <si>
    <t xml:space="preserve">Andrelândia</t>
  </si>
  <si>
    <t xml:space="preserve">Angelândia</t>
  </si>
  <si>
    <t xml:space="preserve">Antônio Carlos</t>
  </si>
  <si>
    <t xml:space="preserve">Antônio Dias</t>
  </si>
  <si>
    <t xml:space="preserve">Antônio Prado de Minas</t>
  </si>
  <si>
    <t xml:space="preserve">Araçaí</t>
  </si>
  <si>
    <t xml:space="preserve">Aracitaba</t>
  </si>
  <si>
    <t xml:space="preserve">Araçuaí</t>
  </si>
  <si>
    <t xml:space="preserve">Araguari</t>
  </si>
  <si>
    <t xml:space="preserve">Arantina</t>
  </si>
  <si>
    <t xml:space="preserve">Araponga</t>
  </si>
  <si>
    <t xml:space="preserve">Araporã</t>
  </si>
  <si>
    <t xml:space="preserve">Arapuá</t>
  </si>
  <si>
    <t xml:space="preserve">Araújos</t>
  </si>
  <si>
    <t xml:space="preserve">Araxá</t>
  </si>
  <si>
    <t xml:space="preserve">Arceburgo</t>
  </si>
  <si>
    <t xml:space="preserve">Arcos</t>
  </si>
  <si>
    <t xml:space="preserve">Areado</t>
  </si>
  <si>
    <t xml:space="preserve">Argirita</t>
  </si>
  <si>
    <t xml:space="preserve">Aricanduva</t>
  </si>
  <si>
    <t xml:space="preserve">Arinos</t>
  </si>
  <si>
    <t xml:space="preserve">Astolfo Dutra</t>
  </si>
  <si>
    <t xml:space="preserve">Ataléia</t>
  </si>
  <si>
    <t xml:space="preserve">Augusto de Lima</t>
  </si>
  <si>
    <t xml:space="preserve">Baependi</t>
  </si>
  <si>
    <t xml:space="preserve">Baldim</t>
  </si>
  <si>
    <t xml:space="preserve">Bambuí</t>
  </si>
  <si>
    <t xml:space="preserve">Bandeira</t>
  </si>
  <si>
    <t xml:space="preserve">Bandeira do Sul</t>
  </si>
  <si>
    <t xml:space="preserve">Barão de Cocais</t>
  </si>
  <si>
    <t xml:space="preserve">Barão de Monte Alto</t>
  </si>
  <si>
    <t xml:space="preserve">Barbacena</t>
  </si>
  <si>
    <t xml:space="preserve">Barra Longa</t>
  </si>
  <si>
    <t xml:space="preserve">Barroso</t>
  </si>
  <si>
    <t xml:space="preserve">Bela Vista de Minas</t>
  </si>
  <si>
    <t xml:space="preserve">Belmiro Braga</t>
  </si>
  <si>
    <t xml:space="preserve">Belo Horizonte</t>
  </si>
  <si>
    <t xml:space="preserve">Belo Oriente</t>
  </si>
  <si>
    <t xml:space="preserve">Belo Vale</t>
  </si>
  <si>
    <t xml:space="preserve">Berilo</t>
  </si>
  <si>
    <t xml:space="preserve">Bertópolis</t>
  </si>
  <si>
    <t xml:space="preserve">Berizal</t>
  </si>
  <si>
    <t xml:space="preserve">Betim</t>
  </si>
  <si>
    <t xml:space="preserve">Bias Fortes</t>
  </si>
  <si>
    <t xml:space="preserve">Bicas</t>
  </si>
  <si>
    <t xml:space="preserve">Biquinhas</t>
  </si>
  <si>
    <t xml:space="preserve">Boa Esperança</t>
  </si>
  <si>
    <t xml:space="preserve">Bocaina de Minas</t>
  </si>
  <si>
    <t xml:space="preserve">Bocaiúva</t>
  </si>
  <si>
    <t xml:space="preserve">Bom Despacho</t>
  </si>
  <si>
    <t xml:space="preserve">Bom Jardim de Minas</t>
  </si>
  <si>
    <t xml:space="preserve">Bom Jesus da Penha</t>
  </si>
  <si>
    <t xml:space="preserve">Bom Jesus do Amparo</t>
  </si>
  <si>
    <t xml:space="preserve">Bom Jesus do Galho</t>
  </si>
  <si>
    <t xml:space="preserve">Bom Repouso</t>
  </si>
  <si>
    <t xml:space="preserve">Bonfinópolis de Minas</t>
  </si>
  <si>
    <t xml:space="preserve">Bonito de Minas</t>
  </si>
  <si>
    <t xml:space="preserve">Borda da Mata</t>
  </si>
  <si>
    <t xml:space="preserve">Botelhos</t>
  </si>
  <si>
    <t xml:space="preserve">Botumirim</t>
  </si>
  <si>
    <t xml:space="preserve">Brasilândia de Minas</t>
  </si>
  <si>
    <t xml:space="preserve">Brasília de Minas</t>
  </si>
  <si>
    <t xml:space="preserve">Brás Pires</t>
  </si>
  <si>
    <t xml:space="preserve">Braúnas</t>
  </si>
  <si>
    <t xml:space="preserve">Brasópolis</t>
  </si>
  <si>
    <t xml:space="preserve">Brumadinho</t>
  </si>
  <si>
    <t xml:space="preserve">Bueno Brandão</t>
  </si>
  <si>
    <t xml:space="preserve">Buenópolis</t>
  </si>
  <si>
    <t xml:space="preserve">Bugre</t>
  </si>
  <si>
    <t xml:space="preserve">Buritizeiro</t>
  </si>
  <si>
    <t xml:space="preserve">Cabeceira Grande</t>
  </si>
  <si>
    <t xml:space="preserve">Cabo Verde</t>
  </si>
  <si>
    <t xml:space="preserve">Cachoeira da Prata</t>
  </si>
  <si>
    <t xml:space="preserve">Cachoeira de Minas</t>
  </si>
  <si>
    <t xml:space="preserve">Cachoeira Dourada</t>
  </si>
  <si>
    <t xml:space="preserve">Caetanópolis</t>
  </si>
  <si>
    <t xml:space="preserve">Caeté</t>
  </si>
  <si>
    <t xml:space="preserve">Caiana</t>
  </si>
  <si>
    <t xml:space="preserve">Cajuri</t>
  </si>
  <si>
    <t xml:space="preserve">Caldas</t>
  </si>
  <si>
    <t xml:space="preserve">Camacho</t>
  </si>
  <si>
    <t xml:space="preserve">Camanducaia</t>
  </si>
  <si>
    <t xml:space="preserve">Cambuí</t>
  </si>
  <si>
    <t xml:space="preserve">Cambuquira</t>
  </si>
  <si>
    <t xml:space="preserve">Campanário</t>
  </si>
  <si>
    <t xml:space="preserve">Campanha</t>
  </si>
  <si>
    <t xml:space="preserve">Campina Verde</t>
  </si>
  <si>
    <t xml:space="preserve">Campo Azul</t>
  </si>
  <si>
    <t xml:space="preserve">Campo Belo</t>
  </si>
  <si>
    <t xml:space="preserve">Campo do Meio</t>
  </si>
  <si>
    <t xml:space="preserve">Campo Florido</t>
  </si>
  <si>
    <t xml:space="preserve">Campos Altos</t>
  </si>
  <si>
    <t xml:space="preserve">Campos Gerais</t>
  </si>
  <si>
    <t xml:space="preserve">Canaã</t>
  </si>
  <si>
    <t xml:space="preserve">Cana Verde</t>
  </si>
  <si>
    <t xml:space="preserve">Cantagalo</t>
  </si>
  <si>
    <t xml:space="preserve">Caparaó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</si>
  <si>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</si>
  <si>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</si>
  <si>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</si>
  <si>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</si>
  <si>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Capinópolis</t>
  </si>
  <si>
    <t xml:space="preserve">Capitão Andrade</t>
  </si>
  <si>
    <t xml:space="preserve">Capitão Enéas</t>
  </si>
  <si>
    <t xml:space="preserve">Capitólio</t>
  </si>
  <si>
    <t xml:space="preserve">Caputira</t>
  </si>
  <si>
    <t xml:space="preserve">Caraí</t>
  </si>
  <si>
    <t xml:space="preserve">Caranaíba</t>
  </si>
  <si>
    <t xml:space="preserve">Carandaí</t>
  </si>
  <si>
    <t xml:space="preserve">Carangola</t>
  </si>
  <si>
    <t xml:space="preserve">Caratinga</t>
  </si>
  <si>
    <t xml:space="preserve">Carbonita</t>
  </si>
  <si>
    <t xml:space="preserve">Careaçu</t>
  </si>
  <si>
    <t xml:space="preserve">Carlos Chagas</t>
  </si>
  <si>
    <t xml:space="preserve">Carmésia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</si>
  <si>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</si>
  <si>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</si>
  <si>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</si>
  <si>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</si>
  <si>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Paranaíba</t>
  </si>
  <si>
    <t xml:space="preserve">Carmo do Rio Claro</t>
  </si>
  <si>
    <t xml:space="preserve">Carmópolis de Minas</t>
  </si>
  <si>
    <t xml:space="preserve">Carneirinho</t>
  </si>
  <si>
    <t xml:space="preserve">Carrancas</t>
  </si>
  <si>
    <t xml:space="preserve">Carvalhópolis</t>
  </si>
  <si>
    <t xml:space="preserve">Carvalhos</t>
  </si>
  <si>
    <t xml:space="preserve">Casa Grande</t>
  </si>
  <si>
    <t xml:space="preserve">Cascalho Rico</t>
  </si>
  <si>
    <t xml:space="preserve">Cássia</t>
  </si>
  <si>
    <t xml:space="preserve">Conceição da Barra de Minas</t>
  </si>
  <si>
    <t xml:space="preserve">Cataguases</t>
  </si>
  <si>
    <t xml:space="preserve">Catas Altas</t>
  </si>
  <si>
    <t xml:space="preserve">Catas Altas da Noruega</t>
  </si>
  <si>
    <t xml:space="preserve">Catuji</t>
  </si>
  <si>
    <t xml:space="preserve">Catuti</t>
  </si>
  <si>
    <t xml:space="preserve">Caxambu</t>
  </si>
  <si>
    <t xml:space="preserve">Cedro do Abaeté</t>
  </si>
  <si>
    <t xml:space="preserve">Central de Minas</t>
  </si>
  <si>
    <t xml:space="preserve">Centralina</t>
  </si>
  <si>
    <t xml:space="preserve">Chácara</t>
  </si>
  <si>
    <t xml:space="preserve">Chalé</t>
  </si>
  <si>
    <t xml:space="preserve">Chapada do Norte</t>
  </si>
  <si>
    <t xml:space="preserve">Chapada Gaúcha</t>
  </si>
  <si>
    <t xml:space="preserve">Chiador</t>
  </si>
  <si>
    <t xml:space="preserve">Cipotânea</t>
  </si>
  <si>
    <t xml:space="preserve">Claraval</t>
  </si>
  <si>
    <t xml:space="preserve">Claro Dos Poções</t>
  </si>
  <si>
    <t xml:space="preserve">Cláudio</t>
  </si>
  <si>
    <t xml:space="preserve">Coimbra</t>
  </si>
  <si>
    <t xml:space="preserve">Coluna</t>
  </si>
  <si>
    <t xml:space="preserve">Comendador Gomes</t>
  </si>
  <si>
    <t xml:space="preserve">Comercinho</t>
  </si>
  <si>
    <t xml:space="preserve">Conceição da Aparecida</t>
  </si>
  <si>
    <t xml:space="preserve">Conceição Das Pedras</t>
  </si>
  <si>
    <t xml:space="preserve">Conceição Das Alagoas</t>
  </si>
  <si>
    <t xml:space="preserve">Conceição de Ipanema</t>
  </si>
  <si>
    <t xml:space="preserve">Conceição do Mato Dentro</t>
  </si>
  <si>
    <t xml:space="preserve">Conceição do Pará</t>
  </si>
  <si>
    <t xml:space="preserve">Conceição do Rio Verde</t>
  </si>
  <si>
    <t xml:space="preserve">Conceição Dos Ouros</t>
  </si>
  <si>
    <t xml:space="preserve">Cônego Marinho</t>
  </si>
  <si>
    <t xml:space="preserve">Confins</t>
  </si>
  <si>
    <t xml:space="preserve">Congonhal</t>
  </si>
  <si>
    <t xml:space="preserve">Congonhas</t>
  </si>
  <si>
    <t xml:space="preserve">Congonhas do Norte</t>
  </si>
  <si>
    <t xml:space="preserve">Conquista</t>
  </si>
  <si>
    <t xml:space="preserve">Conselheiro Lafaiete</t>
  </si>
  <si>
    <t xml:space="preserve">Conselheiro Pena</t>
  </si>
  <si>
    <t xml:space="preserve">Consolação</t>
  </si>
  <si>
    <t xml:space="preserve">Contagem</t>
  </si>
  <si>
    <t xml:space="preserve">Coqueiral</t>
  </si>
  <si>
    <t xml:space="preserve">Coração de Jesus</t>
  </si>
  <si>
    <t xml:space="preserve">Cordisburgo</t>
  </si>
  <si>
    <t xml:space="preserve">Cordislândia</t>
  </si>
  <si>
    <t xml:space="preserve">Corinto</t>
  </si>
  <si>
    <t xml:space="preserve">Coroaci</t>
  </si>
  <si>
    <t xml:space="preserve">Coromandel</t>
  </si>
  <si>
    <t xml:space="preserve">Coronel Fabriciano</t>
  </si>
  <si>
    <t xml:space="preserve">Coronel Murta</t>
  </si>
  <si>
    <t xml:space="preserve">Coronel Pacheco</t>
  </si>
  <si>
    <t xml:space="preserve">Coronel Xavier Chaves</t>
  </si>
  <si>
    <t xml:space="preserve">Córrego Danta</t>
  </si>
  <si>
    <t xml:space="preserve">Córrego do Bom Jesus</t>
  </si>
  <si>
    <t xml:space="preserve">Córrego Fundo</t>
  </si>
  <si>
    <t xml:space="preserve">Córrego Novo</t>
  </si>
  <si>
    <t xml:space="preserve">Couto de Magalhães de Minas</t>
  </si>
  <si>
    <t xml:space="preserve">Crisólita</t>
  </si>
  <si>
    <t xml:space="preserve">Cristais</t>
  </si>
  <si>
    <t xml:space="preserve">Cristália</t>
  </si>
  <si>
    <t xml:space="preserve">Cristiano Otoni</t>
  </si>
  <si>
    <t xml:space="preserve">Cristina</t>
  </si>
  <si>
    <t xml:space="preserve">Crucilândia</t>
  </si>
  <si>
    <t xml:space="preserve">Cruzeiro da Fortaleza</t>
  </si>
  <si>
    <t xml:space="preserve">Cruzília</t>
  </si>
  <si>
    <t xml:space="preserve">Cuparaque</t>
  </si>
  <si>
    <t xml:space="preserve">Curral de Dentro</t>
  </si>
  <si>
    <t xml:space="preserve">Curvelo</t>
  </si>
  <si>
    <t xml:space="preserve">Datas</t>
  </si>
  <si>
    <t xml:space="preserve">Delfim Moreira</t>
  </si>
  <si>
    <t xml:space="preserve">Delfinópolis</t>
  </si>
  <si>
    <t xml:space="preserve">Delta</t>
  </si>
  <si>
    <t xml:space="preserve">Descoberto</t>
  </si>
  <si>
    <t xml:space="preserve">Desterro de Entre Rios</t>
  </si>
  <si>
    <t xml:space="preserve">Desterro do Melo</t>
  </si>
  <si>
    <t xml:space="preserve">Diamantina</t>
  </si>
  <si>
    <t xml:space="preserve">Diogo de Vasconcelos</t>
  </si>
  <si>
    <t xml:space="preserve">Dionísio</t>
  </si>
  <si>
    <t xml:space="preserve">Divinésia</t>
  </si>
  <si>
    <t xml:space="preserve">Divino</t>
  </si>
  <si>
    <t xml:space="preserve">Divino Das Laranjeiras</t>
  </si>
  <si>
    <t xml:space="preserve">Divinolândia de Minas</t>
  </si>
  <si>
    <t xml:space="preserve">Divinópolis</t>
  </si>
  <si>
    <t xml:space="preserve">Divisa Alegre</t>
  </si>
  <si>
    <t xml:space="preserve">Divisa Nova</t>
  </si>
  <si>
    <t xml:space="preserve">Divisópolis</t>
  </si>
  <si>
    <t xml:space="preserve">Dom Bosco</t>
  </si>
  <si>
    <t xml:space="preserve">Dom Cavati</t>
  </si>
  <si>
    <t xml:space="preserve">Dom Joaquim</t>
  </si>
  <si>
    <t xml:space="preserve">Dom Silvério</t>
  </si>
  <si>
    <t xml:space="preserve">Dom Viçoso</t>
  </si>
  <si>
    <t xml:space="preserve">Dona Eusébia</t>
  </si>
  <si>
    <t xml:space="preserve">Dores de Campos</t>
  </si>
  <si>
    <t xml:space="preserve">Dores de Guanhães</t>
  </si>
  <si>
    <t xml:space="preserve">Dores do Indaiá</t>
  </si>
  <si>
    <t xml:space="preserve">Dores do Turvo</t>
  </si>
  <si>
    <t xml:space="preserve">Doresópolis</t>
  </si>
  <si>
    <t xml:space="preserve">Douradoquara</t>
  </si>
  <si>
    <t xml:space="preserve">Durandé</t>
  </si>
  <si>
    <t xml:space="preserve">Elói Mendes</t>
  </si>
  <si>
    <t xml:space="preserve">Engenheiro Caldas</t>
  </si>
  <si>
    <t xml:space="preserve">Engenheiro Navarro</t>
  </si>
  <si>
    <t xml:space="preserve">Entre Folhas</t>
  </si>
  <si>
    <t xml:space="preserve">Entre Rios de Minas</t>
  </si>
  <si>
    <t xml:space="preserve">Ervália</t>
  </si>
  <si>
    <t xml:space="preserve">Esmeraldas</t>
  </si>
  <si>
    <t xml:space="preserve">Espera Feliz</t>
  </si>
  <si>
    <t xml:space="preserve">Espinosa</t>
  </si>
  <si>
    <t xml:space="preserve">Espírito Santo do Dourado</t>
  </si>
  <si>
    <t xml:space="preserve">Estiva</t>
  </si>
  <si>
    <t xml:space="preserve">Estrela Dalva</t>
  </si>
  <si>
    <t xml:space="preserve">Estrela do Indaiá</t>
  </si>
  <si>
    <t xml:space="preserve">Estrela do Sul</t>
  </si>
  <si>
    <t xml:space="preserve">Eugenópolis</t>
  </si>
  <si>
    <t xml:space="preserve">Ewbank da Câmara</t>
  </si>
  <si>
    <t xml:space="preserve">Extrema</t>
  </si>
  <si>
    <t xml:space="preserve">Fama</t>
  </si>
  <si>
    <t xml:space="preserve">Faria Lemos</t>
  </si>
  <si>
    <t xml:space="preserve">Felício Dos Santos</t>
  </si>
  <si>
    <t xml:space="preserve">São Gonçalo do Rio Preto</t>
  </si>
  <si>
    <t xml:space="preserve">Felisburgo</t>
  </si>
  <si>
    <t xml:space="preserve">Felixlândia</t>
  </si>
  <si>
    <t xml:space="preserve">Fernandes Tourinho</t>
  </si>
  <si>
    <t xml:space="preserve">Ferros</t>
  </si>
  <si>
    <t xml:space="preserve">Fervedouro</t>
  </si>
  <si>
    <t xml:space="preserve">Florestal</t>
  </si>
  <si>
    <t xml:space="preserve">Formiga</t>
  </si>
  <si>
    <t xml:space="preserve">Formoso</t>
  </si>
  <si>
    <t xml:space="preserve">Fortaleza de Minas</t>
  </si>
  <si>
    <t xml:space="preserve">Fortuna de Minas</t>
  </si>
  <si>
    <t xml:space="preserve">Francisco Badaró</t>
  </si>
  <si>
    <t xml:space="preserve">Francisco Dumont</t>
  </si>
  <si>
    <t xml:space="preserve">Francisco sá</t>
  </si>
  <si>
    <t xml:space="preserve">Franciscópolis</t>
  </si>
  <si>
    <t xml:space="preserve">Frei Gaspar</t>
  </si>
  <si>
    <t xml:space="preserve">Frei Inocêncio</t>
  </si>
  <si>
    <t xml:space="preserve">Frei Lagonegro</t>
  </si>
  <si>
    <t xml:space="preserve">Fronteira</t>
  </si>
  <si>
    <t xml:space="preserve">Fronteira Dos Vales</t>
  </si>
  <si>
    <t xml:space="preserve">Fruta de Leite</t>
  </si>
  <si>
    <t xml:space="preserve">Frutal</t>
  </si>
  <si>
    <t xml:space="preserve">Funilândia</t>
  </si>
  <si>
    <t xml:space="preserve">Galiléia</t>
  </si>
  <si>
    <t xml:space="preserve">Gameleiras</t>
  </si>
  <si>
    <t xml:space="preserve">Glaucilândia</t>
  </si>
  <si>
    <t xml:space="preserve">Goiabeira</t>
  </si>
  <si>
    <t xml:space="preserve">Goianá</t>
  </si>
  <si>
    <t xml:space="preserve">Gonçalves</t>
  </si>
  <si>
    <t xml:space="preserve">Gonzaga</t>
  </si>
  <si>
    <t xml:space="preserve">Gouveia</t>
  </si>
  <si>
    <t xml:space="preserve">Governador Valadares</t>
  </si>
  <si>
    <t xml:space="preserve">Grão Mogol</t>
  </si>
  <si>
    <t xml:space="preserve">Grupiara</t>
  </si>
  <si>
    <t xml:space="preserve">Guanhães</t>
  </si>
  <si>
    <t xml:space="preserve">Guapé</t>
  </si>
  <si>
    <t xml:space="preserve">Guaraciaba</t>
  </si>
  <si>
    <t xml:space="preserve">Guaraciama</t>
  </si>
  <si>
    <t xml:space="preserve">Guaranésia</t>
  </si>
  <si>
    <t xml:space="preserve">Guarani</t>
  </si>
  <si>
    <t xml:space="preserve">Guarará</t>
  </si>
  <si>
    <t xml:space="preserve">Guarda-mor</t>
  </si>
  <si>
    <t xml:space="preserve">Guaxupé</t>
  </si>
  <si>
    <t xml:space="preserve">Guidoval</t>
  </si>
  <si>
    <t xml:space="preserve">Guimarânia</t>
  </si>
  <si>
    <t xml:space="preserve">Guiricema</t>
  </si>
  <si>
    <t xml:space="preserve">Gurinhatã</t>
  </si>
  <si>
    <t xml:space="preserve">Heliodora</t>
  </si>
  <si>
    <t xml:space="preserve">Iapu</t>
  </si>
  <si>
    <t xml:space="preserve">Ibertioga</t>
  </si>
  <si>
    <t xml:space="preserve">Ibiá</t>
  </si>
  <si>
    <t xml:space="preserve">Ibiaí</t>
  </si>
  <si>
    <t xml:space="preserve">Ibiracatu</t>
  </si>
  <si>
    <t xml:space="preserve">Ibiraci</t>
  </si>
  <si>
    <t xml:space="preserve">Ibirité</t>
  </si>
  <si>
    <t xml:space="preserve">Ibitiúra de Minas</t>
  </si>
  <si>
    <t xml:space="preserve">Ibituruna</t>
  </si>
  <si>
    <t xml:space="preserve">Icaraí de Minas</t>
  </si>
  <si>
    <t xml:space="preserve">Igarapé</t>
  </si>
  <si>
    <t xml:space="preserve">Igaratinga</t>
  </si>
  <si>
    <t xml:space="preserve">Iguatama</t>
  </si>
  <si>
    <t xml:space="preserve">Ijaci</t>
  </si>
  <si>
    <t xml:space="preserve">Ilicínea</t>
  </si>
  <si>
    <t xml:space="preserve">Imbé de Minas</t>
  </si>
  <si>
    <t xml:space="preserve">Inconfidentes</t>
  </si>
  <si>
    <t xml:space="preserve">Indaiabira</t>
  </si>
  <si>
    <t xml:space="preserve">Indianópolis</t>
  </si>
  <si>
    <t xml:space="preserve">Ingaí</t>
  </si>
  <si>
    <t xml:space="preserve">Inhapim</t>
  </si>
  <si>
    <t xml:space="preserve">Inhaúma</t>
  </si>
  <si>
    <t xml:space="preserve">Inimutaba</t>
  </si>
  <si>
    <t xml:space="preserve">Ipaba</t>
  </si>
  <si>
    <t xml:space="preserve">Ipanema</t>
  </si>
  <si>
    <t xml:space="preserve">Ipatinga</t>
  </si>
  <si>
    <t xml:space="preserve">Ipiaçu</t>
  </si>
  <si>
    <t xml:space="preserve">Ipuiúna</t>
  </si>
  <si>
    <t xml:space="preserve">Iraí de Minas</t>
  </si>
  <si>
    <t xml:space="preserve">Itabira</t>
  </si>
  <si>
    <t xml:space="preserve">Itabirinha</t>
  </si>
  <si>
    <t xml:space="preserve">Itabirito</t>
  </si>
  <si>
    <t xml:space="preserve">Itacambira</t>
  </si>
  <si>
    <t xml:space="preserve">Itacarambi</t>
  </si>
  <si>
    <t xml:space="preserve">Itaguara</t>
  </si>
  <si>
    <t xml:space="preserve">Itaipé</t>
  </si>
  <si>
    <t xml:space="preserve">Itajubá</t>
  </si>
  <si>
    <t xml:space="preserve">Itamarandiba</t>
  </si>
  <si>
    <t xml:space="preserve">Itamarati de Minas</t>
  </si>
  <si>
    <t xml:space="preserve">Itambacuri</t>
  </si>
  <si>
    <t xml:space="preserve">Itambé do Mato Dentro</t>
  </si>
  <si>
    <t xml:space="preserve">Itamogi</t>
  </si>
  <si>
    <t xml:space="preserve">Itamonte</t>
  </si>
  <si>
    <t xml:space="preserve">Itanhandu</t>
  </si>
  <si>
    <t xml:space="preserve">Itanhomi</t>
  </si>
  <si>
    <t xml:space="preserve">Itaobim</t>
  </si>
  <si>
    <t xml:space="preserve">Itapagipe</t>
  </si>
  <si>
    <t xml:space="preserve">Itapecerica</t>
  </si>
  <si>
    <t xml:space="preserve">Itapeva</t>
  </si>
  <si>
    <t xml:space="preserve">Itatiaiuçu</t>
  </si>
  <si>
    <t xml:space="preserve">Itaú de Minas</t>
  </si>
  <si>
    <t xml:space="preserve">Itaúna</t>
  </si>
  <si>
    <t xml:space="preserve">Itaverava</t>
  </si>
  <si>
    <t xml:space="preserve">Itinga</t>
  </si>
  <si>
    <t xml:space="preserve">Itueta</t>
  </si>
  <si>
    <t xml:space="preserve">Ituiutaba</t>
  </si>
  <si>
    <t xml:space="preserve">Itumirim</t>
  </si>
  <si>
    <t xml:space="preserve">Iturama</t>
  </si>
  <si>
    <t xml:space="preserve">Itutinga</t>
  </si>
  <si>
    <t xml:space="preserve">Jaboticatubas</t>
  </si>
  <si>
    <t xml:space="preserve">Jacinto</t>
  </si>
  <si>
    <t xml:space="preserve">Jacuí</t>
  </si>
  <si>
    <t xml:space="preserve">Jacutinga</t>
  </si>
  <si>
    <t xml:space="preserve">Jaguaraçu</t>
  </si>
  <si>
    <t xml:space="preserve">Jaíba</t>
  </si>
  <si>
    <t xml:space="preserve">Jampruca</t>
  </si>
  <si>
    <t xml:space="preserve">Janaúba</t>
  </si>
  <si>
    <t xml:space="preserve">Januária</t>
  </si>
  <si>
    <t xml:space="preserve">Japaraíba</t>
  </si>
  <si>
    <t xml:space="preserve">Japonvar</t>
  </si>
  <si>
    <t xml:space="preserve">Jeceaba</t>
  </si>
  <si>
    <t xml:space="preserve">Jenipapo de Minas</t>
  </si>
  <si>
    <t xml:space="preserve">Jequeri</t>
  </si>
  <si>
    <t xml:space="preserve">Jequitaí</t>
  </si>
  <si>
    <t xml:space="preserve">Jequitibá</t>
  </si>
  <si>
    <t xml:space="preserve">Jequitinhonha</t>
  </si>
  <si>
    <t xml:space="preserve">Jesuânia</t>
  </si>
  <si>
    <t xml:space="preserve">Joaíma</t>
  </si>
  <si>
    <t xml:space="preserve">Joanésia</t>
  </si>
  <si>
    <t xml:space="preserve">João Monlevade</t>
  </si>
  <si>
    <t xml:space="preserve">João Pinheiro</t>
  </si>
  <si>
    <t xml:space="preserve">Joaquim Felício</t>
  </si>
  <si>
    <t xml:space="preserve">Jordânia</t>
  </si>
  <si>
    <t xml:space="preserve">José Gonçalves de Minas</t>
  </si>
  <si>
    <t xml:space="preserve">José Raydan</t>
  </si>
  <si>
    <t xml:space="preserve">Josenópolis</t>
  </si>
  <si>
    <t xml:space="preserve">Juatuba</t>
  </si>
  <si>
    <t xml:space="preserve">Juiz de Fora</t>
  </si>
  <si>
    <t xml:space="preserve">Juramento</t>
  </si>
  <si>
    <t xml:space="preserve">Juruaia</t>
  </si>
  <si>
    <t xml:space="preserve">Juvenília</t>
  </si>
  <si>
    <t xml:space="preserve">Ladainha</t>
  </si>
  <si>
    <t xml:space="preserve">Lagamar</t>
  </si>
  <si>
    <t xml:space="preserve">Lagoa da Prata</t>
  </si>
  <si>
    <t xml:space="preserve">Lagoa Dos Patos</t>
  </si>
  <si>
    <t xml:space="preserve">Lagoa Dourada</t>
  </si>
  <si>
    <t xml:space="preserve">Lagoa Formosa</t>
  </si>
  <si>
    <t xml:space="preserve">Lagoa Santa</t>
  </si>
  <si>
    <t xml:space="preserve">Lajinha</t>
  </si>
  <si>
    <t xml:space="preserve">Lambari</t>
  </si>
  <si>
    <t xml:space="preserve">Lamim</t>
  </si>
  <si>
    <t xml:space="preserve">Laranjal</t>
  </si>
  <si>
    <t xml:space="preserve">Lassance</t>
  </si>
  <si>
    <t xml:space="preserve">Lavras</t>
  </si>
  <si>
    <t xml:space="preserve">Leandro Ferreira</t>
  </si>
  <si>
    <t xml:space="preserve">Leme do Prado</t>
  </si>
  <si>
    <t xml:space="preserve">Leopoldina</t>
  </si>
  <si>
    <t xml:space="preserve">Liberdade</t>
  </si>
  <si>
    <t xml:space="preserve">Lima Duarte</t>
  </si>
  <si>
    <t xml:space="preserve">Limeira do Oeste</t>
  </si>
  <si>
    <t xml:space="preserve">Lontra</t>
  </si>
  <si>
    <t xml:space="preserve">Luisburgo</t>
  </si>
  <si>
    <t xml:space="preserve">Luislândia</t>
  </si>
  <si>
    <t xml:space="preserve">Luminárias</t>
  </si>
  <si>
    <t xml:space="preserve">Luz</t>
  </si>
  <si>
    <t xml:space="preserve">Machacalis</t>
  </si>
  <si>
    <t xml:space="preserve">Machado</t>
  </si>
  <si>
    <t xml:space="preserve">Madre de Deus de Minas</t>
  </si>
  <si>
    <t xml:space="preserve">Malacacheta</t>
  </si>
  <si>
    <t xml:space="preserve">Mamonas</t>
  </si>
  <si>
    <t xml:space="preserve">Manga</t>
  </si>
  <si>
    <t xml:space="preserve">Manhuaçu</t>
  </si>
  <si>
    <t xml:space="preserve">Manhumirim</t>
  </si>
  <si>
    <t xml:space="preserve">Mantena</t>
  </si>
  <si>
    <t xml:space="preserve">Maravilhas</t>
  </si>
  <si>
    <t xml:space="preserve">Mar de Espanha</t>
  </si>
  <si>
    <t xml:space="preserve">Maria da fé</t>
  </si>
  <si>
    <t xml:space="preserve">Mariana</t>
  </si>
  <si>
    <t xml:space="preserve">Marilac</t>
  </si>
  <si>
    <t xml:space="preserve">Mário Campos</t>
  </si>
  <si>
    <t xml:space="preserve">Maripá de Minas</t>
  </si>
  <si>
    <t xml:space="preserve">Marliéria</t>
  </si>
  <si>
    <t xml:space="preserve">Marmelópolis</t>
  </si>
  <si>
    <t xml:space="preserve">Martinho Campos</t>
  </si>
  <si>
    <t xml:space="preserve">Martins Soares</t>
  </si>
  <si>
    <t xml:space="preserve">Mata Verde</t>
  </si>
  <si>
    <t xml:space="preserve">Materlândia</t>
  </si>
  <si>
    <t xml:space="preserve">Mateus Leme</t>
  </si>
  <si>
    <t xml:space="preserve">Matias Barbosa</t>
  </si>
  <si>
    <t xml:space="preserve">Matias Cardoso</t>
  </si>
  <si>
    <t xml:space="preserve">Matipó</t>
  </si>
  <si>
    <t xml:space="preserve">Mato Verde</t>
  </si>
  <si>
    <t xml:space="preserve">Matozinhos</t>
  </si>
  <si>
    <t xml:space="preserve">Matutina</t>
  </si>
  <si>
    <t xml:space="preserve">Medeiros</t>
  </si>
  <si>
    <t xml:space="preserve">Medina</t>
  </si>
  <si>
    <t xml:space="preserve">Mendes Pimentel</t>
  </si>
  <si>
    <t xml:space="preserve">Mercês</t>
  </si>
  <si>
    <t xml:space="preserve">Mesquita</t>
  </si>
  <si>
    <t xml:space="preserve">Minas Novas</t>
  </si>
  <si>
    <t xml:space="preserve">Minduri</t>
  </si>
  <si>
    <t xml:space="preserve">Mirabela</t>
  </si>
  <si>
    <t xml:space="preserve">Miradouro</t>
  </si>
  <si>
    <t xml:space="preserve">Miraí</t>
  </si>
  <si>
    <t xml:space="preserve">Miravânia</t>
  </si>
  <si>
    <t xml:space="preserve">Moeda</t>
  </si>
  <si>
    <t xml:space="preserve">Moema</t>
  </si>
  <si>
    <t xml:space="preserve">Monjolos</t>
  </si>
  <si>
    <t xml:space="preserve">Monsenhor Paulo</t>
  </si>
  <si>
    <t xml:space="preserve">Montalvânia</t>
  </si>
  <si>
    <t xml:space="preserve">Monte Alegre de Minas</t>
  </si>
  <si>
    <t xml:space="preserve">Monte Azul</t>
  </si>
  <si>
    <t xml:space="preserve">Monte Belo</t>
  </si>
  <si>
    <t xml:space="preserve">Monte Carmelo</t>
  </si>
  <si>
    <t xml:space="preserve">Monte Formoso</t>
  </si>
  <si>
    <t xml:space="preserve">Monte Santo de Minas</t>
  </si>
  <si>
    <t xml:space="preserve">Montes Claros</t>
  </si>
  <si>
    <t xml:space="preserve">Monte Sião</t>
  </si>
  <si>
    <t xml:space="preserve">Montezuma</t>
  </si>
  <si>
    <t xml:space="preserve">Morada Nova de Minas</t>
  </si>
  <si>
    <t xml:space="preserve">Morro da Garça</t>
  </si>
  <si>
    <t xml:space="preserve">Morro do Pilar</t>
  </si>
  <si>
    <t xml:space="preserve">Munhoz</t>
  </si>
  <si>
    <t xml:space="preserve">Muriaé</t>
  </si>
  <si>
    <t xml:space="preserve">Mutum</t>
  </si>
  <si>
    <t xml:space="preserve">Muzambinho</t>
  </si>
  <si>
    <t xml:space="preserve">Nacip Raydan</t>
  </si>
  <si>
    <t xml:space="preserve">Nanuque</t>
  </si>
  <si>
    <t xml:space="preserve">Naque</t>
  </si>
  <si>
    <t xml:space="preserve">Natalândia</t>
  </si>
  <si>
    <t xml:space="preserve">Natércia</t>
  </si>
  <si>
    <t xml:space="preserve">Nazareno</t>
  </si>
  <si>
    <t xml:space="preserve">Nepomuceno</t>
  </si>
  <si>
    <t xml:space="preserve">Ninheira</t>
  </si>
  <si>
    <t xml:space="preserve">Nova Belém</t>
  </si>
  <si>
    <t xml:space="preserve">Nova Era</t>
  </si>
  <si>
    <t xml:space="preserve">Nova Lima</t>
  </si>
  <si>
    <t xml:space="preserve">Nova Módica</t>
  </si>
  <si>
    <t xml:space="preserve">Nova Ponte</t>
  </si>
  <si>
    <t xml:space="preserve">Nova Porteirinha</t>
  </si>
  <si>
    <t xml:space="preserve">Nova Resende</t>
  </si>
  <si>
    <t xml:space="preserve">Nova Serrana</t>
  </si>
  <si>
    <t xml:space="preserve">Novo Cruzeiro</t>
  </si>
  <si>
    <t xml:space="preserve">Novo Oriente de Minas</t>
  </si>
  <si>
    <t xml:space="preserve">Novorizonte</t>
  </si>
  <si>
    <t xml:space="preserve">Olaria</t>
  </si>
  <si>
    <t xml:space="preserve">Olhos-d´água</t>
  </si>
  <si>
    <t xml:space="preserve">Olímpio Noronha</t>
  </si>
  <si>
    <t xml:space="preserve">Oliveira</t>
  </si>
  <si>
    <t xml:space="preserve">Oliveira Fortes</t>
  </si>
  <si>
    <t xml:space="preserve">Onça de Pitangui</t>
  </si>
  <si>
    <t xml:space="preserve">Oratórios</t>
  </si>
  <si>
    <t xml:space="preserve">Orizânia</t>
  </si>
  <si>
    <t xml:space="preserve">Ouro Fino</t>
  </si>
  <si>
    <t xml:space="preserve">Ouro Preto</t>
  </si>
  <si>
    <t xml:space="preserve">Ouro Verde de Minas</t>
  </si>
  <si>
    <t xml:space="preserve">Padre Carvalho</t>
  </si>
  <si>
    <t xml:space="preserve">Padre Paraíso</t>
  </si>
  <si>
    <t xml:space="preserve">Paineiras</t>
  </si>
  <si>
    <t xml:space="preserve">Pains</t>
  </si>
  <si>
    <t xml:space="preserve">Pai Pedro</t>
  </si>
  <si>
    <t xml:space="preserve">Paiva</t>
  </si>
  <si>
    <t xml:space="preserve">Palma</t>
  </si>
  <si>
    <t xml:space="preserve">Palmópolis</t>
  </si>
  <si>
    <t xml:space="preserve">Papagaios</t>
  </si>
  <si>
    <t xml:space="preserve">Paracatu</t>
  </si>
  <si>
    <t xml:space="preserve">Pará de Minas</t>
  </si>
  <si>
    <t xml:space="preserve">Paraguaçu</t>
  </si>
  <si>
    <t xml:space="preserve">Paraisópolis</t>
  </si>
  <si>
    <t xml:space="preserve">Paraopeba</t>
  </si>
  <si>
    <t xml:space="preserve">Passabém</t>
  </si>
  <si>
    <t xml:space="preserve">Passa Quatro</t>
  </si>
  <si>
    <t xml:space="preserve">Passa Tempo</t>
  </si>
  <si>
    <t xml:space="preserve">Passa-vinte</t>
  </si>
  <si>
    <t xml:space="preserve">Passos</t>
  </si>
  <si>
    <t xml:space="preserve">Patis</t>
  </si>
  <si>
    <t xml:space="preserve">Patos de Minas</t>
  </si>
  <si>
    <t xml:space="preserve">Patrocínio</t>
  </si>
  <si>
    <t xml:space="preserve">Patrocínio do Muriaé</t>
  </si>
  <si>
    <t xml:space="preserve">Paula Cândido</t>
  </si>
  <si>
    <t xml:space="preserve">Paulistas</t>
  </si>
  <si>
    <t xml:space="preserve">Pavão</t>
  </si>
  <si>
    <t xml:space="preserve">Peçanha</t>
  </si>
  <si>
    <t xml:space="preserve">Pedra Azul</t>
  </si>
  <si>
    <t xml:space="preserve">Pedra Bonita</t>
  </si>
  <si>
    <t xml:space="preserve">Pedra do Anta</t>
  </si>
  <si>
    <t xml:space="preserve">Pedra do Indaiá</t>
  </si>
  <si>
    <t xml:space="preserve">Pedra Dourada</t>
  </si>
  <si>
    <t xml:space="preserve">Pedralva</t>
  </si>
  <si>
    <t xml:space="preserve">Pedras de Maria da Cruz</t>
  </si>
  <si>
    <t xml:space="preserve">Pedrinópolis</t>
  </si>
  <si>
    <t xml:space="preserve">Pedro Leopoldo</t>
  </si>
  <si>
    <t xml:space="preserve">Pedro Teixeira</t>
  </si>
  <si>
    <t xml:space="preserve">Pequeri</t>
  </si>
  <si>
    <t xml:space="preserve">Pequi</t>
  </si>
  <si>
    <t xml:space="preserve">Perdigão</t>
  </si>
  <si>
    <t xml:space="preserve">Perdizes</t>
  </si>
  <si>
    <t xml:space="preserve">Perdões</t>
  </si>
  <si>
    <t xml:space="preserve">Periquito</t>
  </si>
  <si>
    <t xml:space="preserve">Pescador</t>
  </si>
  <si>
    <t xml:space="preserve">Piau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</si>
  <si>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</si>
  <si>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</si>
  <si>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</si>
  <si>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</si>
  <si>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Pimenta</t>
  </si>
  <si>
    <t xml:space="preserve">Pingo-d´água</t>
  </si>
  <si>
    <t xml:space="preserve">Pintópolis</t>
  </si>
  <si>
    <t xml:space="preserve">Piracema</t>
  </si>
  <si>
    <t xml:space="preserve">Pirajuba</t>
  </si>
  <si>
    <t xml:space="preserve">Piranga</t>
  </si>
  <si>
    <t xml:space="preserve">Piranguçu</t>
  </si>
  <si>
    <t xml:space="preserve">Piranguinho</t>
  </si>
  <si>
    <t xml:space="preserve">Pirapetinga</t>
  </si>
  <si>
    <t xml:space="preserve">Pirapora</t>
  </si>
  <si>
    <t xml:space="preserve">Piraúba</t>
  </si>
  <si>
    <t xml:space="preserve">Pitangui</t>
  </si>
  <si>
    <t xml:space="preserve">Piumhi</t>
  </si>
  <si>
    <t xml:space="preserve">Planura</t>
  </si>
  <si>
    <t xml:space="preserve">Poço Fundo</t>
  </si>
  <si>
    <t xml:space="preserve">Poços de Caldas</t>
  </si>
  <si>
    <t xml:space="preserve">Pocrane</t>
  </si>
  <si>
    <t xml:space="preserve">Pompéu</t>
  </si>
  <si>
    <t xml:space="preserve">Ponte Nova</t>
  </si>
  <si>
    <t xml:space="preserve">Ponto Chique</t>
  </si>
  <si>
    <t xml:space="preserve">Ponto Dos Volantes</t>
  </si>
  <si>
    <t xml:space="preserve">Porteirinha</t>
  </si>
  <si>
    <t xml:space="preserve">Porto Firme</t>
  </si>
  <si>
    <t xml:space="preserve">Poté</t>
  </si>
  <si>
    <t xml:space="preserve">Pouso Alegre</t>
  </si>
  <si>
    <t xml:space="preserve">Pouso Alto</t>
  </si>
  <si>
    <t xml:space="preserve">Prados</t>
  </si>
  <si>
    <t xml:space="preserve">Pratápolis</t>
  </si>
  <si>
    <t xml:space="preserve">Pratinha</t>
  </si>
  <si>
    <t xml:space="preserve">Presidente Bernardes</t>
  </si>
  <si>
    <t xml:space="preserve">Presidente Kubitschek</t>
  </si>
  <si>
    <t xml:space="preserve">Presidente Olegário</t>
  </si>
  <si>
    <t xml:space="preserve">Alto Jequitibá</t>
  </si>
  <si>
    <t xml:space="preserve">Prudente de Morais</t>
  </si>
  <si>
    <t xml:space="preserve">Quartel Geral</t>
  </si>
  <si>
    <t xml:space="preserve">Queluzito</t>
  </si>
  <si>
    <t xml:space="preserve">Raposos</t>
  </si>
  <si>
    <t xml:space="preserve">Raul Soares</t>
  </si>
  <si>
    <t xml:space="preserve">Recreio</t>
  </si>
  <si>
    <t xml:space="preserve">Reduto</t>
  </si>
  <si>
    <t xml:space="preserve">Resende Costa</t>
  </si>
  <si>
    <t xml:space="preserve">Resplendor</t>
  </si>
  <si>
    <t xml:space="preserve">Ressaquinha</t>
  </si>
  <si>
    <t xml:space="preserve">Riacho Dos Machados</t>
  </si>
  <si>
    <t xml:space="preserve">Ribeirão Das Neves</t>
  </si>
  <si>
    <t xml:space="preserve">Ribeirão Vermelho</t>
  </si>
  <si>
    <t xml:space="preserve">Rio Acima</t>
  </si>
  <si>
    <t xml:space="preserve">Rio Casca</t>
  </si>
  <si>
    <t xml:space="preserve">Rio Doce</t>
  </si>
  <si>
    <t xml:space="preserve">Rio do Prado</t>
  </si>
  <si>
    <t xml:space="preserve">Rio Espera</t>
  </si>
  <si>
    <t xml:space="preserve">Rio Manso</t>
  </si>
  <si>
    <t xml:space="preserve">Rio Novo</t>
  </si>
  <si>
    <t xml:space="preserve">Rio Paranaíba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</si>
  <si>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</si>
  <si>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</si>
  <si>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</si>
  <si>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</si>
  <si>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Vermelho</t>
  </si>
  <si>
    <t xml:space="preserve">Ritápolis</t>
  </si>
  <si>
    <t xml:space="preserve">Rochedo de Minas</t>
  </si>
  <si>
    <t xml:space="preserve">Rodeiro</t>
  </si>
  <si>
    <t xml:space="preserve">Romaria</t>
  </si>
  <si>
    <t xml:space="preserve">Rosário da Limeira</t>
  </si>
  <si>
    <t xml:space="preserve">Rubelita</t>
  </si>
  <si>
    <t xml:space="preserve">Rubim</t>
  </si>
  <si>
    <t xml:space="preserve">Sabará</t>
  </si>
  <si>
    <t xml:space="preserve">Sabinópolis</t>
  </si>
  <si>
    <t xml:space="preserve">Sacramento</t>
  </si>
  <si>
    <t xml:space="preserve">Salinas</t>
  </si>
  <si>
    <t xml:space="preserve">Salto da Divisa</t>
  </si>
  <si>
    <t xml:space="preserve">Santa Bárbara do Leste</t>
  </si>
  <si>
    <t xml:space="preserve">Santa Bárbara do Monte Verde</t>
  </si>
  <si>
    <t xml:space="preserve">Santa Bárbara do Tugúrio</t>
  </si>
  <si>
    <t xml:space="preserve">Santa Cruz de Minas</t>
  </si>
  <si>
    <t xml:space="preserve">Santa Cruz de Salinas</t>
  </si>
  <si>
    <t xml:space="preserve">Santa Cruz do Escalvado</t>
  </si>
  <si>
    <t xml:space="preserve">Santa Efigênia de Minas</t>
  </si>
  <si>
    <t xml:space="preserve">Santa fé de Minas</t>
  </si>
  <si>
    <t xml:space="preserve">Santa Helena de Minas</t>
  </si>
  <si>
    <t xml:space="preserve">Santa Juliana</t>
  </si>
  <si>
    <t xml:space="preserve">Santa Margarida</t>
  </si>
  <si>
    <t xml:space="preserve">Santa Maria de Itabira</t>
  </si>
  <si>
    <t xml:space="preserve">Santa Maria do Salto</t>
  </si>
  <si>
    <t xml:space="preserve">Santa Maria do Suaçuí</t>
  </si>
  <si>
    <t xml:space="preserve">Santana da Vargem</t>
  </si>
  <si>
    <t xml:space="preserve">Santana de Cataguases</t>
  </si>
  <si>
    <t xml:space="preserve">Santana de Pirapama</t>
  </si>
  <si>
    <t xml:space="preserve">Santana do Deserto</t>
  </si>
  <si>
    <t xml:space="preserve">Santana do Garambéu</t>
  </si>
  <si>
    <t xml:space="preserve">Santana do Jacaré</t>
  </si>
  <si>
    <t xml:space="preserve">Santana do Manhuaçu</t>
  </si>
  <si>
    <t xml:space="preserve">Santana do Paraíso</t>
  </si>
  <si>
    <t xml:space="preserve">Santana do Riacho</t>
  </si>
  <si>
    <t xml:space="preserve">Santana Dos Montes</t>
  </si>
  <si>
    <t xml:space="preserve">Santa Rita de Caldas</t>
  </si>
  <si>
    <t xml:space="preserve">Santa Rita de Jacutinga</t>
  </si>
  <si>
    <t xml:space="preserve">Santa Rita de Minas</t>
  </si>
  <si>
    <t xml:space="preserve">Santa Rita de Ibitipoca</t>
  </si>
  <si>
    <t xml:space="preserve">Santa Rita do Itueto</t>
  </si>
  <si>
    <t xml:space="preserve">Santa Rita do Sapucaí</t>
  </si>
  <si>
    <t xml:space="preserve">Santa Rosa da Serra</t>
  </si>
  <si>
    <t xml:space="preserve">Santa Vitória</t>
  </si>
  <si>
    <t xml:space="preserve">Santo Antônio do Amparo</t>
  </si>
  <si>
    <t xml:space="preserve">Santo Antônio do Aventureiro</t>
  </si>
  <si>
    <t xml:space="preserve">Santo Antônio do Grama</t>
  </si>
  <si>
    <t xml:space="preserve">Santo Antônio do Itambé</t>
  </si>
  <si>
    <t xml:space="preserve">Santo Antônio do Jacinto</t>
  </si>
  <si>
    <t xml:space="preserve">Santo Antônio do Monte</t>
  </si>
  <si>
    <t xml:space="preserve">Santo Antônio do Retiro</t>
  </si>
  <si>
    <t xml:space="preserve">Santo Antônio do Rio Abaixo</t>
  </si>
  <si>
    <t xml:space="preserve">Santo Hipólito</t>
  </si>
  <si>
    <t xml:space="preserve">Santos Dumont</t>
  </si>
  <si>
    <t xml:space="preserve">São Bento Abade</t>
  </si>
  <si>
    <t xml:space="preserve">São Brás do Suaçuí</t>
  </si>
  <si>
    <t xml:space="preserve">São Domingos Das Dores</t>
  </si>
  <si>
    <t xml:space="preserve">São Domingos do Prata</t>
  </si>
  <si>
    <t xml:space="preserve">São Félix de Minas</t>
  </si>
  <si>
    <t xml:space="preserve">São Francisco de Paula</t>
  </si>
  <si>
    <t xml:space="preserve">São Francisco de Sales</t>
  </si>
  <si>
    <t xml:space="preserve">São Francisco do Glória</t>
  </si>
  <si>
    <t xml:space="preserve">São Geraldo</t>
  </si>
  <si>
    <t xml:space="preserve">São Geraldo da Piedade</t>
  </si>
  <si>
    <t xml:space="preserve">São Geraldo do Baixio</t>
  </si>
  <si>
    <t xml:space="preserve">São Gonçalo do Abaeté</t>
  </si>
  <si>
    <t xml:space="preserve">São Gonçalo do Pará</t>
  </si>
  <si>
    <t xml:space="preserve">São Gonçalo do Rio Abaixo</t>
  </si>
  <si>
    <t xml:space="preserve">São Gonçalo do Sapucaí</t>
  </si>
  <si>
    <t xml:space="preserve">São Gotardo</t>
  </si>
  <si>
    <t xml:space="preserve">São João Batista do Glória</t>
  </si>
  <si>
    <t xml:space="preserve">São João da Lagoa</t>
  </si>
  <si>
    <t xml:space="preserve">São João da Mata</t>
  </si>
  <si>
    <t xml:space="preserve">São João da Ponte</t>
  </si>
  <si>
    <t xml:space="preserve">São João Das Missões</t>
  </si>
  <si>
    <t xml:space="preserve">São João Del Rei</t>
  </si>
  <si>
    <t xml:space="preserve">São João do Manhuaçu</t>
  </si>
  <si>
    <t xml:space="preserve">São João do Manteninha</t>
  </si>
  <si>
    <t xml:space="preserve">São João do Oriente</t>
  </si>
  <si>
    <t xml:space="preserve">São João do Pacuí</t>
  </si>
  <si>
    <t xml:space="preserve">São João Evangelista</t>
  </si>
  <si>
    <t xml:space="preserve">São João Nepomuceno</t>
  </si>
  <si>
    <t xml:space="preserve">São Joaquim de Bicas</t>
  </si>
  <si>
    <t xml:space="preserve">São José da Barra</t>
  </si>
  <si>
    <t xml:space="preserve">São José da Lapa</t>
  </si>
  <si>
    <t xml:space="preserve">São José da Safira</t>
  </si>
  <si>
    <t xml:space="preserve">São José da Varginha</t>
  </si>
  <si>
    <t xml:space="preserve">São José do Alegre</t>
  </si>
  <si>
    <t xml:space="preserve">São José do Goiabal</t>
  </si>
  <si>
    <t xml:space="preserve">São José do Jacuri</t>
  </si>
  <si>
    <t xml:space="preserve">São José do Mantimento</t>
  </si>
  <si>
    <t xml:space="preserve">São Lourenço</t>
  </si>
  <si>
    <t xml:space="preserve">São Miguel do Anta</t>
  </si>
  <si>
    <t xml:space="preserve">São Pedro da União</t>
  </si>
  <si>
    <t xml:space="preserve">São Pedro Dos Ferros</t>
  </si>
  <si>
    <t xml:space="preserve">São Pedro do Suaçuí</t>
  </si>
  <si>
    <t xml:space="preserve">São Romão</t>
  </si>
  <si>
    <t xml:space="preserve">São Roque de Minas</t>
  </si>
  <si>
    <t xml:space="preserve">São Sebastião da Bela Vista</t>
  </si>
  <si>
    <t xml:space="preserve">São Sebastião da Vargem Alegre</t>
  </si>
  <si>
    <t xml:space="preserve">São Sebastião do Anta</t>
  </si>
  <si>
    <t xml:space="preserve">São Sebastião do Maranhão</t>
  </si>
  <si>
    <t xml:space="preserve">São Sebastião do Oeste</t>
  </si>
  <si>
    <t xml:space="preserve">São Sebastião do Paraíso</t>
  </si>
  <si>
    <t xml:space="preserve">São Sebastião do Rio Preto</t>
  </si>
  <si>
    <t xml:space="preserve">São Sebastião do Rio Verde</t>
  </si>
  <si>
    <t xml:space="preserve">São Tiago</t>
  </si>
  <si>
    <t xml:space="preserve">São Tomás de Aquino</t>
  </si>
  <si>
    <t xml:space="preserve">São Thomé Das Letras</t>
  </si>
  <si>
    <t xml:space="preserve">São Vicente de Minas</t>
  </si>
  <si>
    <t xml:space="preserve">Sapucaí-mirim</t>
  </si>
  <si>
    <t xml:space="preserve">Sardoá</t>
  </si>
  <si>
    <t xml:space="preserve">Sarzedo</t>
  </si>
  <si>
    <t xml:space="preserve">Setubinha</t>
  </si>
  <si>
    <t xml:space="preserve">Sem-peixe</t>
  </si>
  <si>
    <t xml:space="preserve">Senador Amaral</t>
  </si>
  <si>
    <t xml:space="preserve">Senador Cortes</t>
  </si>
  <si>
    <t xml:space="preserve">Senador Firmino</t>
  </si>
  <si>
    <t xml:space="preserve">Senador José Bento</t>
  </si>
  <si>
    <t xml:space="preserve">Senador Modestino Gonçalves</t>
  </si>
  <si>
    <t xml:space="preserve">Senhora de Oliveira</t>
  </si>
  <si>
    <t xml:space="preserve">Senhora do Porto</t>
  </si>
  <si>
    <t xml:space="preserve">Senhora Dos Remédios</t>
  </si>
  <si>
    <t xml:space="preserve">Sericita</t>
  </si>
  <si>
    <t xml:space="preserve">Seritinga</t>
  </si>
  <si>
    <t xml:space="preserve">Serra Azul de Minas</t>
  </si>
  <si>
    <t xml:space="preserve">Serra da Saudade</t>
  </si>
  <si>
    <t xml:space="preserve">Serra Dos Aimorés</t>
  </si>
  <si>
    <t xml:space="preserve">Serra do Salitre</t>
  </si>
  <si>
    <t xml:space="preserve">Serrania</t>
  </si>
  <si>
    <t xml:space="preserve">Serranópolis de Minas</t>
  </si>
  <si>
    <t xml:space="preserve">Serranos</t>
  </si>
  <si>
    <t xml:space="preserve">Serro</t>
  </si>
  <si>
    <t xml:space="preserve">Sete Lagoas</t>
  </si>
  <si>
    <t xml:space="preserve">Silveirânia</t>
  </si>
  <si>
    <t xml:space="preserve">Silvianópolis</t>
  </si>
  <si>
    <t xml:space="preserve">Simão Pereira</t>
  </si>
  <si>
    <t xml:space="preserve">Simonésia</t>
  </si>
  <si>
    <t xml:space="preserve">Sobrália</t>
  </si>
  <si>
    <t xml:space="preserve">Soledade de Minas</t>
  </si>
  <si>
    <t xml:space="preserve">Tabuleiro</t>
  </si>
  <si>
    <t xml:space="preserve">Taiobeiras</t>
  </si>
  <si>
    <t xml:space="preserve">Taparuba</t>
  </si>
  <si>
    <t xml:space="preserve">Tapira</t>
  </si>
  <si>
    <t xml:space="preserve">Tapiraí</t>
  </si>
  <si>
    <t xml:space="preserve">Taquaraçu de Minas</t>
  </si>
  <si>
    <t xml:space="preserve">Tarumirim</t>
  </si>
  <si>
    <t xml:space="preserve">Teixeiras</t>
  </si>
  <si>
    <t xml:space="preserve">Teófilo Otoni</t>
  </si>
  <si>
    <t xml:space="preserve">Timóteo</t>
  </si>
  <si>
    <t xml:space="preserve">Tiradentes</t>
  </si>
  <si>
    <t xml:space="preserve">Tiros</t>
  </si>
  <si>
    <t xml:space="preserve">Tocantins</t>
  </si>
  <si>
    <t xml:space="preserve">Tocos do Moji</t>
  </si>
  <si>
    <t xml:space="preserve">Toledo</t>
  </si>
  <si>
    <t xml:space="preserve">Tombos</t>
  </si>
  <si>
    <t xml:space="preserve">Três Corações</t>
  </si>
  <si>
    <t xml:space="preserve">Três Marias</t>
  </si>
  <si>
    <t xml:space="preserve">Três Pontas</t>
  </si>
  <si>
    <t xml:space="preserve">Tumiritinga</t>
  </si>
  <si>
    <t xml:space="preserve">Tupaciguara</t>
  </si>
  <si>
    <t xml:space="preserve">Turmalina</t>
  </si>
  <si>
    <t xml:space="preserve">Turvolândia</t>
  </si>
  <si>
    <t xml:space="preserve">Ubá</t>
  </si>
  <si>
    <t xml:space="preserve">Ubaí</t>
  </si>
  <si>
    <t xml:space="preserve">Ubaporanga</t>
  </si>
  <si>
    <t xml:space="preserve">Uberaba</t>
  </si>
  <si>
    <t xml:space="preserve">Uberlândia</t>
  </si>
  <si>
    <t xml:space="preserve">Umburatiba</t>
  </si>
  <si>
    <t xml:space="preserve">Unaí</t>
  </si>
  <si>
    <t xml:space="preserve">União de Minas</t>
  </si>
  <si>
    <t xml:space="preserve">Uruana de Minas</t>
  </si>
  <si>
    <t xml:space="preserve">Urucânia</t>
  </si>
  <si>
    <t xml:space="preserve">Urucuia</t>
  </si>
  <si>
    <t xml:space="preserve">Vargem Alegre</t>
  </si>
  <si>
    <t xml:space="preserve">Vargem Bonita</t>
  </si>
  <si>
    <t xml:space="preserve">Vargem Grande do Rio Pardo</t>
  </si>
  <si>
    <t xml:space="preserve">Varginha</t>
  </si>
  <si>
    <t xml:space="preserve">Varjão de Minas</t>
  </si>
  <si>
    <t xml:space="preserve">Várzea da Palma</t>
  </si>
  <si>
    <t xml:space="preserve">Varzelândia</t>
  </si>
  <si>
    <t xml:space="preserve">Vazante</t>
  </si>
  <si>
    <t xml:space="preserve">Verdelândia</t>
  </si>
  <si>
    <t xml:space="preserve">Veredinha</t>
  </si>
  <si>
    <t xml:space="preserve">Veríssimo</t>
  </si>
  <si>
    <t xml:space="preserve">Vermelho Novo</t>
  </si>
  <si>
    <t xml:space="preserve">Vespasiano</t>
  </si>
  <si>
    <t xml:space="preserve">Vieiras</t>
  </si>
  <si>
    <t xml:space="preserve">Mathias Lobato</t>
  </si>
  <si>
    <t xml:space="preserve">Virgem da Lapa</t>
  </si>
  <si>
    <t xml:space="preserve">Virgínia</t>
  </si>
  <si>
    <t xml:space="preserve">Virginópolis</t>
  </si>
  <si>
    <t xml:space="preserve">Virgolândia</t>
  </si>
  <si>
    <t xml:space="preserve">Visconde do Rio Branco</t>
  </si>
  <si>
    <t xml:space="preserve">Volta Grande</t>
  </si>
  <si>
    <t xml:space="preserve">Wenceslau Braz</t>
  </si>
  <si>
    <t xml:space="preserve">Afonso Cláudio</t>
  </si>
  <si>
    <t xml:space="preserve">ES</t>
  </si>
  <si>
    <t xml:space="preserve">Águia Branca</t>
  </si>
  <si>
    <t xml:space="preserve">Água Doce do Norte</t>
  </si>
  <si>
    <t xml:space="preserve">Alegre</t>
  </si>
  <si>
    <t xml:space="preserve">Alfredo Chaves</t>
  </si>
  <si>
    <t xml:space="preserve">Alto Rio Novo</t>
  </si>
  <si>
    <t xml:space="preserve">Anchieta</t>
  </si>
  <si>
    <t xml:space="preserve">Apiacá</t>
  </si>
  <si>
    <t xml:space="preserve">Aracruz</t>
  </si>
  <si>
    <t xml:space="preserve">Atilio Vivacqua</t>
  </si>
  <si>
    <t xml:space="preserve">Baixo Guandu</t>
  </si>
  <si>
    <t xml:space="preserve">Barra de São Francisco</t>
  </si>
  <si>
    <t xml:space="preserve">Bom Jesus do Norte</t>
  </si>
  <si>
    <t xml:space="preserve">Brejetuba</t>
  </si>
  <si>
    <t xml:space="preserve">Cachoeiro de Itapemirim</t>
  </si>
  <si>
    <t xml:space="preserve">Cariacica</t>
  </si>
  <si>
    <t xml:space="preserve">Castelo</t>
  </si>
  <si>
    <t xml:space="preserve">Colatina</t>
  </si>
  <si>
    <t xml:space="preserve">Conceição da Barra</t>
  </si>
  <si>
    <t xml:space="preserve">Conceição do Castelo</t>
  </si>
  <si>
    <t xml:space="preserve">Divino de São Lourenço</t>
  </si>
  <si>
    <t xml:space="preserve">Domingos Martins</t>
  </si>
  <si>
    <t xml:space="preserve">Dores do Rio Preto</t>
  </si>
  <si>
    <t xml:space="preserve">Ecoporanga</t>
  </si>
  <si>
    <t xml:space="preserve">Fundão</t>
  </si>
  <si>
    <t xml:space="preserve">Governador Lindenberg</t>
  </si>
  <si>
    <t xml:space="preserve">Guaçuí</t>
  </si>
  <si>
    <t xml:space="preserve">Guarapari</t>
  </si>
  <si>
    <t xml:space="preserve">Ibatiba</t>
  </si>
  <si>
    <t xml:space="preserve">Ibiraçu</t>
  </si>
  <si>
    <t xml:space="preserve">Ibitirama</t>
  </si>
  <si>
    <t xml:space="preserve">Iconha</t>
  </si>
  <si>
    <t xml:space="preserve">Irupi</t>
  </si>
  <si>
    <t xml:space="preserve">Itaguaçu</t>
  </si>
  <si>
    <t xml:space="preserve">Itapemirim</t>
  </si>
  <si>
    <t xml:space="preserve">Itarana</t>
  </si>
  <si>
    <t xml:space="preserve">Iúna</t>
  </si>
  <si>
    <t xml:space="preserve">Jaguaré</t>
  </si>
  <si>
    <t xml:space="preserve">Jerônimo Monteiro</t>
  </si>
  <si>
    <t xml:space="preserve">João Neiva</t>
  </si>
  <si>
    <t xml:space="preserve">Laranja da Terra</t>
  </si>
  <si>
    <t xml:space="preserve">Linhares</t>
  </si>
  <si>
    <t xml:space="preserve">Mantenópolis</t>
  </si>
  <si>
    <t xml:space="preserve">Marataízes</t>
  </si>
  <si>
    <t xml:space="preserve">Marechal Floriano</t>
  </si>
  <si>
    <t xml:space="preserve">Marilândia</t>
  </si>
  <si>
    <t xml:space="preserve">Mimoso do Sul</t>
  </si>
  <si>
    <t xml:space="preserve">Montanha</t>
  </si>
  <si>
    <t xml:space="preserve">Mucurici</t>
  </si>
  <si>
    <t xml:space="preserve">Muniz Freire</t>
  </si>
  <si>
    <t xml:space="preserve">Muqui</t>
  </si>
  <si>
    <t xml:space="preserve">Nova Venécia</t>
  </si>
  <si>
    <t xml:space="preserve">Pancas</t>
  </si>
  <si>
    <t xml:space="preserve">Pedro Canário</t>
  </si>
  <si>
    <t xml:space="preserve">Pinheiros</t>
  </si>
  <si>
    <t xml:space="preserve">Piúma</t>
  </si>
  <si>
    <t xml:space="preserve">Ponto Belo</t>
  </si>
  <si>
    <t xml:space="preserve">Rio Bananal</t>
  </si>
  <si>
    <t xml:space="preserve">Rio Novo do Sul</t>
  </si>
  <si>
    <t xml:space="preserve">Santa Leopoldina</t>
  </si>
  <si>
    <t xml:space="preserve">Santa Maria de Jetibá</t>
  </si>
  <si>
    <t xml:space="preserve">Santa Teresa</t>
  </si>
  <si>
    <t xml:space="preserve">São Domingos do Norte</t>
  </si>
  <si>
    <t xml:space="preserve">São Gabriel da Palha</t>
  </si>
  <si>
    <t xml:space="preserve">São José do Calçado</t>
  </si>
  <si>
    <t xml:space="preserve">São Mateus</t>
  </si>
  <si>
    <t xml:space="preserve">São Roque do Canaã</t>
  </si>
  <si>
    <t xml:space="preserve">Serra</t>
  </si>
  <si>
    <t xml:space="preserve">Sooretama</t>
  </si>
  <si>
    <t xml:space="preserve">Vargem Alta</t>
  </si>
  <si>
    <t xml:space="preserve">Venda Nova do Imigrante</t>
  </si>
  <si>
    <t xml:space="preserve">Vila Pavão</t>
  </si>
  <si>
    <t xml:space="preserve">Vila Valério</t>
  </si>
  <si>
    <t xml:space="preserve">Vila Velha</t>
  </si>
  <si>
    <t xml:space="preserve">Vitória</t>
  </si>
  <si>
    <t xml:space="preserve">Angra Dos Reis</t>
  </si>
  <si>
    <t xml:space="preserve">RJ</t>
  </si>
  <si>
    <t xml:space="preserve">Aperibé</t>
  </si>
  <si>
    <t xml:space="preserve">Araruama</t>
  </si>
  <si>
    <t xml:space="preserve">Areal</t>
  </si>
  <si>
    <t xml:space="preserve">Armação Dos Búzios</t>
  </si>
  <si>
    <t xml:space="preserve">Arraial do Cabo</t>
  </si>
  <si>
    <t xml:space="preserve">Barra do Piraí</t>
  </si>
  <si>
    <t xml:space="preserve">Barra Mansa</t>
  </si>
  <si>
    <t xml:space="preserve">Belford Roxo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</si>
  <si>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</si>
  <si>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</si>
  <si>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</si>
  <si>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</si>
  <si>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Carapebus</t>
  </si>
  <si>
    <t xml:space="preserve">Comendador Levy Gasparian</t>
  </si>
  <si>
    <t xml:space="preserve">Campos Dos Goytacazes</t>
  </si>
  <si>
    <t xml:space="preserve">Cardoso Moreira</t>
  </si>
  <si>
    <t xml:space="preserve">Carmo</t>
  </si>
  <si>
    <t xml:space="preserve">Casimiro de Abreu</t>
  </si>
  <si>
    <t xml:space="preserve">Conceição de Macabu</t>
  </si>
  <si>
    <t xml:space="preserve">Cordeiro</t>
  </si>
  <si>
    <t xml:space="preserve">Duas Barras</t>
  </si>
  <si>
    <t xml:space="preserve">Duque de Caxias</t>
  </si>
  <si>
    <t xml:space="preserve">Engenheiro Paulo de Frontin</t>
  </si>
  <si>
    <t xml:space="preserve">Guapimirim</t>
  </si>
  <si>
    <t xml:space="preserve">Iguaba Grande</t>
  </si>
  <si>
    <t xml:space="preserve">Itaboraí</t>
  </si>
  <si>
    <t xml:space="preserve">Itaguaí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</si>
  <si>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</si>
  <si>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</si>
  <si>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</si>
  <si>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</si>
  <si>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</si>
  <si>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Muriaé</t>
  </si>
  <si>
    <t xml:space="preserve">Macaé</t>
  </si>
  <si>
    <t xml:space="preserve">Macuco</t>
  </si>
  <si>
    <t xml:space="preserve">Magé</t>
  </si>
  <si>
    <t xml:space="preserve">Mangaratiba</t>
  </si>
  <si>
    <t xml:space="preserve">Maricá</t>
  </si>
  <si>
    <t xml:space="preserve">Mendes</t>
  </si>
  <si>
    <t xml:space="preserve">Miguel Pereira</t>
  </si>
  <si>
    <t xml:space="preserve">Miracema</t>
  </si>
  <si>
    <t xml:space="preserve">Nilópolis</t>
  </si>
  <si>
    <t xml:space="preserve">Niterói</t>
  </si>
  <si>
    <t xml:space="preserve">Nova Friburgo</t>
  </si>
  <si>
    <t xml:space="preserve">Nova Iguaçu</t>
  </si>
  <si>
    <t xml:space="preserve">Paracambi</t>
  </si>
  <si>
    <t xml:space="preserve">Paraíba do Sul</t>
  </si>
  <si>
    <t xml:space="preserve">Parati</t>
  </si>
  <si>
    <t xml:space="preserve">Paty do Alferes</t>
  </si>
  <si>
    <t xml:space="preserve">Petrópolis</t>
  </si>
  <si>
    <t xml:space="preserve">Pinheiral</t>
  </si>
  <si>
    <t xml:space="preserve">Piraí</t>
  </si>
  <si>
    <t xml:space="preserve">Porciúncula</t>
  </si>
  <si>
    <t xml:space="preserve">Porto Real</t>
  </si>
  <si>
    <t xml:space="preserve">Quatis</t>
  </si>
  <si>
    <t xml:space="preserve">Queimados</t>
  </si>
  <si>
    <t xml:space="preserve">Quissamã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</si>
  <si>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</si>
  <si>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</si>
  <si>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</si>
  <si>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</si>
  <si>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</si>
  <si>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Rio de Janeiro</t>
  </si>
  <si>
    <t xml:space="preserve">Santa Maria Madalena</t>
  </si>
  <si>
    <t xml:space="preserve">Santo Antônio de Pádua</t>
  </si>
  <si>
    <t xml:space="preserve">São Francisco de Itabapoana</t>
  </si>
  <si>
    <t xml:space="preserve">São Fidélis</t>
  </si>
  <si>
    <t xml:space="preserve">São Gonçalo</t>
  </si>
  <si>
    <t xml:space="preserve">São João da Barra</t>
  </si>
  <si>
    <t xml:space="preserve">São João de Meriti</t>
  </si>
  <si>
    <t xml:space="preserve">São José de Ubá</t>
  </si>
  <si>
    <t xml:space="preserve">São José do Vale do Rio Preto</t>
  </si>
  <si>
    <t xml:space="preserve">São Pedro da Aldeia</t>
  </si>
  <si>
    <t xml:space="preserve">São Sebastião do Alto</t>
  </si>
  <si>
    <t xml:space="preserve">Saquarema</t>
  </si>
  <si>
    <t xml:space="preserve">Seropédica</t>
  </si>
  <si>
    <t xml:space="preserve">Silva Jardim</t>
  </si>
  <si>
    <t xml:space="preserve">Sumidouro</t>
  </si>
  <si>
    <t xml:space="preserve">Tanguá</t>
  </si>
  <si>
    <t xml:space="preserve">Teresópolis</t>
  </si>
  <si>
    <t xml:space="preserve">Trajano de Morais</t>
  </si>
  <si>
    <t xml:space="preserve">Três Rios</t>
  </si>
  <si>
    <t xml:space="preserve">Varre-sai</t>
  </si>
  <si>
    <t xml:space="preserve">Vassouras</t>
  </si>
  <si>
    <t xml:space="preserve">Volta Redonda</t>
  </si>
  <si>
    <t xml:space="preserve">Adamantina</t>
  </si>
  <si>
    <t xml:space="preserve">SP</t>
  </si>
  <si>
    <t xml:space="preserve">Adolfo</t>
  </si>
  <si>
    <t xml:space="preserve">Aguaí</t>
  </si>
  <si>
    <t xml:space="preserve">Águas da Prata</t>
  </si>
  <si>
    <t xml:space="preserve">Águas de Lindóia</t>
  </si>
  <si>
    <t xml:space="preserve">Águas de Santa Bárbara</t>
  </si>
  <si>
    <t xml:space="preserve">Águas de São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</si>
  <si>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</si>
  <si>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</si>
  <si>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</si>
  <si>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</si>
  <si>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Altinópolis</t>
  </si>
  <si>
    <t xml:space="preserve">Alumínio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</si>
  <si>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</si>
  <si>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</si>
  <si>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</si>
  <si>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</si>
  <si>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Americana</t>
  </si>
  <si>
    <t xml:space="preserve">Américo Brasiliense</t>
  </si>
  <si>
    <t xml:space="preserve">Américo de Campos</t>
  </si>
  <si>
    <t xml:space="preserve">Analândia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</si>
  <si>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</si>
  <si>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</si>
  <si>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</si>
  <si>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</si>
  <si>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 D´oeste</t>
  </si>
  <si>
    <t xml:space="preserve">Apiaí</t>
  </si>
  <si>
    <t xml:space="preserve">Araçariguama</t>
  </si>
  <si>
    <t xml:space="preserve">Araçatuba</t>
  </si>
  <si>
    <t xml:space="preserve">Araçoiaba da Serra</t>
  </si>
  <si>
    <t xml:space="preserve">Aramina</t>
  </si>
  <si>
    <t xml:space="preserve">Arandu</t>
  </si>
  <si>
    <t xml:space="preserve">Arapeí</t>
  </si>
  <si>
    <t xml:space="preserve">Araraquara</t>
  </si>
  <si>
    <t xml:space="preserve">Araras</t>
  </si>
  <si>
    <t xml:space="preserve">Arco-íris</t>
  </si>
  <si>
    <t xml:space="preserve">Arealva</t>
  </si>
  <si>
    <t xml:space="preserve">Areias</t>
  </si>
  <si>
    <t xml:space="preserve">Areiópolis</t>
  </si>
  <si>
    <t xml:space="preserve">Ariranha</t>
  </si>
  <si>
    <t xml:space="preserve">Artur Nogueira</t>
  </si>
  <si>
    <t xml:space="preserve">Arujá</t>
  </si>
  <si>
    <t xml:space="preserve">Aspásia</t>
  </si>
  <si>
    <t xml:space="preserve">Assis</t>
  </si>
  <si>
    <t xml:space="preserve">Atibaia</t>
  </si>
  <si>
    <t xml:space="preserve">Auriflama</t>
  </si>
  <si>
    <t xml:space="preserve">Avaí</t>
  </si>
  <si>
    <t xml:space="preserve">Avanhandava</t>
  </si>
  <si>
    <t xml:space="preserve">Avaré</t>
  </si>
  <si>
    <t xml:space="preserve">Bady Bassitt</t>
  </si>
  <si>
    <t xml:space="preserve">Balbinos</t>
  </si>
  <si>
    <t xml:space="preserve">Bálsamo</t>
  </si>
  <si>
    <t xml:space="preserve">Bananal</t>
  </si>
  <si>
    <t xml:space="preserve">Barão de Antonina</t>
  </si>
  <si>
    <t xml:space="preserve">Barbosa</t>
  </si>
  <si>
    <t xml:space="preserve">Bariri</t>
  </si>
  <si>
    <t xml:space="preserve">Barra Bonita</t>
  </si>
  <si>
    <t xml:space="preserve">Barra do Chapéu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</si>
  <si>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</si>
  <si>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</si>
  <si>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</si>
  <si>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</si>
  <si>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</si>
  <si>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</si>
  <si>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</si>
  <si>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</si>
  <si>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</si>
  <si>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</si>
  <si>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</si>
  <si>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</si>
  <si>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</si>
  <si>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</si>
  <si>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Esperança do Sul</t>
  </si>
  <si>
    <t xml:space="preserve">Bofete</t>
  </si>
  <si>
    <t xml:space="preserve">Boituva</t>
  </si>
  <si>
    <t xml:space="preserve">Bom Jesus Dos Perdões</t>
  </si>
  <si>
    <t xml:space="preserve">Bom Sucesso de Itararé</t>
  </si>
  <si>
    <t xml:space="preserve">Borá</t>
  </si>
  <si>
    <t xml:space="preserve">Boracéia</t>
  </si>
  <si>
    <t xml:space="preserve">Borebi</t>
  </si>
  <si>
    <t xml:space="preserve">Botucatu</t>
  </si>
  <si>
    <t xml:space="preserve">Bragança Paulista</t>
  </si>
  <si>
    <t xml:space="preserve">Braúna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</si>
  <si>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</si>
  <si>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</si>
  <si>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</si>
  <si>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</si>
  <si>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</si>
  <si>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</si>
  <si>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Cabrália Paulista</t>
  </si>
  <si>
    <t xml:space="preserve">Cabreúva</t>
  </si>
  <si>
    <t xml:space="preserve">Caçapava</t>
  </si>
  <si>
    <t xml:space="preserve">Cachoeira Paulista</t>
  </si>
  <si>
    <t xml:space="preserve">Caconde</t>
  </si>
  <si>
    <t xml:space="preserve">Cafelândia</t>
  </si>
  <si>
    <t xml:space="preserve">Caiabu</t>
  </si>
  <si>
    <t xml:space="preserve">Caieiras</t>
  </si>
  <si>
    <t xml:space="preserve">Caiuá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</si>
  <si>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</si>
  <si>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</si>
  <si>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</si>
  <si>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</si>
  <si>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</si>
  <si>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</si>
  <si>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</si>
  <si>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Jordão</t>
  </si>
  <si>
    <t xml:space="preserve">Campos Novos Paulista</t>
  </si>
  <si>
    <t xml:space="preserve">Cananéia</t>
  </si>
  <si>
    <t xml:space="preserve">Canas</t>
  </si>
  <si>
    <t xml:space="preserve">Cândido Mota</t>
  </si>
  <si>
    <t xml:space="preserve">Cândido Rodrigues</t>
  </si>
  <si>
    <t xml:space="preserve">Canitar</t>
  </si>
  <si>
    <t xml:space="preserve">Capão Bonito</t>
  </si>
  <si>
    <t xml:space="preserve">Capela do Alto</t>
  </si>
  <si>
    <t xml:space="preserve">Capivari</t>
  </si>
  <si>
    <t xml:space="preserve">Caraguatatuba</t>
  </si>
  <si>
    <t xml:space="preserve">Carapicuíba</t>
  </si>
  <si>
    <t xml:space="preserve">Cardoso</t>
  </si>
  <si>
    <t xml:space="preserve">Casa Branca</t>
  </si>
  <si>
    <t xml:space="preserve">Cássia Dos Coqueiros</t>
  </si>
  <si>
    <t xml:space="preserve">Castilho</t>
  </si>
  <si>
    <t xml:space="preserve">Catanduva</t>
  </si>
  <si>
    <t xml:space="preserve">Catiguá</t>
  </si>
  <si>
    <t xml:space="preserve">Cerqueira César</t>
  </si>
  <si>
    <t xml:space="preserve">Cerquilho</t>
  </si>
  <si>
    <t xml:space="preserve">Cesário Lange</t>
  </si>
  <si>
    <t xml:space="preserve">Charqueada</t>
  </si>
  <si>
    <t xml:space="preserve">Clementina</t>
  </si>
  <si>
    <t xml:space="preserve">Colina</t>
  </si>
  <si>
    <t xml:space="preserve">Colômbia</t>
  </si>
  <si>
    <t xml:space="preserve">Conchal</t>
  </si>
  <si>
    <t xml:space="preserve">Conchas</t>
  </si>
  <si>
    <t xml:space="preserve">Cordeirópolis</t>
  </si>
  <si>
    <t xml:space="preserve">Coroados</t>
  </si>
  <si>
    <t xml:space="preserve">Coronel Macedo</t>
  </si>
  <si>
    <t xml:space="preserve">Corumbataí</t>
  </si>
  <si>
    <t xml:space="preserve">Cosmópolis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</si>
  <si>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</si>
  <si>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</si>
  <si>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</si>
  <si>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</si>
  <si>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Cruzália</t>
  </si>
  <si>
    <t xml:space="preserve">Cruzeiro</t>
  </si>
  <si>
    <t xml:space="preserve">Cubatão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</si>
  <si>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</si>
  <si>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</si>
  <si>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</si>
  <si>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</si>
  <si>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Divinolândia</t>
  </si>
  <si>
    <t xml:space="preserve">Dobrada</t>
  </si>
  <si>
    <t xml:space="preserve">Dois Córregos</t>
  </si>
  <si>
    <t xml:space="preserve">Dolcinópolis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</si>
  <si>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</si>
  <si>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</si>
  <si>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</si>
  <si>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</si>
  <si>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Echaporã</t>
  </si>
  <si>
    <t xml:space="preserve">Eldorado</t>
  </si>
  <si>
    <t xml:space="preserve">Elias Fausto</t>
  </si>
  <si>
    <t xml:space="preserve">Elisiário</t>
  </si>
  <si>
    <t xml:space="preserve">Embaúba</t>
  </si>
  <si>
    <t xml:space="preserve">Embu</t>
  </si>
  <si>
    <t xml:space="preserve">Embu-guaçu</t>
  </si>
  <si>
    <t xml:space="preserve">Emilianópolis</t>
  </si>
  <si>
    <t xml:space="preserve">Engenheiro Coelho</t>
  </si>
  <si>
    <t xml:space="preserve">Espírito Santo do Pinhal</t>
  </si>
  <si>
    <t xml:space="preserve">Espírito Santo do Turvo</t>
  </si>
  <si>
    <t xml:space="preserve">Estrela D´oeste</t>
  </si>
  <si>
    <t xml:space="preserve">Estrela do Norte</t>
  </si>
  <si>
    <t xml:space="preserve">Euclides da Cunha Paulista</t>
  </si>
  <si>
    <t xml:space="preserve">Fartura</t>
  </si>
  <si>
    <t xml:space="preserve">Fernandópolis</t>
  </si>
  <si>
    <t xml:space="preserve">Fernando Prestes</t>
  </si>
  <si>
    <t xml:space="preserve">Fernão</t>
  </si>
  <si>
    <t xml:space="preserve">Ferraz de Vasconcelos</t>
  </si>
  <si>
    <t xml:space="preserve">Flora Rica</t>
  </si>
  <si>
    <t xml:space="preserve">Floreal</t>
  </si>
  <si>
    <t xml:space="preserve">Flórida Paulista</t>
  </si>
  <si>
    <t xml:space="preserve">Florínia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</si>
  <si>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</si>
  <si>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</si>
  <si>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</si>
  <si>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</si>
  <si>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Gália</t>
  </si>
  <si>
    <t xml:space="preserve">Garça</t>
  </si>
  <si>
    <t xml:space="preserve">Gastão Vidigal</t>
  </si>
  <si>
    <t xml:space="preserve">Gavião Peixoto</t>
  </si>
  <si>
    <t xml:space="preserve">General Salgado</t>
  </si>
  <si>
    <t xml:space="preserve">Getulina</t>
  </si>
  <si>
    <t xml:space="preserve">Glicério</t>
  </si>
  <si>
    <t xml:space="preserve">Guaiçara</t>
  </si>
  <si>
    <t xml:space="preserve">Guaimbê</t>
  </si>
  <si>
    <t xml:space="preserve">Guaíra</t>
  </si>
  <si>
    <t xml:space="preserve">Guapiaçu</t>
  </si>
  <si>
    <t xml:space="preserve">Guapiara</t>
  </si>
  <si>
    <t xml:space="preserve">Guará</t>
  </si>
  <si>
    <t xml:space="preserve">Guaraçaí</t>
  </si>
  <si>
    <t xml:space="preserve">Guaraci</t>
  </si>
  <si>
    <t xml:space="preserve">Guarani D´oeste</t>
  </si>
  <si>
    <t xml:space="preserve">Guarantã</t>
  </si>
  <si>
    <t xml:space="preserve">Guararapes</t>
  </si>
  <si>
    <t xml:space="preserve">Guararema</t>
  </si>
  <si>
    <t xml:space="preserve">Guaratinguetá</t>
  </si>
  <si>
    <t xml:space="preserve">Guareí</t>
  </si>
  <si>
    <t xml:space="preserve">Guariba</t>
  </si>
  <si>
    <t xml:space="preserve">Guarujá</t>
  </si>
  <si>
    <t xml:space="preserve">Guarulhos</t>
  </si>
  <si>
    <t xml:space="preserve">Guatapará</t>
  </si>
  <si>
    <t xml:space="preserve">Guzolândia</t>
  </si>
  <si>
    <t xml:space="preserve">Herculândia</t>
  </si>
  <si>
    <t xml:space="preserve">Holambra</t>
  </si>
  <si>
    <t xml:space="preserve">Hortolândia</t>
  </si>
  <si>
    <t xml:space="preserve">Iacanga</t>
  </si>
  <si>
    <t xml:space="preserve">Iacri</t>
  </si>
  <si>
    <t xml:space="preserve">Iaras</t>
  </si>
  <si>
    <t xml:space="preserve">Ibaté</t>
  </si>
  <si>
    <t xml:space="preserve">Ibirá</t>
  </si>
  <si>
    <t xml:space="preserve">Ibirarema</t>
  </si>
  <si>
    <t xml:space="preserve">Ibitinga</t>
  </si>
  <si>
    <t xml:space="preserve">Ibiúna</t>
  </si>
  <si>
    <t xml:space="preserve">Icém</t>
  </si>
  <si>
    <t xml:space="preserve">Iepê</t>
  </si>
  <si>
    <t xml:space="preserve">Igaraçu do Tietê</t>
  </si>
  <si>
    <t xml:space="preserve">Igarapava</t>
  </si>
  <si>
    <t xml:space="preserve">Igaratá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</si>
  <si>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</si>
  <si>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</si>
  <si>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</si>
  <si>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</si>
  <si>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</si>
  <si>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</si>
  <si>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Indiaporã</t>
  </si>
  <si>
    <t xml:space="preserve">Inúbia Paulista</t>
  </si>
  <si>
    <t xml:space="preserve">Ipaussu</t>
  </si>
  <si>
    <t xml:space="preserve">Iperó</t>
  </si>
  <si>
    <t xml:space="preserve">Ipeúna</t>
  </si>
  <si>
    <t xml:space="preserve">Ipiguá</t>
  </si>
  <si>
    <t xml:space="preserve">Iporanga</t>
  </si>
  <si>
    <t xml:space="preserve">Ipuã</t>
  </si>
  <si>
    <t xml:space="preserve">Iracemápolis</t>
  </si>
  <si>
    <t xml:space="preserve">Irapuã</t>
  </si>
  <si>
    <t xml:space="preserve">Irapuru</t>
  </si>
  <si>
    <t xml:space="preserve">Itaberá</t>
  </si>
  <si>
    <t xml:space="preserve">Itaí</t>
  </si>
  <si>
    <t xml:space="preserve">Itajobi</t>
  </si>
  <si>
    <t xml:space="preserve">Itaju</t>
  </si>
  <si>
    <t xml:space="preserve">Itanhaém</t>
  </si>
  <si>
    <t xml:space="preserve">Itaóca</t>
  </si>
  <si>
    <t xml:space="preserve">Itapecerica da Serra</t>
  </si>
  <si>
    <t xml:space="preserve">Itapetininga</t>
  </si>
  <si>
    <t xml:space="preserve">Itapevi</t>
  </si>
  <si>
    <t xml:space="preserve">Itapira</t>
  </si>
  <si>
    <t xml:space="preserve">Itapirapuã Paulista</t>
  </si>
  <si>
    <t xml:space="preserve">Itápolis</t>
  </si>
  <si>
    <t xml:space="preserve">Itapuí</t>
  </si>
  <si>
    <t xml:space="preserve">Itapura</t>
  </si>
  <si>
    <t xml:space="preserve">Itaquaquecetuba</t>
  </si>
  <si>
    <t xml:space="preserve">Itararé</t>
  </si>
  <si>
    <t xml:space="preserve">Itariri</t>
  </si>
  <si>
    <t xml:space="preserve">Itatiba</t>
  </si>
  <si>
    <t xml:space="preserve">Itatinga</t>
  </si>
  <si>
    <t xml:space="preserve">Itirapina</t>
  </si>
  <si>
    <t xml:space="preserve">Itirapuã</t>
  </si>
  <si>
    <t xml:space="preserve">Itobi</t>
  </si>
  <si>
    <t xml:space="preserve">Itu</t>
  </si>
  <si>
    <t xml:space="preserve">Itupeva</t>
  </si>
  <si>
    <t xml:space="preserve">Ituverava</t>
  </si>
  <si>
    <t xml:space="preserve">Jaboticabal</t>
  </si>
  <si>
    <t xml:space="preserve">Jacareí</t>
  </si>
  <si>
    <t xml:space="preserve">Jaci</t>
  </si>
  <si>
    <t xml:space="preserve">Jacupiranga</t>
  </si>
  <si>
    <t xml:space="preserve">Jaguariúna</t>
  </si>
  <si>
    <t xml:space="preserve">Jales</t>
  </si>
  <si>
    <t xml:space="preserve">Jambeiro</t>
  </si>
  <si>
    <t xml:space="preserve">Jandira</t>
  </si>
  <si>
    <t xml:space="preserve">Jardinópolis</t>
  </si>
  <si>
    <t xml:space="preserve">Jarinu</t>
  </si>
  <si>
    <t xml:space="preserve">Jaú</t>
  </si>
  <si>
    <t xml:space="preserve">Jeriquara</t>
  </si>
  <si>
    <t xml:space="preserve">Joanópolis</t>
  </si>
  <si>
    <t xml:space="preserve">João Ramalho</t>
  </si>
  <si>
    <t xml:space="preserve">José Bonifácio</t>
  </si>
  <si>
    <t xml:space="preserve">Júlio Mesquita</t>
  </si>
  <si>
    <t xml:space="preserve">Jumirim</t>
  </si>
  <si>
    <t xml:space="preserve">Jundiaí</t>
  </si>
  <si>
    <t xml:space="preserve">Junqueirópolis</t>
  </si>
  <si>
    <t xml:space="preserve">Juquiá</t>
  </si>
  <si>
    <t xml:space="preserve">Juquitiba</t>
  </si>
  <si>
    <t xml:space="preserve">Lagoinha</t>
  </si>
  <si>
    <t xml:space="preserve">Laranjal Paulista</t>
  </si>
  <si>
    <t xml:space="preserve">Lavínia</t>
  </si>
  <si>
    <t xml:space="preserve">Lavrinhas</t>
  </si>
  <si>
    <t xml:space="preserve">Leme</t>
  </si>
  <si>
    <t xml:space="preserve">Lençóis Paulista</t>
  </si>
  <si>
    <t xml:space="preserve">Limeira</t>
  </si>
  <si>
    <t xml:space="preserve">Lindóia</t>
  </si>
  <si>
    <t xml:space="preserve">Lins</t>
  </si>
  <si>
    <t xml:space="preserve">Lorena</t>
  </si>
  <si>
    <t xml:space="preserve">Lourdes</t>
  </si>
  <si>
    <t xml:space="preserve">Louveira</t>
  </si>
  <si>
    <t xml:space="preserve">Lucélia</t>
  </si>
  <si>
    <t xml:space="preserve">Lucianópolis</t>
  </si>
  <si>
    <t xml:space="preserve">Luís Antônio</t>
  </si>
  <si>
    <t xml:space="preserve">Luiziânia</t>
  </si>
  <si>
    <t xml:space="preserve">Lupércio</t>
  </si>
  <si>
    <t xml:space="preserve">Lutécia</t>
  </si>
  <si>
    <t xml:space="preserve">Macatuba</t>
  </si>
  <si>
    <t xml:space="preserve">Macaubal</t>
  </si>
  <si>
    <t xml:space="preserve">Macedônia</t>
  </si>
  <si>
    <t xml:space="preserve">Magda</t>
  </si>
  <si>
    <t xml:space="preserve">Mairinque</t>
  </si>
  <si>
    <t xml:space="preserve">Mairiporã</t>
  </si>
  <si>
    <t xml:space="preserve">Manduri</t>
  </si>
  <si>
    <t xml:space="preserve">Marabá Paulista</t>
  </si>
  <si>
    <t xml:space="preserve">Maracaí</t>
  </si>
  <si>
    <t xml:space="preserve">Marapoama</t>
  </si>
  <si>
    <t xml:space="preserve">Mariápolis</t>
  </si>
  <si>
    <t xml:space="preserve">Marília</t>
  </si>
  <si>
    <t xml:space="preserve">Marinópolis</t>
  </si>
  <si>
    <t xml:space="preserve">Martinópolis</t>
  </si>
  <si>
    <t xml:space="preserve">Matão</t>
  </si>
  <si>
    <t xml:space="preserve">Mauá</t>
  </si>
  <si>
    <t xml:space="preserve">Mendonça</t>
  </si>
  <si>
    <t xml:space="preserve">Meridiano</t>
  </si>
  <si>
    <t xml:space="preserve">Mesópolis</t>
  </si>
  <si>
    <t xml:space="preserve">Miguelópolis</t>
  </si>
  <si>
    <t xml:space="preserve">Mineiros do Tietê</t>
  </si>
  <si>
    <t xml:space="preserve">Miracatu</t>
  </si>
  <si>
    <t xml:space="preserve">Mira Estrela</t>
  </si>
  <si>
    <t xml:space="preserve">Mirandópolis</t>
  </si>
  <si>
    <t xml:space="preserve">Mirante do Paranapanema</t>
  </si>
  <si>
    <t xml:space="preserve">Mirassol</t>
  </si>
  <si>
    <t xml:space="preserve">Mirassolândia</t>
  </si>
  <si>
    <t xml:space="preserve">Mococa</t>
  </si>
  <si>
    <t xml:space="preserve">Moji Das Cruzes</t>
  </si>
  <si>
    <t xml:space="preserve">Mogi Guaçu</t>
  </si>
  <si>
    <t xml:space="preserve">Moji-mirim</t>
  </si>
  <si>
    <t xml:space="preserve">Mombuca</t>
  </si>
  <si>
    <t xml:space="preserve">Monções</t>
  </si>
  <si>
    <t xml:space="preserve">Mongaguá</t>
  </si>
  <si>
    <t xml:space="preserve">Monte Alegre do Sul</t>
  </si>
  <si>
    <t xml:space="preserve">Monte Alto</t>
  </si>
  <si>
    <t xml:space="preserve">Monte Aprazível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</si>
  <si>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</si>
  <si>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</si>
  <si>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</si>
  <si>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</si>
  <si>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</si>
  <si>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</si>
  <si>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</si>
  <si>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</si>
  <si>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</si>
  <si>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</si>
  <si>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</si>
  <si>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Nazaré Paulista</t>
  </si>
  <si>
    <t xml:space="preserve">Neves Paulista</t>
  </si>
  <si>
    <t xml:space="preserve">Nhandeara</t>
  </si>
  <si>
    <t xml:space="preserve">Nipoã</t>
  </si>
  <si>
    <t xml:space="preserve">Nova Aliança</t>
  </si>
  <si>
    <t xml:space="preserve">Nova Campina</t>
  </si>
  <si>
    <t xml:space="preserve">Nova Canaã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</si>
  <si>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</si>
  <si>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</si>
  <si>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</si>
  <si>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</si>
  <si>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Independência</t>
  </si>
  <si>
    <t xml:space="preserve">Novais</t>
  </si>
  <si>
    <t xml:space="preserve">Nova Luzitânia</t>
  </si>
  <si>
    <t xml:space="preserve">Nova Odessa</t>
  </si>
  <si>
    <t xml:space="preserve">Nuporanga</t>
  </si>
  <si>
    <t xml:space="preserve">Ocauçu</t>
  </si>
  <si>
    <t xml:space="preserve">Óleo</t>
  </si>
  <si>
    <t xml:space="preserve">Olímpia</t>
  </si>
  <si>
    <t xml:space="preserve">Onda Verde</t>
  </si>
  <si>
    <t xml:space="preserve">Oriente</t>
  </si>
  <si>
    <t xml:space="preserve">Orindiúva</t>
  </si>
  <si>
    <t xml:space="preserve">Orlândia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</si>
  <si>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</si>
  <si>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</si>
  <si>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</si>
  <si>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</si>
  <si>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</si>
  <si>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</si>
  <si>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</si>
  <si>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Palmares Paulista</t>
  </si>
  <si>
    <t xml:space="preserve">Palmeira D´oeste</t>
  </si>
  <si>
    <t xml:space="preserve">Palmital</t>
  </si>
  <si>
    <t xml:space="preserve">Panorama</t>
  </si>
  <si>
    <t xml:space="preserve">Paraguaçu Paulista</t>
  </si>
  <si>
    <t xml:space="preserve">Paraibuna</t>
  </si>
  <si>
    <t xml:space="preserve">Paraíso</t>
  </si>
  <si>
    <t xml:space="preserve">Paranapanema</t>
  </si>
  <si>
    <t xml:space="preserve">Paranapuã</t>
  </si>
  <si>
    <t xml:space="preserve">Parapuã</t>
  </si>
  <si>
    <t xml:space="preserve">Pardinho</t>
  </si>
  <si>
    <t xml:space="preserve">Pariquera-açu</t>
  </si>
  <si>
    <t xml:space="preserve">Parisi</t>
  </si>
  <si>
    <t xml:space="preserve">Patrocínio Paulista</t>
  </si>
  <si>
    <t xml:space="preserve">Paulicéia</t>
  </si>
  <si>
    <t xml:space="preserve">Paulínia</t>
  </si>
  <si>
    <t xml:space="preserve">Paulistânia</t>
  </si>
  <si>
    <t xml:space="preserve">Paulo de Faria</t>
  </si>
  <si>
    <t xml:space="preserve">Pederneiras</t>
  </si>
  <si>
    <t xml:space="preserve">Pedra Bela</t>
  </si>
  <si>
    <t xml:space="preserve">Pedranópolis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</si>
  <si>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</si>
  <si>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</si>
  <si>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</si>
  <si>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</si>
  <si>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Penápolis</t>
  </si>
  <si>
    <t xml:space="preserve">Pereira Barreto</t>
  </si>
  <si>
    <t xml:space="preserve">Pereiras</t>
  </si>
  <si>
    <t xml:space="preserve">Peruíbe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</si>
  <si>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</si>
  <si>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</si>
  <si>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</si>
  <si>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</si>
  <si>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</si>
  <si>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</si>
  <si>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</si>
  <si>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</si>
  <si>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</si>
  <si>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</si>
  <si>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</si>
  <si>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Pirajuí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</si>
  <si>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</si>
  <si>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</si>
  <si>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</si>
  <si>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</si>
  <si>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</si>
  <si>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</si>
  <si>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Platina</t>
  </si>
  <si>
    <t xml:space="preserve">Poá</t>
  </si>
  <si>
    <t xml:space="preserve">Poloni</t>
  </si>
  <si>
    <t xml:space="preserve">Pompéia</t>
  </si>
  <si>
    <t xml:space="preserve">Pongaí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</si>
  <si>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</si>
  <si>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</si>
  <si>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</si>
  <si>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</si>
  <si>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</si>
  <si>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</si>
  <si>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</si>
  <si>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</si>
  <si>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</si>
  <si>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</si>
  <si>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Pradópolis</t>
  </si>
  <si>
    <t xml:space="preserve">Praia Grande</t>
  </si>
  <si>
    <t xml:space="preserve">Pratânia</t>
  </si>
  <si>
    <t xml:space="preserve">Presidente Alves</t>
  </si>
  <si>
    <t xml:space="preserve">Presidente Epitácio</t>
  </si>
  <si>
    <t xml:space="preserve">Presidente Prudente</t>
  </si>
  <si>
    <t xml:space="preserve">Presidente Venceslau</t>
  </si>
  <si>
    <t xml:space="preserve">Promissão</t>
  </si>
  <si>
    <t xml:space="preserve">Quadra</t>
  </si>
  <si>
    <t xml:space="preserve">Quatá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</si>
  <si>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</si>
  <si>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</si>
  <si>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</si>
  <si>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</si>
  <si>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</si>
  <si>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Redenção da Serra</t>
  </si>
  <si>
    <t xml:space="preserve">Regente Feijó</t>
  </si>
  <si>
    <t xml:space="preserve">Reginópolis</t>
  </si>
  <si>
    <t xml:space="preserve">Registro</t>
  </si>
  <si>
    <t xml:space="preserve">Restinga</t>
  </si>
  <si>
    <t xml:space="preserve">Ribeira</t>
  </si>
  <si>
    <t xml:space="preserve">Ribeirão Bonito</t>
  </si>
  <si>
    <t xml:space="preserve">Ribeirão Branco</t>
  </si>
  <si>
    <t xml:space="preserve">Ribeirão Corrente</t>
  </si>
  <si>
    <t xml:space="preserve">Ribeirão do Sul</t>
  </si>
  <si>
    <t xml:space="preserve">Ribeirão Dos Índios</t>
  </si>
  <si>
    <t xml:space="preserve">Ribeirão Grande</t>
  </si>
  <si>
    <t xml:space="preserve">Ribeirão Pires</t>
  </si>
  <si>
    <t xml:space="preserve">Ribeirão Preto</t>
  </si>
  <si>
    <t xml:space="preserve">Riversul</t>
  </si>
  <si>
    <t xml:space="preserve">Rifaina</t>
  </si>
  <si>
    <t xml:space="preserve">Rincão</t>
  </si>
  <si>
    <t xml:space="preserve">Rinópolis</t>
  </si>
  <si>
    <t xml:space="preserve">Rio Das Pedras</t>
  </si>
  <si>
    <t xml:space="preserve">Rio Grande da Serra</t>
  </si>
  <si>
    <t xml:space="preserve">Riolândia</t>
  </si>
  <si>
    <t xml:space="preserve">Rosana</t>
  </si>
  <si>
    <t xml:space="preserve">Roseira</t>
  </si>
  <si>
    <t xml:space="preserve">Rubiácea</t>
  </si>
  <si>
    <t xml:space="preserve">Rubinéia</t>
  </si>
  <si>
    <t xml:space="preserve">Sabino</t>
  </si>
  <si>
    <t xml:space="preserve">Sagres</t>
  </si>
  <si>
    <t xml:space="preserve">Sales</t>
  </si>
  <si>
    <t xml:space="preserve">Sales Oliveira</t>
  </si>
  <si>
    <t xml:space="preserve">Salesópolis</t>
  </si>
  <si>
    <t xml:space="preserve">Salmourão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</si>
  <si>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</si>
  <si>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</si>
  <si>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</si>
  <si>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</si>
  <si>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</si>
  <si>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Adélia</t>
  </si>
  <si>
    <t xml:space="preserve">Santa Albertina</t>
  </si>
  <si>
    <t xml:space="preserve">Santa Bárbara D´oeste</t>
  </si>
  <si>
    <t xml:space="preserve">Santa Branca</t>
  </si>
  <si>
    <t xml:space="preserve">Santa Clara D´oeste</t>
  </si>
  <si>
    <t xml:space="preserve">Santa Cruz da Conceição</t>
  </si>
  <si>
    <t xml:space="preserve">Santa Cruz da Esperança</t>
  </si>
  <si>
    <t xml:space="preserve">Santa Cruz Das Palmeiras</t>
  </si>
  <si>
    <t xml:space="preserve">Santa Cruz do Rio Pardo</t>
  </si>
  <si>
    <t xml:space="preserve">Santa Ernestina</t>
  </si>
  <si>
    <t xml:space="preserve">Santa fé do Sul</t>
  </si>
  <si>
    <t xml:space="preserve">Santa Gertrudes</t>
  </si>
  <si>
    <t xml:space="preserve">Santa Isabel</t>
  </si>
  <si>
    <t xml:space="preserve">Santa Lúcia</t>
  </si>
  <si>
    <t xml:space="preserve">Santa Maria da Serra</t>
  </si>
  <si>
    <t xml:space="preserve">Santa Mercedes</t>
  </si>
  <si>
    <t xml:space="preserve">Santana da Ponte Pensa</t>
  </si>
  <si>
    <t xml:space="preserve">Santana de Parnaíba</t>
  </si>
  <si>
    <t xml:space="preserve">Santa Rita D´oeste</t>
  </si>
  <si>
    <t xml:space="preserve">Santa Rita do Passa Quatro</t>
  </si>
  <si>
    <t xml:space="preserve">Santa Rosa de Viterbo</t>
  </si>
  <si>
    <t xml:space="preserve">Santa Salete</t>
  </si>
  <si>
    <t xml:space="preserve">Santo Anastácio</t>
  </si>
  <si>
    <t xml:space="preserve">Santo Antônio da Alegria</t>
  </si>
  <si>
    <t xml:space="preserve">Santo Antônio de Posse</t>
  </si>
  <si>
    <t xml:space="preserve">Santo Antônio do Aracanguá</t>
  </si>
  <si>
    <t xml:space="preserve">Santo Antônio do Jardim</t>
  </si>
  <si>
    <t xml:space="preserve">Santo Antônio do Pinhal</t>
  </si>
  <si>
    <t xml:space="preserve">Santo Expedito</t>
  </si>
  <si>
    <t xml:space="preserve">Santópolis do Aguapeí</t>
  </si>
  <si>
    <t xml:space="preserve">Santos</t>
  </si>
  <si>
    <t xml:space="preserve">São Bento do Sapucaí</t>
  </si>
  <si>
    <t xml:space="preserve">São Bernardo do Campo</t>
  </si>
  <si>
    <t xml:space="preserve">São Caetano do Sul</t>
  </si>
  <si>
    <t xml:space="preserve">São Carlos</t>
  </si>
  <si>
    <t xml:space="preserve">São João da Boa Vista</t>
  </si>
  <si>
    <t xml:space="preserve">São João Das Duas Pontes</t>
  </si>
  <si>
    <t xml:space="preserve">São João de Iracema</t>
  </si>
  <si>
    <t xml:space="preserve">São João do Pau D´alho</t>
  </si>
  <si>
    <t xml:space="preserve">São Joaquim da Barra</t>
  </si>
  <si>
    <t xml:space="preserve">São José da Bela Vista</t>
  </si>
  <si>
    <t xml:space="preserve">São José do Barreiro</t>
  </si>
  <si>
    <t xml:space="preserve">São José do Rio Pardo</t>
  </si>
  <si>
    <t xml:space="preserve">São José do Rio Preto</t>
  </si>
  <si>
    <t xml:space="preserve">São José Dos Campos</t>
  </si>
  <si>
    <t xml:space="preserve">São Lourenço da Serra</t>
  </si>
  <si>
    <t xml:space="preserve">São Luís do Paraitinga</t>
  </si>
  <si>
    <t xml:space="preserve">São Manuel</t>
  </si>
  <si>
    <t xml:space="preserve">São Miguel Arcanjo</t>
  </si>
  <si>
    <t xml:space="preserve">São Paulo</t>
  </si>
  <si>
    <t xml:space="preserve">São Pedro do Turvo</t>
  </si>
  <si>
    <t xml:space="preserve">São Roque</t>
  </si>
  <si>
    <t xml:space="preserve">São Sebastião da Grama</t>
  </si>
  <si>
    <t xml:space="preserve">São Simão</t>
  </si>
  <si>
    <t xml:space="preserve">Sarapuí</t>
  </si>
  <si>
    <t xml:space="preserve">Sarutaiá</t>
  </si>
  <si>
    <t xml:space="preserve">Sebastianópolis do Sul</t>
  </si>
  <si>
    <t xml:space="preserve">Serra Azul</t>
  </si>
  <si>
    <t xml:space="preserve">Serrana</t>
  </si>
  <si>
    <t xml:space="preserve">Serra Negra</t>
  </si>
  <si>
    <t xml:space="preserve">Sete Barras</t>
  </si>
  <si>
    <t xml:space="preserve">Severínia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</si>
  <si>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</si>
  <si>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</si>
  <si>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</si>
  <si>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</si>
  <si>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Sumaré</t>
  </si>
  <si>
    <t xml:space="preserve">Suzano</t>
  </si>
  <si>
    <t xml:space="preserve">Suzanápolis</t>
  </si>
  <si>
    <t xml:space="preserve">Tabapuã</t>
  </si>
  <si>
    <t xml:space="preserve">Taboão da Serra</t>
  </si>
  <si>
    <t xml:space="preserve">Taciba</t>
  </si>
  <si>
    <t xml:space="preserve">Taguaí</t>
  </si>
  <si>
    <t xml:space="preserve">Taiaçu</t>
  </si>
  <si>
    <t xml:space="preserve">Taiúva</t>
  </si>
  <si>
    <t xml:space="preserve">Tambaú</t>
  </si>
  <si>
    <t xml:space="preserve">Tanabi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</si>
  <si>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</si>
  <si>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</si>
  <si>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</si>
  <si>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</si>
  <si>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Taquarivaí</t>
  </si>
  <si>
    <t xml:space="preserve">Tarabai</t>
  </si>
  <si>
    <t xml:space="preserve">Tarumã</t>
  </si>
  <si>
    <t xml:space="preserve">Tatuí</t>
  </si>
  <si>
    <t xml:space="preserve">Taubaté</t>
  </si>
  <si>
    <t xml:space="preserve">Tejupá</t>
  </si>
  <si>
    <t xml:space="preserve">Terra Roxa</t>
  </si>
  <si>
    <t xml:space="preserve">Tietê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</si>
  <si>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</si>
  <si>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</si>
  <si>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</si>
  <si>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</si>
  <si>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Tremembé</t>
  </si>
  <si>
    <t xml:space="preserve">Três Fronteiras</t>
  </si>
  <si>
    <t xml:space="preserve">Tuiuti</t>
  </si>
  <si>
    <t xml:space="preserve">Tupã</t>
  </si>
  <si>
    <t xml:space="preserve">Tupi Paulista</t>
  </si>
  <si>
    <t xml:space="preserve">Turiúba</t>
  </si>
  <si>
    <t xml:space="preserve">Ubarana</t>
  </si>
  <si>
    <t xml:space="preserve">Ubatuba</t>
  </si>
  <si>
    <t xml:space="preserve">Ubirajara</t>
  </si>
  <si>
    <t xml:space="preserve">Uchoa</t>
  </si>
  <si>
    <t xml:space="preserve">União Paulista</t>
  </si>
  <si>
    <t xml:space="preserve">Urânia</t>
  </si>
  <si>
    <t xml:space="preserve">Uru</t>
  </si>
  <si>
    <t xml:space="preserve">Urupês</t>
  </si>
  <si>
    <t xml:space="preserve">Valentim Gentil</t>
  </si>
  <si>
    <t xml:space="preserve">Valinhos</t>
  </si>
  <si>
    <t xml:space="preserve">Valparaíso</t>
  </si>
  <si>
    <t xml:space="preserve">Vargem</t>
  </si>
  <si>
    <t xml:space="preserve">Vargem Grande do Sul</t>
  </si>
  <si>
    <t xml:space="preserve">Vargem Grande Paulista</t>
  </si>
  <si>
    <t xml:space="preserve">Várzea Paulista</t>
  </si>
  <si>
    <t xml:space="preserve">Vinhedo</t>
  </si>
  <si>
    <t xml:space="preserve">Viradouro</t>
  </si>
  <si>
    <t xml:space="preserve">Vista Alegre do Alto</t>
  </si>
  <si>
    <t xml:space="preserve">Vitória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</si>
  <si>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</si>
  <si>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</si>
  <si>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</si>
  <si>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</si>
  <si>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</si>
  <si>
    <t xml:space="preserve">Abatiá</t>
  </si>
  <si>
    <t xml:space="preserve">PR</t>
  </si>
  <si>
    <t xml:space="preserve">Adrianópolis</t>
  </si>
  <si>
    <t xml:space="preserve">Agudos do Sul</t>
  </si>
  <si>
    <t xml:space="preserve">Almirante Tamandaré</t>
  </si>
  <si>
    <t xml:space="preserve">Altamira do Paraná</t>
  </si>
  <si>
    <t xml:space="preserve">Altônia</t>
  </si>
  <si>
    <t xml:space="preserve">Alto Paraná</t>
  </si>
  <si>
    <t xml:space="preserve">Alto Piquiri</t>
  </si>
  <si>
    <t xml:space="preserve">Alvorada do Sul</t>
  </si>
  <si>
    <t xml:space="preserve">Amaporã</t>
  </si>
  <si>
    <t xml:space="preserve">Ampére</t>
  </si>
  <si>
    <t xml:space="preserve">Anahy</t>
  </si>
  <si>
    <t xml:space="preserve">Andirá</t>
  </si>
  <si>
    <t xml:space="preserve">Ângulo</t>
  </si>
  <si>
    <t xml:space="preserve">Antonina</t>
  </si>
  <si>
    <t xml:space="preserve">Antônio Olinto</t>
  </si>
  <si>
    <t xml:space="preserve">Apucarana</t>
  </si>
  <si>
    <t xml:space="preserve">Arapongas</t>
  </si>
  <si>
    <t xml:space="preserve">Arapoti</t>
  </si>
  <si>
    <t xml:space="preserve">Arapuã</t>
  </si>
  <si>
    <t xml:space="preserve">Araucária</t>
  </si>
  <si>
    <t xml:space="preserve">Ariranha do Ivaí</t>
  </si>
  <si>
    <t xml:space="preserve">Assaí</t>
  </si>
  <si>
    <t xml:space="preserve">Assis Chateaubriand</t>
  </si>
  <si>
    <t xml:space="preserve">Astorga</t>
  </si>
  <si>
    <t xml:space="preserve">Balsa Nova</t>
  </si>
  <si>
    <t xml:space="preserve">Bandeirantes</t>
  </si>
  <si>
    <t xml:space="preserve">Barbosa Ferraz</t>
  </si>
  <si>
    <t xml:space="preserve">Barracão</t>
  </si>
  <si>
    <t xml:space="preserve">Barra do Jacaré</t>
  </si>
  <si>
    <t xml:space="preserve">Bela Vista da Caroba</t>
  </si>
  <si>
    <t xml:space="preserve">Bela Vista do Paraíso</t>
  </si>
  <si>
    <t xml:space="preserve">Bituruna</t>
  </si>
  <si>
    <t xml:space="preserve">Boa Esperança do Iguaçu</t>
  </si>
  <si>
    <t xml:space="preserve">Boa Ventura de São Roque</t>
  </si>
  <si>
    <t xml:space="preserve">Boa Vista da Aparecida</t>
  </si>
  <si>
    <t xml:space="preserve">Bocaiúva do Sul</t>
  </si>
  <si>
    <t xml:space="preserve">Bom Jesus do Sul</t>
  </si>
  <si>
    <t xml:space="preserve">Bom Sucesso do Sul</t>
  </si>
  <si>
    <t xml:space="preserve">Borrazópolis</t>
  </si>
  <si>
    <t xml:space="preserve">Braganey</t>
  </si>
  <si>
    <t xml:space="preserve">Brasilândia do Sul</t>
  </si>
  <si>
    <t xml:space="preserve">Cafeara</t>
  </si>
  <si>
    <t xml:space="preserve">Cafezal do Sul</t>
  </si>
  <si>
    <t xml:space="preserve">Califórnia</t>
  </si>
  <si>
    <t xml:space="preserve">Cambará</t>
  </si>
  <si>
    <t xml:space="preserve">Cambé</t>
  </si>
  <si>
    <t xml:space="preserve">Cambira</t>
  </si>
  <si>
    <t xml:space="preserve">Campina da Lagoa</t>
  </si>
  <si>
    <t xml:space="preserve">Campina do Simão</t>
  </si>
  <si>
    <t xml:space="preserve">Campina Grande do Sul</t>
  </si>
  <si>
    <t xml:space="preserve">Campo Bonito</t>
  </si>
  <si>
    <t xml:space="preserve">Campo do Tenente</t>
  </si>
  <si>
    <t xml:space="preserve">Campo Largo</t>
  </si>
  <si>
    <t xml:space="preserve">Campo Magro</t>
  </si>
  <si>
    <t xml:space="preserve">Campo Mourão</t>
  </si>
  <si>
    <t xml:space="preserve">Cândido de Abreu</t>
  </si>
  <si>
    <t xml:space="preserve">Candói</t>
  </si>
  <si>
    <t xml:space="preserve">Capitão Leônidas Marques</t>
  </si>
  <si>
    <t xml:space="preserve">Carambeí</t>
  </si>
  <si>
    <t xml:space="preserve">Carlópolis</t>
  </si>
  <si>
    <t xml:space="preserve">Castro</t>
  </si>
  <si>
    <t xml:space="preserve">Catanduvas</t>
  </si>
  <si>
    <t xml:space="preserve">Centenário do Sul</t>
  </si>
  <si>
    <t xml:space="preserve">Cerro Azul</t>
  </si>
  <si>
    <t xml:space="preserve">Céu Azul</t>
  </si>
  <si>
    <t xml:space="preserve">Chopinzinho</t>
  </si>
  <si>
    <t xml:space="preserve">Cianorte</t>
  </si>
  <si>
    <t xml:space="preserve">Cidade Gaúcha</t>
  </si>
  <si>
    <t xml:space="preserve">Clevelândia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</si>
  <si>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</si>
  <si>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</si>
  <si>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</si>
  <si>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</si>
  <si>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</si>
  <si>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Corbélia</t>
  </si>
  <si>
    <t xml:space="preserve">Cornélio Procópio</t>
  </si>
  <si>
    <t xml:space="preserve">Coronel Domingos Soares</t>
  </si>
  <si>
    <t xml:space="preserve">Coronel Vivida</t>
  </si>
  <si>
    <t xml:space="preserve">Corumbataí do Sul</t>
  </si>
  <si>
    <t xml:space="preserve">Cruzeiro do Iguaçu</t>
  </si>
  <si>
    <t xml:space="preserve">Cruzeiro do Oeste</t>
  </si>
  <si>
    <t xml:space="preserve">Cruz Machado</t>
  </si>
  <si>
    <t xml:space="preserve">Cruzmaltina</t>
  </si>
  <si>
    <t xml:space="preserve">Curitiba</t>
  </si>
  <si>
    <t xml:space="preserve">Curiúva</t>
  </si>
  <si>
    <t xml:space="preserve">Diamante do Norte</t>
  </si>
  <si>
    <t xml:space="preserve">Diamante do Sul</t>
  </si>
  <si>
    <t xml:space="preserve">Diamante D´oeste</t>
  </si>
  <si>
    <t xml:space="preserve">Dois Vizinhos</t>
  </si>
  <si>
    <t xml:space="preserve">Douradina</t>
  </si>
  <si>
    <t xml:space="preserve">Doutor Camargo</t>
  </si>
  <si>
    <t xml:space="preserve">Enéas Marques</t>
  </si>
  <si>
    <t xml:space="preserve">Engenheiro Beltrão</t>
  </si>
  <si>
    <t xml:space="preserve">Esperança Nova</t>
  </si>
  <si>
    <t xml:space="preserve">Entre Rios do Oeste</t>
  </si>
  <si>
    <t xml:space="preserve">Espigão Alto do Iguaçu</t>
  </si>
  <si>
    <t xml:space="preserve">Farol</t>
  </si>
  <si>
    <t xml:space="preserve">Faxinal</t>
  </si>
  <si>
    <t xml:space="preserve">Fazenda Rio Grande</t>
  </si>
  <si>
    <t xml:space="preserve">Fênix</t>
  </si>
  <si>
    <t xml:space="preserve">Fernandes Pinheiro</t>
  </si>
  <si>
    <t xml:space="preserve">Figueira</t>
  </si>
  <si>
    <t xml:space="preserve">Floraí</t>
  </si>
  <si>
    <t xml:space="preserve">Flor da Serra do Sul</t>
  </si>
  <si>
    <t xml:space="preserve">Florestópolis</t>
  </si>
  <si>
    <t xml:space="preserve">Flórida</t>
  </si>
  <si>
    <t xml:space="preserve">Formosa do Oeste</t>
  </si>
  <si>
    <t xml:space="preserve">Foz do Iguaçu</t>
  </si>
  <si>
    <t xml:space="preserve">Francisco Alves</t>
  </si>
  <si>
    <t xml:space="preserve">Francisco Beltrão</t>
  </si>
  <si>
    <t xml:space="preserve">Foz do Jordão</t>
  </si>
  <si>
    <t xml:space="preserve">General Carneiro</t>
  </si>
  <si>
    <t xml:space="preserve">Godoy Moreira</t>
  </si>
  <si>
    <t xml:space="preserve">Goioerê</t>
  </si>
  <si>
    <t xml:space="preserve">Goioxim</t>
  </si>
  <si>
    <t xml:space="preserve">Grandes Rios</t>
  </si>
  <si>
    <t xml:space="preserve">Guairaçá</t>
  </si>
  <si>
    <t xml:space="preserve">Guamiranga</t>
  </si>
  <si>
    <t xml:space="preserve">Guapirama</t>
  </si>
  <si>
    <t xml:space="preserve">Guaporema</t>
  </si>
  <si>
    <t xml:space="preserve">Guaraniaçu</t>
  </si>
  <si>
    <t xml:space="preserve">Guarapuava</t>
  </si>
  <si>
    <t xml:space="preserve">Guaraqueçaba</t>
  </si>
  <si>
    <t xml:space="preserve">Guaratuba</t>
  </si>
  <si>
    <t xml:space="preserve">Honório Serpa</t>
  </si>
  <si>
    <t xml:space="preserve">Ibaiti</t>
  </si>
  <si>
    <t xml:space="preserve">Ibema</t>
  </si>
  <si>
    <t xml:space="preserve">Ibiporã</t>
  </si>
  <si>
    <t xml:space="preserve">Icaraíma</t>
  </si>
  <si>
    <t xml:space="preserve">Iguaraçu</t>
  </si>
  <si>
    <t xml:space="preserve">Imbaú</t>
  </si>
  <si>
    <t xml:space="preserve">Imbituva</t>
  </si>
  <si>
    <t xml:space="preserve">Inácio Martins</t>
  </si>
  <si>
    <t xml:space="preserve">Ipiranga</t>
  </si>
  <si>
    <t xml:space="preserve">Iporã</t>
  </si>
  <si>
    <t xml:space="preserve">Iracema do Oeste</t>
  </si>
  <si>
    <t xml:space="preserve">Irati</t>
  </si>
  <si>
    <t xml:space="preserve">Iretama</t>
  </si>
  <si>
    <t xml:space="preserve">Itaguajé</t>
  </si>
  <si>
    <t xml:space="preserve">Itaipulândia</t>
  </si>
  <si>
    <t xml:space="preserve">Itambaracá</t>
  </si>
  <si>
    <t xml:space="preserve">Itapejara D´oeste</t>
  </si>
  <si>
    <t xml:space="preserve">Itaperuçu</t>
  </si>
  <si>
    <t xml:space="preserve">Itaúna do Sul</t>
  </si>
  <si>
    <t xml:space="preserve">Ivaí</t>
  </si>
  <si>
    <t xml:space="preserve">Ivaiporã</t>
  </si>
  <si>
    <t xml:space="preserve">Ivaté</t>
  </si>
  <si>
    <t xml:space="preserve">Ivatuba</t>
  </si>
  <si>
    <t xml:space="preserve">Jaboti</t>
  </si>
  <si>
    <t xml:space="preserve">Jacarezinho</t>
  </si>
  <si>
    <t xml:space="preserve">Jaguapitã</t>
  </si>
  <si>
    <t xml:space="preserve">Jaguariaíva</t>
  </si>
  <si>
    <t xml:space="preserve">Jandaia do Sul</t>
  </si>
  <si>
    <t xml:space="preserve">Janiópolis</t>
  </si>
  <si>
    <t xml:space="preserve">Japira</t>
  </si>
  <si>
    <t xml:space="preserve">Jardim Alegre</t>
  </si>
  <si>
    <t xml:space="preserve">Jardim Olinda</t>
  </si>
  <si>
    <t xml:space="preserve">Jataizinho</t>
  </si>
  <si>
    <t xml:space="preserve">Jesuítas</t>
  </si>
  <si>
    <t xml:space="preserve">Joaquim Távora</t>
  </si>
  <si>
    <t xml:space="preserve">Jundiaí do Sul</t>
  </si>
  <si>
    <t xml:space="preserve">Juranda</t>
  </si>
  <si>
    <t xml:space="preserve">Kaloré</t>
  </si>
  <si>
    <t xml:space="preserve">Lapa</t>
  </si>
  <si>
    <t xml:space="preserve">Laranjeiras do Sul</t>
  </si>
  <si>
    <t xml:space="preserve">Leópolis</t>
  </si>
  <si>
    <t xml:space="preserve">Lidianópolis</t>
  </si>
  <si>
    <t xml:space="preserve">Lindoeste</t>
  </si>
  <si>
    <t xml:space="preserve">Loanda</t>
  </si>
  <si>
    <t xml:space="preserve">Lobato</t>
  </si>
  <si>
    <t xml:space="preserve">Londrina</t>
  </si>
  <si>
    <t xml:space="preserve">Luiziana</t>
  </si>
  <si>
    <t xml:space="preserve">Lunardelli</t>
  </si>
  <si>
    <t xml:space="preserve">Lupionópolis</t>
  </si>
  <si>
    <t xml:space="preserve">Mallet</t>
  </si>
  <si>
    <t xml:space="preserve">Mamborê</t>
  </si>
  <si>
    <t xml:space="preserve">Mandaguaçu</t>
  </si>
  <si>
    <t xml:space="preserve">Mandaguari</t>
  </si>
  <si>
    <t xml:space="preserve">Mandirituba</t>
  </si>
  <si>
    <t xml:space="preserve">Manfrinópolis</t>
  </si>
  <si>
    <t xml:space="preserve">Mangueirinha</t>
  </si>
  <si>
    <t xml:space="preserve">Manoel Ribas</t>
  </si>
  <si>
    <t xml:space="preserve">Marechal Cândido Rondon</t>
  </si>
  <si>
    <t xml:space="preserve">Maria Helena</t>
  </si>
  <si>
    <t xml:space="preserve">Marialva</t>
  </si>
  <si>
    <t xml:space="preserve">Marilândia do Sul</t>
  </si>
  <si>
    <t xml:space="preserve">Marilena</t>
  </si>
  <si>
    <t xml:space="preserve">Mariluz</t>
  </si>
  <si>
    <t xml:space="preserve">Maringá</t>
  </si>
  <si>
    <t xml:space="preserve">Mariópolis</t>
  </si>
  <si>
    <t xml:space="preserve">Maripá</t>
  </si>
  <si>
    <t xml:space="preserve">Marmeleiro</t>
  </si>
  <si>
    <t xml:space="preserve">Marquinho</t>
  </si>
  <si>
    <t xml:space="preserve">Marumbi</t>
  </si>
  <si>
    <t xml:space="preserve">Matelândia</t>
  </si>
  <si>
    <t xml:space="preserve">Matinhos</t>
  </si>
  <si>
    <t xml:space="preserve">Mato Rico</t>
  </si>
  <si>
    <t xml:space="preserve">Mauá da Serra</t>
  </si>
  <si>
    <t xml:space="preserve">Medianeira</t>
  </si>
  <si>
    <t xml:space="preserve">Mercedes</t>
  </si>
  <si>
    <t xml:space="preserve">Miraselva</t>
  </si>
  <si>
    <t xml:space="preserve">Missal</t>
  </si>
  <si>
    <t xml:space="preserve">Moreira Sales</t>
  </si>
  <si>
    <t xml:space="preserve">Morretes</t>
  </si>
  <si>
    <t xml:space="preserve">Munhoz de Melo</t>
  </si>
  <si>
    <t xml:space="preserve">Nossa Senhora Das Graças</t>
  </si>
  <si>
    <t xml:space="preserve">Nova Aliança do Ivaí</t>
  </si>
  <si>
    <t xml:space="preserve">Nova América da Colina</t>
  </si>
  <si>
    <t xml:space="preserve">Nova Aurora</t>
  </si>
  <si>
    <t xml:space="preserve">Nova Cantu</t>
  </si>
  <si>
    <t xml:space="preserve">Nova Esperança</t>
  </si>
  <si>
    <t xml:space="preserve">Nova Esperança do Sudoeste</t>
  </si>
  <si>
    <t xml:space="preserve">Nova Laranjeiras</t>
  </si>
  <si>
    <t xml:space="preserve">Nova Londrina</t>
  </si>
  <si>
    <t xml:space="preserve">Nova Olímpia</t>
  </si>
  <si>
    <t xml:space="preserve">Nova Santa Bárbara</t>
  </si>
  <si>
    <t xml:space="preserve">Nova Santa Rosa</t>
  </si>
  <si>
    <t xml:space="preserve">Nova Prata do Iguaçu</t>
  </si>
  <si>
    <t xml:space="preserve">Nova Tebas</t>
  </si>
  <si>
    <t xml:space="preserve">Novo Itacolomi</t>
  </si>
  <si>
    <t xml:space="preserve">Ortigueira</t>
  </si>
  <si>
    <t xml:space="preserve">Ourizona</t>
  </si>
  <si>
    <t xml:space="preserve">Ouro Verde do Oeste</t>
  </si>
  <si>
    <t xml:space="preserve">Paiçandu</t>
  </si>
  <si>
    <t xml:space="preserve">Palmeira</t>
  </si>
  <si>
    <t xml:space="preserve">Palotina</t>
  </si>
  <si>
    <t xml:space="preserve">Paraíso do Norte</t>
  </si>
  <si>
    <t xml:space="preserve">Paranacity</t>
  </si>
  <si>
    <t xml:space="preserve">Paranaguá</t>
  </si>
  <si>
    <t xml:space="preserve">Paranapoema</t>
  </si>
  <si>
    <t xml:space="preserve">Paranavaí</t>
  </si>
  <si>
    <t xml:space="preserve">Pato Bragado</t>
  </si>
  <si>
    <t xml:space="preserve">Pato Branco</t>
  </si>
  <si>
    <t xml:space="preserve">Paula Freitas</t>
  </si>
  <si>
    <t xml:space="preserve">Paulo Frontin</t>
  </si>
  <si>
    <t xml:space="preserve">Peabiru</t>
  </si>
  <si>
    <t xml:space="preserve">Perobal</t>
  </si>
  <si>
    <t xml:space="preserve">Pérola</t>
  </si>
  <si>
    <t xml:space="preserve">Pérola D´oeste</t>
  </si>
  <si>
    <t xml:space="preserve">Piên</t>
  </si>
  <si>
    <t xml:space="preserve">Pinhais</t>
  </si>
  <si>
    <t xml:space="preserve">Pinhalão</t>
  </si>
  <si>
    <t xml:space="preserve">Pinhal de São Bento</t>
  </si>
  <si>
    <t xml:space="preserve">Piraí do Sul</t>
  </si>
  <si>
    <t xml:space="preserve">Piraquara</t>
  </si>
  <si>
    <t xml:space="preserve">Pitanga</t>
  </si>
  <si>
    <t xml:space="preserve">Planaltina do Paraná</t>
  </si>
  <si>
    <t xml:space="preserve">Ponta Grossa</t>
  </si>
  <si>
    <t xml:space="preserve">Pontal do Paraná</t>
  </si>
  <si>
    <t xml:space="preserve">Porecatu</t>
  </si>
  <si>
    <t xml:space="preserve">Porto Amazonas</t>
  </si>
  <si>
    <t xml:space="preserve">Porto Barreiro</t>
  </si>
  <si>
    <t xml:space="preserve">Porto Rico</t>
  </si>
  <si>
    <t xml:space="preserve">Porto Vitória</t>
  </si>
  <si>
    <t xml:space="preserve">Prado Ferreira</t>
  </si>
  <si>
    <t xml:space="preserve">Pranchita</t>
  </si>
  <si>
    <t xml:space="preserve">Presidente Castelo Branco</t>
  </si>
  <si>
    <t xml:space="preserve">Primeiro de Maio</t>
  </si>
  <si>
    <t xml:space="preserve">Prudentópolis</t>
  </si>
  <si>
    <t xml:space="preserve">Quarto Centenário</t>
  </si>
  <si>
    <t xml:space="preserve">Quatiguá</t>
  </si>
  <si>
    <t xml:space="preserve">Quatro Barras</t>
  </si>
  <si>
    <t xml:space="preserve">Quatro Pontes</t>
  </si>
  <si>
    <t xml:space="preserve">Quedas do Iguaçu</t>
  </si>
  <si>
    <t xml:space="preserve">Querência do Norte</t>
  </si>
  <si>
    <t xml:space="preserve">Quinta do Sol</t>
  </si>
  <si>
    <t xml:space="preserve">Quitandinha</t>
  </si>
  <si>
    <t xml:space="preserve">Ramilândia</t>
  </si>
  <si>
    <t xml:space="preserve">Rancho Alegre</t>
  </si>
  <si>
    <t xml:space="preserve">Rancho Alegre D´oeste</t>
  </si>
  <si>
    <t xml:space="preserve">Realeza</t>
  </si>
  <si>
    <t xml:space="preserve">Rebouças</t>
  </si>
  <si>
    <t xml:space="preserve">Renascença</t>
  </si>
  <si>
    <t xml:space="preserve">Reserva</t>
  </si>
  <si>
    <t xml:space="preserve">Reserva do Iguaçu</t>
  </si>
  <si>
    <t xml:space="preserve">Ribeirão Claro</t>
  </si>
  <si>
    <t xml:space="preserve">Ribeirão do Pinhal</t>
  </si>
  <si>
    <t xml:space="preserve">Rio Azul</t>
  </si>
  <si>
    <t xml:space="preserve">Rio Bom</t>
  </si>
  <si>
    <t xml:space="preserve">Rio Bonito do Iguaçu</t>
  </si>
  <si>
    <t xml:space="preserve">Rio Branco do Ivaí</t>
  </si>
  <si>
    <t xml:space="preserve">Rio Branco do Sul</t>
  </si>
  <si>
    <t xml:space="preserve">Rio Negro</t>
  </si>
  <si>
    <t xml:space="preserve">Rolândia</t>
  </si>
  <si>
    <t xml:space="preserve">Roncador</t>
  </si>
  <si>
    <t xml:space="preserve">Rondon</t>
  </si>
  <si>
    <t xml:space="preserve">Rosário do Ivaí</t>
  </si>
  <si>
    <t xml:space="preserve">Sabáudia</t>
  </si>
  <si>
    <t xml:space="preserve">Salgado Filho</t>
  </si>
  <si>
    <t xml:space="preserve">Salto do Itararé</t>
  </si>
  <si>
    <t xml:space="preserve">Salto do Lontra</t>
  </si>
  <si>
    <t xml:space="preserve">Santa Amélia</t>
  </si>
  <si>
    <t xml:space="preserve">Santa Cecília do Pavão</t>
  </si>
  <si>
    <t xml:space="preserve">Santa Cruz de Monte Castelo</t>
  </si>
  <si>
    <t xml:space="preserve">Santa fé</t>
  </si>
  <si>
    <t xml:space="preserve">Santa Isabel do Ivaí</t>
  </si>
  <si>
    <t xml:space="preserve">Santa Izabel do Oeste</t>
  </si>
  <si>
    <t xml:space="preserve">Santa Maria do Oeste</t>
  </si>
  <si>
    <t xml:space="preserve">Santa Mariana</t>
  </si>
  <si>
    <t xml:space="preserve">Santa Mônica</t>
  </si>
  <si>
    <t xml:space="preserve">Santana do Itararé</t>
  </si>
  <si>
    <t xml:space="preserve">Santa Tereza do Oeste</t>
  </si>
  <si>
    <t xml:space="preserve">Santa Terezinha de Itaipu</t>
  </si>
  <si>
    <t xml:space="preserve">Santo Antônio da Platina</t>
  </si>
  <si>
    <t xml:space="preserve">Santo Antônio do Caiuá</t>
  </si>
  <si>
    <t xml:space="preserve">Santo Antônio do Paraíso</t>
  </si>
  <si>
    <t xml:space="preserve">Santo Antônio do Sudoeste</t>
  </si>
  <si>
    <t xml:space="preserve">Santo Inácio</t>
  </si>
  <si>
    <t xml:space="preserve">São Carlos do Ivaí</t>
  </si>
  <si>
    <t xml:space="preserve">São Jerônimo da Serra</t>
  </si>
  <si>
    <t xml:space="preserve">São João do Caiuá</t>
  </si>
  <si>
    <t xml:space="preserve">São João do Ivaí</t>
  </si>
  <si>
    <t xml:space="preserve">São João do Triunfo</t>
  </si>
  <si>
    <t xml:space="preserve">São Jorge D´oeste</t>
  </si>
  <si>
    <t xml:space="preserve">São Jorge do Ivaí</t>
  </si>
  <si>
    <t xml:space="preserve">São Jorge do Patrocínio</t>
  </si>
  <si>
    <t xml:space="preserve">São José da Boa Vista</t>
  </si>
  <si>
    <t xml:space="preserve">São José Das Palmeiras</t>
  </si>
  <si>
    <t xml:space="preserve">São José Dos Pinhais</t>
  </si>
  <si>
    <t xml:space="preserve">São Manoel do Paraná</t>
  </si>
  <si>
    <t xml:space="preserve">São Mateus do Sul</t>
  </si>
  <si>
    <t xml:space="preserve">São Miguel do Iguaçu</t>
  </si>
  <si>
    <t xml:space="preserve">São Pedro do Iguaçu</t>
  </si>
  <si>
    <t xml:space="preserve">São Pedro do Ivaí</t>
  </si>
  <si>
    <t xml:space="preserve">São Pedro do Paraná</t>
  </si>
  <si>
    <t xml:space="preserve">São Sebastião da Amoreira</t>
  </si>
  <si>
    <t xml:space="preserve">Sapopema</t>
  </si>
  <si>
    <t xml:space="preserve">Sarandi</t>
  </si>
  <si>
    <t xml:space="preserve">Saudade do Iguaçu</t>
  </si>
  <si>
    <t xml:space="preserve">Sengés</t>
  </si>
  <si>
    <t xml:space="preserve">Serranópolis do Iguaçu</t>
  </si>
  <si>
    <t xml:space="preserve">Sertaneja</t>
  </si>
  <si>
    <t xml:space="preserve">Sertanópolis</t>
  </si>
  <si>
    <t xml:space="preserve">Siqueira Campos</t>
  </si>
  <si>
    <t xml:space="preserve">Sulina</t>
  </si>
  <si>
    <t xml:space="preserve">Tamarana</t>
  </si>
  <si>
    <t xml:space="preserve">Tamboara</t>
  </si>
  <si>
    <t xml:space="preserve">Tapejara</t>
  </si>
  <si>
    <t xml:space="preserve">Teixeira Soares</t>
  </si>
  <si>
    <t xml:space="preserve">Telêmaco Borba</t>
  </si>
  <si>
    <t xml:space="preserve">Terra Boa</t>
  </si>
  <si>
    <t xml:space="preserve">Terra Rica</t>
  </si>
  <si>
    <t xml:space="preserve">Tibagi</t>
  </si>
  <si>
    <t xml:space="preserve">Tijucas do Sul</t>
  </si>
  <si>
    <t xml:space="preserve">Tomazina</t>
  </si>
  <si>
    <t xml:space="preserve">Três Barras do Paraná</t>
  </si>
  <si>
    <t xml:space="preserve">Tunas do Paraná</t>
  </si>
  <si>
    <t xml:space="preserve">Tuneiras do Oeste</t>
  </si>
  <si>
    <t xml:space="preserve">Tupãssi</t>
  </si>
  <si>
    <t xml:space="preserve">Turvo</t>
  </si>
  <si>
    <t xml:space="preserve">Ubiratã</t>
  </si>
  <si>
    <t xml:space="preserve">Umuarama</t>
  </si>
  <si>
    <t xml:space="preserve">União da Vitória</t>
  </si>
  <si>
    <t xml:space="preserve">Uniflor</t>
  </si>
  <si>
    <t xml:space="preserve">Uraí</t>
  </si>
  <si>
    <t xml:space="preserve">Ventania</t>
  </si>
  <si>
    <t xml:space="preserve">Vera Cruz do Oeste</t>
  </si>
  <si>
    <t xml:space="preserve">Verê</t>
  </si>
  <si>
    <t xml:space="preserve">Vila Alta</t>
  </si>
  <si>
    <t xml:space="preserve">Doutor Ulysses</t>
  </si>
  <si>
    <t xml:space="preserve">Virmond</t>
  </si>
  <si>
    <t xml:space="preserve">Vitorino</t>
  </si>
  <si>
    <t xml:space="preserve">Xambrê</t>
  </si>
  <si>
    <t xml:space="preserve">Abdon Batista</t>
  </si>
  <si>
    <t xml:space="preserve">SC</t>
  </si>
  <si>
    <t xml:space="preserve">Abelardo Luz</t>
  </si>
  <si>
    <t xml:space="preserve">Agrolândia</t>
  </si>
  <si>
    <t xml:space="preserve">Agronômica</t>
  </si>
  <si>
    <t xml:space="preserve">Água Doce</t>
  </si>
  <si>
    <t xml:space="preserve">Águas de Chapecó</t>
  </si>
  <si>
    <t xml:space="preserve">Águas Frias</t>
  </si>
  <si>
    <t xml:space="preserve">Águas Mornas</t>
  </si>
  <si>
    <t xml:space="preserve">Alfredo Wagner</t>
  </si>
  <si>
    <t xml:space="preserve">Alto Bela Vista</t>
  </si>
  <si>
    <t xml:space="preserve">Angelina</t>
  </si>
  <si>
    <t xml:space="preserve">Anita Garibaldi</t>
  </si>
  <si>
    <t xml:space="preserve">Anitápolis</t>
  </si>
  <si>
    <t xml:space="preserve">Apiúna</t>
  </si>
  <si>
    <t xml:space="preserve">Arabutã</t>
  </si>
  <si>
    <t xml:space="preserve">Araquari</t>
  </si>
  <si>
    <t xml:space="preserve">Araranguá</t>
  </si>
  <si>
    <t xml:space="preserve">Armazém</t>
  </si>
  <si>
    <t xml:space="preserve">Arroio Trinta</t>
  </si>
  <si>
    <t xml:space="preserve">Arvoredo</t>
  </si>
  <si>
    <t xml:space="preserve">Ascurra</t>
  </si>
  <si>
    <t xml:space="preserve">Atalanta</t>
  </si>
  <si>
    <t xml:space="preserve">Balneário Arroio do Silva</t>
  </si>
  <si>
    <t xml:space="preserve">Balneário Camboriú</t>
  </si>
  <si>
    <t xml:space="preserve">Balneário Barra do Sul</t>
  </si>
  <si>
    <t xml:space="preserve">Balneário Gaivota</t>
  </si>
  <si>
    <t xml:space="preserve">Bandeirante</t>
  </si>
  <si>
    <t xml:space="preserve">Barra Velha</t>
  </si>
  <si>
    <t xml:space="preserve">Bela Vista do Toldo</t>
  </si>
  <si>
    <t xml:space="preserve">Benedito Novo</t>
  </si>
  <si>
    <t xml:space="preserve">Biguaçu</t>
  </si>
  <si>
    <t xml:space="preserve">Blumenau</t>
  </si>
  <si>
    <t xml:space="preserve">Bocaina do Sul</t>
  </si>
  <si>
    <t xml:space="preserve">Bombinhas</t>
  </si>
  <si>
    <t xml:space="preserve">Bom Jardim da Serra</t>
  </si>
  <si>
    <t xml:space="preserve">Bom Jesus do Oeste</t>
  </si>
  <si>
    <t xml:space="preserve">Bom Retiro</t>
  </si>
  <si>
    <t xml:space="preserve">Botuverá</t>
  </si>
  <si>
    <t xml:space="preserve">Braço do Norte</t>
  </si>
  <si>
    <t xml:space="preserve">Braço do Trombudo</t>
  </si>
  <si>
    <t xml:space="preserve">Brunópolis</t>
  </si>
  <si>
    <t xml:space="preserve">Brusque</t>
  </si>
  <si>
    <t xml:space="preserve">Caçador</t>
  </si>
  <si>
    <t xml:space="preserve">Caibi</t>
  </si>
  <si>
    <t xml:space="preserve">Calmon</t>
  </si>
  <si>
    <t xml:space="preserve">Camboriú</t>
  </si>
  <si>
    <t xml:space="preserve">Capão Alto</t>
  </si>
  <si>
    <t xml:space="preserve">Campo Belo do Sul</t>
  </si>
  <si>
    <t xml:space="preserve">Campo Erê</t>
  </si>
  <si>
    <t xml:space="preserve">Campos Novos</t>
  </si>
  <si>
    <t xml:space="preserve">Canelinha</t>
  </si>
  <si>
    <t xml:space="preserve">Canoinhas</t>
  </si>
  <si>
    <t xml:space="preserve">Capinzal</t>
  </si>
  <si>
    <t xml:space="preserve">Capivari de Baixo</t>
  </si>
  <si>
    <t xml:space="preserve">Caxambu do Sul</t>
  </si>
  <si>
    <t xml:space="preserve">Celso Ramos</t>
  </si>
  <si>
    <t xml:space="preserve">Cerro Negro</t>
  </si>
  <si>
    <t xml:space="preserve">Chapadão do Lageado</t>
  </si>
  <si>
    <t xml:space="preserve">Chapecó</t>
  </si>
  <si>
    <t xml:space="preserve">Cocal do Sul</t>
  </si>
  <si>
    <t xml:space="preserve">Concórdia</t>
  </si>
  <si>
    <t xml:space="preserve">Cordilheira Alta</t>
  </si>
  <si>
    <t xml:space="preserve">Coronel Freitas</t>
  </si>
  <si>
    <t xml:space="preserve">Coronel Martins</t>
  </si>
  <si>
    <t xml:space="preserve">Corupá</t>
  </si>
  <si>
    <t xml:space="preserve">Correia Pinto</t>
  </si>
  <si>
    <t xml:space="preserve">Criciúma</t>
  </si>
  <si>
    <t xml:space="preserve">Cunha Porã</t>
  </si>
  <si>
    <t xml:space="preserve">Cunhataí</t>
  </si>
  <si>
    <t xml:space="preserve">Curitibanos</t>
  </si>
  <si>
    <t xml:space="preserve">Descanso</t>
  </si>
  <si>
    <t xml:space="preserve">Dionísio Cerqueira</t>
  </si>
  <si>
    <t xml:space="preserve">Dona Emma</t>
  </si>
  <si>
    <t xml:space="preserve">Doutor Pedrinho</t>
  </si>
  <si>
    <t xml:space="preserve">Ermo</t>
  </si>
  <si>
    <t xml:space="preserve">Erval Velho</t>
  </si>
  <si>
    <t xml:space="preserve">Faxinal Dos Guedes</t>
  </si>
  <si>
    <t xml:space="preserve">Flor do Sertão</t>
  </si>
  <si>
    <t xml:space="preserve">Florianópolis</t>
  </si>
  <si>
    <t xml:space="preserve">Formosa do Sul</t>
  </si>
  <si>
    <t xml:space="preserve">Forquilhinha</t>
  </si>
  <si>
    <t xml:space="preserve">Fraiburgo</t>
  </si>
  <si>
    <t xml:space="preserve">Frei Rogério</t>
  </si>
  <si>
    <t xml:space="preserve">Galvão</t>
  </si>
  <si>
    <t xml:space="preserve">Garopaba</t>
  </si>
  <si>
    <t xml:space="preserve">Garuva</t>
  </si>
  <si>
    <t xml:space="preserve">Gaspar</t>
  </si>
  <si>
    <t xml:space="preserve">Governador Celso Ramos</t>
  </si>
  <si>
    <t xml:space="preserve">Grão Pará</t>
  </si>
  <si>
    <t xml:space="preserve">Gravatal</t>
  </si>
  <si>
    <t xml:space="preserve">Guabiruba</t>
  </si>
  <si>
    <t xml:space="preserve">Guaramirim</t>
  </si>
  <si>
    <t xml:space="preserve">Guarujá do Sul</t>
  </si>
  <si>
    <t xml:space="preserve">Guatambú</t>
  </si>
  <si>
    <t xml:space="preserve">Herval D´oeste</t>
  </si>
  <si>
    <t xml:space="preserve">Ibiam</t>
  </si>
  <si>
    <t xml:space="preserve">Ibicaré</t>
  </si>
  <si>
    <t xml:space="preserve">Ibirama</t>
  </si>
  <si>
    <t xml:space="preserve">Içara</t>
  </si>
  <si>
    <t xml:space="preserve">Ilhota</t>
  </si>
  <si>
    <t xml:space="preserve">Imaruí</t>
  </si>
  <si>
    <t xml:space="preserve">Imbituba</t>
  </si>
  <si>
    <t xml:space="preserve">Imbuia</t>
  </si>
  <si>
    <t xml:space="preserve">Indaial</t>
  </si>
  <si>
    <t xml:space="preserve">Iomerê</t>
  </si>
  <si>
    <t xml:space="preserve">Ipira</t>
  </si>
  <si>
    <t xml:space="preserve">Iporã do Oeste</t>
  </si>
  <si>
    <t xml:space="preserve">Ipuaçu</t>
  </si>
  <si>
    <t xml:space="preserve">Ipumirim</t>
  </si>
  <si>
    <t xml:space="preserve">Iraceminha</t>
  </si>
  <si>
    <t xml:space="preserve">Irani</t>
  </si>
  <si>
    <t xml:space="preserve">Irineópolis</t>
  </si>
  <si>
    <t xml:space="preserve">Itá</t>
  </si>
  <si>
    <t xml:space="preserve">Itaiópolis</t>
  </si>
  <si>
    <t xml:space="preserve">Itajaí</t>
  </si>
  <si>
    <t xml:space="preserve">Itapema</t>
  </si>
  <si>
    <t xml:space="preserve">Itapoá</t>
  </si>
  <si>
    <t xml:space="preserve">Ituporanga</t>
  </si>
  <si>
    <t xml:space="preserve">Jaborá</t>
  </si>
  <si>
    <t xml:space="preserve">Jacinto Machado</t>
  </si>
  <si>
    <t xml:space="preserve">Jaguaruna</t>
  </si>
  <si>
    <t xml:space="preserve">Jaraguá do Sul</t>
  </si>
  <si>
    <t xml:space="preserve">Joaçaba</t>
  </si>
  <si>
    <t xml:space="preserve">Joinville</t>
  </si>
  <si>
    <t xml:space="preserve">José Boiteux</t>
  </si>
  <si>
    <t xml:space="preserve">Jupiá</t>
  </si>
  <si>
    <t xml:space="preserve">Lacerdópolis</t>
  </si>
  <si>
    <t xml:space="preserve">Lages</t>
  </si>
  <si>
    <t xml:space="preserve">Laguna</t>
  </si>
  <si>
    <t xml:space="preserve">Lajeado Grande</t>
  </si>
  <si>
    <t xml:space="preserve">Laurentino</t>
  </si>
  <si>
    <t xml:space="preserve">Lauro Muller</t>
  </si>
  <si>
    <t xml:space="preserve">Lebon Régis</t>
  </si>
  <si>
    <t xml:space="preserve">Leoberto Leal</t>
  </si>
  <si>
    <t xml:space="preserve">Lindóia do Sul</t>
  </si>
  <si>
    <t xml:space="preserve">Lontras</t>
  </si>
  <si>
    <t xml:space="preserve">Luiz Alves</t>
  </si>
  <si>
    <t xml:space="preserve">Luzerna</t>
  </si>
  <si>
    <t xml:space="preserve">Macieira</t>
  </si>
  <si>
    <t xml:space="preserve">Mafra</t>
  </si>
  <si>
    <t xml:space="preserve">Major Gercino</t>
  </si>
  <si>
    <t xml:space="preserve">Major Vieira</t>
  </si>
  <si>
    <t xml:space="preserve">Maracajá</t>
  </si>
  <si>
    <t xml:space="preserve">Marema</t>
  </si>
  <si>
    <t xml:space="preserve">Matos Costa</t>
  </si>
  <si>
    <t xml:space="preserve">Meleiro</t>
  </si>
  <si>
    <t xml:space="preserve">Mirim Doce</t>
  </si>
  <si>
    <t xml:space="preserve">Modelo</t>
  </si>
  <si>
    <t xml:space="preserve">Mondaí</t>
  </si>
  <si>
    <t xml:space="preserve">Monte Carlo</t>
  </si>
  <si>
    <t xml:space="preserve">Morro da Fumaça</t>
  </si>
  <si>
    <t xml:space="preserve">Morro Grande</t>
  </si>
  <si>
    <t xml:space="preserve">Navegantes</t>
  </si>
  <si>
    <t xml:space="preserve">Nova Erechim</t>
  </si>
  <si>
    <t xml:space="preserve">Nova Itaberaba</t>
  </si>
  <si>
    <t xml:space="preserve">Nova Trento</t>
  </si>
  <si>
    <t xml:space="preserve">Nova Veneza</t>
  </si>
  <si>
    <t xml:space="preserve">Orleans</t>
  </si>
  <si>
    <t xml:space="preserve">Otacílio Costa</t>
  </si>
  <si>
    <t xml:space="preserve">Ouro</t>
  </si>
  <si>
    <t xml:space="preserve">Paial</t>
  </si>
  <si>
    <t xml:space="preserve">Painel</t>
  </si>
  <si>
    <t xml:space="preserve">Palhoça</t>
  </si>
  <si>
    <t xml:space="preserve">Palma Sola</t>
  </si>
  <si>
    <t xml:space="preserve">Palmitos</t>
  </si>
  <si>
    <t xml:space="preserve">Papanduva</t>
  </si>
  <si>
    <t xml:space="preserve">Passo de Torres</t>
  </si>
  <si>
    <t xml:space="preserve">Passos Maia</t>
  </si>
  <si>
    <t xml:space="preserve">Paulo Lopes</t>
  </si>
  <si>
    <t xml:space="preserve">Pedras Grandes</t>
  </si>
  <si>
    <t xml:space="preserve">Penha</t>
  </si>
  <si>
    <t xml:space="preserve">Peritiba</t>
  </si>
  <si>
    <t xml:space="preserve">Pescaria Brava</t>
  </si>
  <si>
    <t xml:space="preserve">Piçarras</t>
  </si>
  <si>
    <t xml:space="preserve">Pinheiro Preto</t>
  </si>
  <si>
    <t xml:space="preserve">Piratuba</t>
  </si>
  <si>
    <t xml:space="preserve">Planalto Alegre</t>
  </si>
  <si>
    <t xml:space="preserve">Pomerode</t>
  </si>
  <si>
    <t xml:space="preserve">Ponte Alta</t>
  </si>
  <si>
    <t xml:space="preserve">Ponte Alta do Norte</t>
  </si>
  <si>
    <t xml:space="preserve">Ponte Serrada</t>
  </si>
  <si>
    <t xml:space="preserve">Porto Belo</t>
  </si>
  <si>
    <t xml:space="preserve">Porto União</t>
  </si>
  <si>
    <t xml:space="preserve">Pouso Redondo</t>
  </si>
  <si>
    <t xml:space="preserve">Presidente Getúlio</t>
  </si>
  <si>
    <t xml:space="preserve">Presidente Nereu</t>
  </si>
  <si>
    <t xml:space="preserve">Princesa</t>
  </si>
  <si>
    <t xml:space="preserve">Quilombo</t>
  </si>
  <si>
    <t xml:space="preserve">Rancho Queimado</t>
  </si>
  <si>
    <t xml:space="preserve">Rio Das Antas</t>
  </si>
  <si>
    <t xml:space="preserve">Rio do Campo</t>
  </si>
  <si>
    <t xml:space="preserve">Rio do Oeste</t>
  </si>
  <si>
    <t xml:space="preserve">Rio Dos Cedros</t>
  </si>
  <si>
    <t xml:space="preserve">Rio do Sul</t>
  </si>
  <si>
    <t xml:space="preserve">Rio Fortuna</t>
  </si>
  <si>
    <t xml:space="preserve">Rio Negrinho</t>
  </si>
  <si>
    <t xml:space="preserve">Rio Rufino</t>
  </si>
  <si>
    <t xml:space="preserve">Riqueza</t>
  </si>
  <si>
    <t xml:space="preserve">Rodeio</t>
  </si>
  <si>
    <t xml:space="preserve">Romelândia</t>
  </si>
  <si>
    <t xml:space="preserve">Salete</t>
  </si>
  <si>
    <t xml:space="preserve">Salto Veloso</t>
  </si>
  <si>
    <t xml:space="preserve">Sangão</t>
  </si>
  <si>
    <t xml:space="preserve">Santa Rosa do Sul</t>
  </si>
  <si>
    <t xml:space="preserve">Santa Terezinha do Progresso</t>
  </si>
  <si>
    <t xml:space="preserve">Santiago do Sul</t>
  </si>
  <si>
    <t xml:space="preserve">Santo Amaro da Imperatriz</t>
  </si>
  <si>
    <t xml:space="preserve">São Bernardino</t>
  </si>
  <si>
    <t xml:space="preserve">São Bento do Sul</t>
  </si>
  <si>
    <t xml:space="preserve">São Bonifácio</t>
  </si>
  <si>
    <t xml:space="preserve">São Cristovão do Sul</t>
  </si>
  <si>
    <t xml:space="preserve">São Francisco do Sul</t>
  </si>
  <si>
    <t xml:space="preserve">São João do Oeste</t>
  </si>
  <si>
    <t xml:space="preserve">São João do Itaperiú</t>
  </si>
  <si>
    <t xml:space="preserve">São João do Sul</t>
  </si>
  <si>
    <t xml:space="preserve">São Joaquim</t>
  </si>
  <si>
    <t xml:space="preserve">São José</t>
  </si>
  <si>
    <t xml:space="preserve">São José do Cedro</t>
  </si>
  <si>
    <t xml:space="preserve">São José do Cerrito</t>
  </si>
  <si>
    <t xml:space="preserve">São Lourenço do Oeste</t>
  </si>
  <si>
    <t xml:space="preserve">São Ludgero</t>
  </si>
  <si>
    <t xml:space="preserve">São Martinho</t>
  </si>
  <si>
    <t xml:space="preserve">São Miguel da Boa Vista</t>
  </si>
  <si>
    <t xml:space="preserve">São Miguel do Oeste</t>
  </si>
  <si>
    <t xml:space="preserve">São Pedro de Alcântara</t>
  </si>
  <si>
    <t xml:space="preserve">Saudades</t>
  </si>
  <si>
    <t xml:space="preserve">Schroeder</t>
  </si>
  <si>
    <t xml:space="preserve">Seara</t>
  </si>
  <si>
    <t xml:space="preserve">Serra Alta</t>
  </si>
  <si>
    <t xml:space="preserve">Siderópolis</t>
  </si>
  <si>
    <t xml:space="preserve">Sombrio</t>
  </si>
  <si>
    <t xml:space="preserve">Sul Brasil</t>
  </si>
  <si>
    <t xml:space="preserve">Taió</t>
  </si>
  <si>
    <t xml:space="preserve">Tigrinhos</t>
  </si>
  <si>
    <t xml:space="preserve">Tijucas</t>
  </si>
  <si>
    <t xml:space="preserve">Timbé do Sul</t>
  </si>
  <si>
    <t xml:space="preserve">Timbó</t>
  </si>
  <si>
    <t xml:space="preserve">Timbó Grande</t>
  </si>
  <si>
    <t xml:space="preserve">Três Barras</t>
  </si>
  <si>
    <t xml:space="preserve">Treviso</t>
  </si>
  <si>
    <t xml:space="preserve">Treze de Maio</t>
  </si>
  <si>
    <t xml:space="preserve">Treze Tílias</t>
  </si>
  <si>
    <t xml:space="preserve">Trombudo Central</t>
  </si>
  <si>
    <t xml:space="preserve">Tubarão</t>
  </si>
  <si>
    <t xml:space="preserve">Tunápolis</t>
  </si>
  <si>
    <t xml:space="preserve">União do Oeste</t>
  </si>
  <si>
    <t xml:space="preserve">Urubici</t>
  </si>
  <si>
    <t xml:space="preserve">Urupema</t>
  </si>
  <si>
    <t xml:space="preserve">Urussanga</t>
  </si>
  <si>
    <t xml:space="preserve">Vargeão</t>
  </si>
  <si>
    <t xml:space="preserve">Vidal Ramos</t>
  </si>
  <si>
    <t xml:space="preserve">Videira</t>
  </si>
  <si>
    <t xml:space="preserve">Vitor Meireles</t>
  </si>
  <si>
    <t xml:space="preserve">Witmarsum</t>
  </si>
  <si>
    <t xml:space="preserve">Xanxerê</t>
  </si>
  <si>
    <t xml:space="preserve">Xavantina</t>
  </si>
  <si>
    <t xml:space="preserve">Xaxim</t>
  </si>
  <si>
    <t xml:space="preserve">Zortéa</t>
  </si>
  <si>
    <t xml:space="preserve">Balneário Rincão</t>
  </si>
  <si>
    <t xml:space="preserve">Aceguá</t>
  </si>
  <si>
    <t xml:space="preserve">RS</t>
  </si>
  <si>
    <t xml:space="preserve">Água Santa</t>
  </si>
  <si>
    <t xml:space="preserve">Agudo</t>
  </si>
  <si>
    <t xml:space="preserve">Ajuricaba</t>
  </si>
  <si>
    <t xml:space="preserve">Alecrim</t>
  </si>
  <si>
    <t xml:space="preserve">Alegrete</t>
  </si>
  <si>
    <t xml:space="preserve">Alegria</t>
  </si>
  <si>
    <t xml:space="preserve">Almirante Tamandaré do Sul</t>
  </si>
  <si>
    <t xml:space="preserve">Alpestre</t>
  </si>
  <si>
    <t xml:space="preserve">Alto Feliz</t>
  </si>
  <si>
    <t xml:space="preserve">Amaral Ferrador</t>
  </si>
  <si>
    <t xml:space="preserve">Ametista do Sul</t>
  </si>
  <si>
    <t xml:space="preserve">André da Rocha</t>
  </si>
  <si>
    <t xml:space="preserve">Anta Gorda</t>
  </si>
  <si>
    <t xml:space="preserve">Antônio Prado</t>
  </si>
  <si>
    <t xml:space="preserve">Arambaré</t>
  </si>
  <si>
    <t xml:space="preserve">Araricá</t>
  </si>
  <si>
    <t xml:space="preserve">Aratiba</t>
  </si>
  <si>
    <t xml:space="preserve">Arroio do Meio</t>
  </si>
  <si>
    <t xml:space="preserve">Arroio do Sal</t>
  </si>
  <si>
    <t xml:space="preserve">Arroio do Padre</t>
  </si>
  <si>
    <t xml:space="preserve">Arroio Dos Ratos</t>
  </si>
  <si>
    <t xml:space="preserve">Arroio do Tigre</t>
  </si>
  <si>
    <t xml:space="preserve">Arroio Grande</t>
  </si>
  <si>
    <t xml:space="preserve">Arvorezinha</t>
  </si>
  <si>
    <t xml:space="preserve">Augusto Pestana</t>
  </si>
  <si>
    <t xml:space="preserve">Áurea</t>
  </si>
  <si>
    <t xml:space="preserve">Bagé</t>
  </si>
  <si>
    <t xml:space="preserve">Balneário Pinhal</t>
  </si>
  <si>
    <t xml:space="preserve">Barão</t>
  </si>
  <si>
    <t xml:space="preserve">Barão de Cotegipe</t>
  </si>
  <si>
    <t xml:space="preserve">Barão do Triunfo</t>
  </si>
  <si>
    <t xml:space="preserve">Barra do Guarita</t>
  </si>
  <si>
    <t xml:space="preserve">Barra do Quaraí</t>
  </si>
  <si>
    <t xml:space="preserve">Barra do Ribeiro</t>
  </si>
  <si>
    <t xml:space="preserve">Barra do Rio Azul</t>
  </si>
  <si>
    <t xml:space="preserve">Barra Funda</t>
  </si>
  <si>
    <t xml:space="preserve">Barros Cassal</t>
  </si>
  <si>
    <t xml:space="preserve">Benjamin Constant do Sul</t>
  </si>
  <si>
    <t xml:space="preserve">Bento Gonçalves</t>
  </si>
  <si>
    <t xml:space="preserve">Boa Vista Das Missões</t>
  </si>
  <si>
    <t xml:space="preserve">Boa Vista do Buricá</t>
  </si>
  <si>
    <t xml:space="preserve">Boa Vista do Cadeado</t>
  </si>
  <si>
    <t xml:space="preserve">Boa Vista do Incra</t>
  </si>
  <si>
    <t xml:space="preserve">Boa Vista do Sul</t>
  </si>
  <si>
    <t xml:space="preserve">Bom Princípio</t>
  </si>
  <si>
    <t xml:space="preserve">Bom Progresso</t>
  </si>
  <si>
    <t xml:space="preserve">Bom Retiro do Sul</t>
  </si>
  <si>
    <t xml:space="preserve">Boqueirão do Leão</t>
  </si>
  <si>
    <t xml:space="preserve">Bossoroca</t>
  </si>
  <si>
    <t xml:space="preserve">Bozano</t>
  </si>
  <si>
    <t xml:space="preserve">Braga</t>
  </si>
  <si>
    <t xml:space="preserve">Brochier</t>
  </si>
  <si>
    <t xml:space="preserve">Butiá</t>
  </si>
  <si>
    <t xml:space="preserve">Caçapava do Sul</t>
  </si>
  <si>
    <t xml:space="preserve">Cacequi</t>
  </si>
  <si>
    <t xml:space="preserve">Cachoeira do Sul</t>
  </si>
  <si>
    <t xml:space="preserve">Cacique Doble</t>
  </si>
  <si>
    <t xml:space="preserve">Caibaté</t>
  </si>
  <si>
    <t xml:space="preserve">Camaquã</t>
  </si>
  <si>
    <t xml:space="preserve">Camargo</t>
  </si>
  <si>
    <t xml:space="preserve">Cambará do Sul</t>
  </si>
  <si>
    <t xml:space="preserve">Campestre da Serra</t>
  </si>
  <si>
    <t xml:space="preserve">Campina Das Missões</t>
  </si>
  <si>
    <t xml:space="preserve">Campinas do Sul</t>
  </si>
  <si>
    <t xml:space="preserve">Campo Bom</t>
  </si>
  <si>
    <t xml:space="preserve">Campo Novo</t>
  </si>
  <si>
    <t xml:space="preserve">Campos Borges</t>
  </si>
  <si>
    <t xml:space="preserve">Candelária</t>
  </si>
  <si>
    <t xml:space="preserve">Cândido Godói</t>
  </si>
  <si>
    <t xml:space="preserve">Candiota</t>
  </si>
  <si>
    <t xml:space="preserve">Canela</t>
  </si>
  <si>
    <t xml:space="preserve">Canguçu</t>
  </si>
  <si>
    <t xml:space="preserve">Canoas</t>
  </si>
  <si>
    <t xml:space="preserve">Canudos do Vale</t>
  </si>
  <si>
    <t xml:space="preserve">Capão Bonito do Sul</t>
  </si>
  <si>
    <t xml:space="preserve">Capão da Canoa</t>
  </si>
  <si>
    <t xml:space="preserve">Capão do Cipó</t>
  </si>
  <si>
    <t xml:space="preserve">Capão do Leão</t>
  </si>
  <si>
    <t xml:space="preserve">Capivari do Sul</t>
  </si>
  <si>
    <t xml:space="preserve">Capela de Santana</t>
  </si>
  <si>
    <t xml:space="preserve">Capitão</t>
  </si>
  <si>
    <t xml:space="preserve">Carazinho</t>
  </si>
  <si>
    <t xml:space="preserve">Caraá</t>
  </si>
  <si>
    <t xml:space="preserve">Carlos Barbosa</t>
  </si>
  <si>
    <t xml:space="preserve">Carlos Gomes</t>
  </si>
  <si>
    <t xml:space="preserve">Casca</t>
  </si>
  <si>
    <t xml:space="preserve">Caseiros</t>
  </si>
  <si>
    <t xml:space="preserve">Catuípe</t>
  </si>
  <si>
    <t xml:space="preserve">Caxias do Sul</t>
  </si>
  <si>
    <t xml:space="preserve">Cerrito</t>
  </si>
  <si>
    <t xml:space="preserve">Cerro Branco</t>
  </si>
  <si>
    <t xml:space="preserve">Cerro Grande</t>
  </si>
  <si>
    <t xml:space="preserve">Cerro Grande do Sul</t>
  </si>
  <si>
    <t xml:space="preserve">Cerro Largo</t>
  </si>
  <si>
    <t xml:space="preserve">Chapada</t>
  </si>
  <si>
    <t xml:space="preserve">Charqueadas</t>
  </si>
  <si>
    <t xml:space="preserve">Charrua</t>
  </si>
  <si>
    <t xml:space="preserve">Chiapetta</t>
  </si>
  <si>
    <t xml:space="preserve">Chuí</t>
  </si>
  <si>
    <t xml:space="preserve">Chuvisca</t>
  </si>
  <si>
    <t xml:space="preserve">Cidreira</t>
  </si>
  <si>
    <t xml:space="preserve">Ciríaco</t>
  </si>
  <si>
    <t xml:space="preserve">Condor</t>
  </si>
  <si>
    <t xml:space="preserve">Constantina</t>
  </si>
  <si>
    <t xml:space="preserve">Coqueiro Baixo</t>
  </si>
  <si>
    <t xml:space="preserve">Coqueiros do Sul</t>
  </si>
  <si>
    <t xml:space="preserve">Coronel Barros</t>
  </si>
  <si>
    <t xml:space="preserve">Coronel Bicaco</t>
  </si>
  <si>
    <t xml:space="preserve">Coronel Pilar</t>
  </si>
  <si>
    <t xml:space="preserve">Cotiporã</t>
  </si>
  <si>
    <t xml:space="preserve">Coxilha</t>
  </si>
  <si>
    <t xml:space="preserve">Crissiumal</t>
  </si>
  <si>
    <t xml:space="preserve">Cristal</t>
  </si>
  <si>
    <t xml:space="preserve">Cristal do Sul</t>
  </si>
  <si>
    <t xml:space="preserve">Cruz Alta</t>
  </si>
  <si>
    <t xml:space="preserve">Cruzaltense</t>
  </si>
  <si>
    <t xml:space="preserve">David Canabarro</t>
  </si>
  <si>
    <t xml:space="preserve">Derrubadas</t>
  </si>
  <si>
    <t xml:space="preserve">Dezesseis de Novembro</t>
  </si>
  <si>
    <t xml:space="preserve">Dilermando de Aguiar</t>
  </si>
  <si>
    <t xml:space="preserve">Dois Irmãos</t>
  </si>
  <si>
    <t xml:space="preserve">Dois Irmãos Das Missões</t>
  </si>
  <si>
    <t xml:space="preserve">Dois Lajeados</t>
  </si>
  <si>
    <t xml:space="preserve">Dom Feliciano</t>
  </si>
  <si>
    <t xml:space="preserve">Dom Pedro de Alcântara</t>
  </si>
  <si>
    <t xml:space="preserve">Dom Pedrito</t>
  </si>
  <si>
    <t xml:space="preserve">Dona Francisca</t>
  </si>
  <si>
    <t xml:space="preserve">Doutor Maurício Cardoso</t>
  </si>
  <si>
    <t xml:space="preserve">Doutor Ricardo</t>
  </si>
  <si>
    <t xml:space="preserve">Eldorado do Sul</t>
  </si>
  <si>
    <t xml:space="preserve">Encantado</t>
  </si>
  <si>
    <t xml:space="preserve">Encruzilhada do Sul</t>
  </si>
  <si>
    <t xml:space="preserve">Engenho Velho</t>
  </si>
  <si>
    <t xml:space="preserve">Entre-ijuís</t>
  </si>
  <si>
    <t xml:space="preserve">Entre Rios do Sul</t>
  </si>
  <si>
    <t xml:space="preserve">Erebango</t>
  </si>
  <si>
    <t xml:space="preserve">Erechim</t>
  </si>
  <si>
    <t xml:space="preserve">Ernestina</t>
  </si>
  <si>
    <t xml:space="preserve">Herval</t>
  </si>
  <si>
    <t xml:space="preserve">Erval Grande</t>
  </si>
  <si>
    <t xml:space="preserve">Erval Seco</t>
  </si>
  <si>
    <t xml:space="preserve">Esmeralda</t>
  </si>
  <si>
    <t xml:space="preserve">Esperança do Sul</t>
  </si>
  <si>
    <t xml:space="preserve">Espumoso</t>
  </si>
  <si>
    <t xml:space="preserve">Estação</t>
  </si>
  <si>
    <t xml:space="preserve">Estância Velha</t>
  </si>
  <si>
    <t xml:space="preserve">Esteio</t>
  </si>
  <si>
    <t xml:space="preserve">Estrela</t>
  </si>
  <si>
    <t xml:space="preserve">Estrela Velha</t>
  </si>
  <si>
    <t xml:space="preserve">Eugênio de Castro</t>
  </si>
  <si>
    <t xml:space="preserve">Fagundes Varela</t>
  </si>
  <si>
    <t xml:space="preserve">Farroupilha</t>
  </si>
  <si>
    <t xml:space="preserve">Faxinal do Soturno</t>
  </si>
  <si>
    <t xml:space="preserve">Faxinalzinho</t>
  </si>
  <si>
    <t xml:space="preserve">Fazenda Vilanova</t>
  </si>
  <si>
    <t xml:space="preserve">Feliz</t>
  </si>
  <si>
    <t xml:space="preserve">Flores da Cunha</t>
  </si>
  <si>
    <t xml:space="preserve">Floriano Peixoto</t>
  </si>
  <si>
    <t xml:space="preserve">Fontoura Xavier</t>
  </si>
  <si>
    <t xml:space="preserve">Formigueiro</t>
  </si>
  <si>
    <t xml:space="preserve">Forquetinha</t>
  </si>
  <si>
    <t xml:space="preserve">Fortaleza Dos Valos</t>
  </si>
  <si>
    <t xml:space="preserve">Frederico Westphalen</t>
  </si>
  <si>
    <t xml:space="preserve">Garibaldi</t>
  </si>
  <si>
    <t xml:space="preserve">Garruchos</t>
  </si>
  <si>
    <t xml:space="preserve">Gaurama</t>
  </si>
  <si>
    <t xml:space="preserve">General Câmara</t>
  </si>
  <si>
    <t xml:space="preserve">Gentil</t>
  </si>
  <si>
    <t xml:space="preserve">Getúlio Vargas</t>
  </si>
  <si>
    <t xml:space="preserve">Giruá</t>
  </si>
  <si>
    <t xml:space="preserve">Glorinha</t>
  </si>
  <si>
    <t xml:space="preserve">Gramado</t>
  </si>
  <si>
    <t xml:space="preserve">Gramado Dos Loureiros</t>
  </si>
  <si>
    <t xml:space="preserve">Gramado Xavier</t>
  </si>
  <si>
    <t xml:space="preserve">Gravataí</t>
  </si>
  <si>
    <t xml:space="preserve">Guabiju</t>
  </si>
  <si>
    <t xml:space="preserve">Guaíba</t>
  </si>
  <si>
    <t xml:space="preserve">Guaporé</t>
  </si>
  <si>
    <t xml:space="preserve">Guarani Das Missões</t>
  </si>
  <si>
    <t xml:space="preserve">Harmonia</t>
  </si>
  <si>
    <t xml:space="preserve">Herveiras</t>
  </si>
  <si>
    <t xml:space="preserve">Horizontina</t>
  </si>
  <si>
    <t xml:space="preserve">Hulha Negra</t>
  </si>
  <si>
    <t xml:space="preserve">Ibarama</t>
  </si>
  <si>
    <t xml:space="preserve">Ibiaçá</t>
  </si>
  <si>
    <t xml:space="preserve">Ibiraiaras</t>
  </si>
  <si>
    <t xml:space="preserve">Ibirapuitã</t>
  </si>
  <si>
    <t xml:space="preserve">Ibirubá</t>
  </si>
  <si>
    <t xml:space="preserve">Igrejinha</t>
  </si>
  <si>
    <t xml:space="preserve">Ijuí</t>
  </si>
  <si>
    <t xml:space="preserve">Ilópolis</t>
  </si>
  <si>
    <t xml:space="preserve">Imbé</t>
  </si>
  <si>
    <t xml:space="preserve">Imigrante</t>
  </si>
  <si>
    <t xml:space="preserve">Inhacorá</t>
  </si>
  <si>
    <t xml:space="preserve">Ipê</t>
  </si>
  <si>
    <t xml:space="preserve">Ipiranga do Sul</t>
  </si>
  <si>
    <t xml:space="preserve">Iraí</t>
  </si>
  <si>
    <t xml:space="preserve">Itaara</t>
  </si>
  <si>
    <t xml:space="preserve">Itacurubi</t>
  </si>
  <si>
    <t xml:space="preserve">Itapuca</t>
  </si>
  <si>
    <t xml:space="preserve">Itaqui</t>
  </si>
  <si>
    <t xml:space="preserve">Itati</t>
  </si>
  <si>
    <t xml:space="preserve">Itatiba do Sul</t>
  </si>
  <si>
    <t xml:space="preserve">Ivorá</t>
  </si>
  <si>
    <t xml:space="preserve">Ivoti</t>
  </si>
  <si>
    <t xml:space="preserve">Jaboticaba</t>
  </si>
  <si>
    <t xml:space="preserve">Jacuizinho</t>
  </si>
  <si>
    <t xml:space="preserve">Jaguarão</t>
  </si>
  <si>
    <t xml:space="preserve">Jaguari</t>
  </si>
  <si>
    <t xml:space="preserve">Jaquirana</t>
  </si>
  <si>
    <t xml:space="preserve">Jari</t>
  </si>
  <si>
    <t xml:space="preserve">Jóia</t>
  </si>
  <si>
    <t xml:space="preserve">Júlio de Castilhos</t>
  </si>
  <si>
    <t xml:space="preserve">Lagoa Bonita do Sul</t>
  </si>
  <si>
    <t xml:space="preserve">Lagoão</t>
  </si>
  <si>
    <t xml:space="preserve">Lagoa Dos Três Cantos</t>
  </si>
  <si>
    <t xml:space="preserve">Lagoa Vermelha</t>
  </si>
  <si>
    <t xml:space="preserve">Lajeado do Bugre</t>
  </si>
  <si>
    <t xml:space="preserve">Lavras do Sul</t>
  </si>
  <si>
    <t xml:space="preserve">Liberato Salzano</t>
  </si>
  <si>
    <t xml:space="preserve">Lindolfo Collor</t>
  </si>
  <si>
    <t xml:space="preserve">Linha Nova</t>
  </si>
  <si>
    <t xml:space="preserve">Machadinho</t>
  </si>
  <si>
    <t xml:space="preserve">Maçambara</t>
  </si>
  <si>
    <t xml:space="preserve">Mampituba</t>
  </si>
  <si>
    <t xml:space="preserve">Manoel Viana</t>
  </si>
  <si>
    <t xml:space="preserve">Maquiné</t>
  </si>
  <si>
    <t xml:space="preserve">Maratá</t>
  </si>
  <si>
    <t xml:space="preserve">Marau</t>
  </si>
  <si>
    <t xml:space="preserve">Marcelino Ramos</t>
  </si>
  <si>
    <t xml:space="preserve">Mariana Pimentel</t>
  </si>
  <si>
    <t xml:space="preserve">Mariano Moro</t>
  </si>
  <si>
    <t xml:space="preserve">Marques de Souza</t>
  </si>
  <si>
    <t xml:space="preserve">Mata</t>
  </si>
  <si>
    <t xml:space="preserve">Mato Castelhano</t>
  </si>
  <si>
    <t xml:space="preserve">Mato Leitão</t>
  </si>
  <si>
    <t xml:space="preserve">Mato Queimado</t>
  </si>
  <si>
    <t xml:space="preserve">Maximiliano de Almeida</t>
  </si>
  <si>
    <t xml:space="preserve">Minas do Leão</t>
  </si>
  <si>
    <t xml:space="preserve">Miraguaí</t>
  </si>
  <si>
    <t xml:space="preserve">Montauri</t>
  </si>
  <si>
    <t xml:space="preserve">Monte Alegre Dos Campos</t>
  </si>
  <si>
    <t xml:space="preserve">Monte Belo do Sul</t>
  </si>
  <si>
    <t xml:space="preserve">Montenegro</t>
  </si>
  <si>
    <t xml:space="preserve">Mormaço</t>
  </si>
  <si>
    <t xml:space="preserve">Morrinhos do Sul</t>
  </si>
  <si>
    <t xml:space="preserve">Morro Redondo</t>
  </si>
  <si>
    <t xml:space="preserve">Morro Reuter</t>
  </si>
  <si>
    <t xml:space="preserve">Mostardas</t>
  </si>
  <si>
    <t xml:space="preserve">Muçum</t>
  </si>
  <si>
    <t xml:space="preserve">Muitos Capões</t>
  </si>
  <si>
    <t xml:space="preserve">Muliterno</t>
  </si>
  <si>
    <t xml:space="preserve">Não-me-toque</t>
  </si>
  <si>
    <t xml:space="preserve">Nicolau Vergueiro</t>
  </si>
  <si>
    <t xml:space="preserve">Nonoai</t>
  </si>
  <si>
    <t xml:space="preserve">Nova Alvorada</t>
  </si>
  <si>
    <t xml:space="preserve">Nova Araçá</t>
  </si>
  <si>
    <t xml:space="preserve">Nova Bassano</t>
  </si>
  <si>
    <t xml:space="preserve">Nova Boa Vista</t>
  </si>
  <si>
    <t xml:space="preserve">Nova Bréscia</t>
  </si>
  <si>
    <t xml:space="preserve">Nova Candelária</t>
  </si>
  <si>
    <t xml:space="preserve">Nova Esperança do Sul</t>
  </si>
  <si>
    <t xml:space="preserve">Nova Hartz</t>
  </si>
  <si>
    <t xml:space="preserve">Nova Pádua</t>
  </si>
  <si>
    <t xml:space="preserve">Nova Palma</t>
  </si>
  <si>
    <t xml:space="preserve">Nova Petrópolis</t>
  </si>
  <si>
    <t xml:space="preserve">Nova Prata</t>
  </si>
  <si>
    <t xml:space="preserve">Nova Ramada</t>
  </si>
  <si>
    <t xml:space="preserve">Nova Roma do Sul</t>
  </si>
  <si>
    <t xml:space="preserve">Novo Cabrais</t>
  </si>
  <si>
    <t xml:space="preserve">Novo Hamburgo</t>
  </si>
  <si>
    <t xml:space="preserve">Novo Machado</t>
  </si>
  <si>
    <t xml:space="preserve">Novo Tiradentes</t>
  </si>
  <si>
    <t xml:space="preserve">Novo Xingu</t>
  </si>
  <si>
    <t xml:space="preserve">Novo Barreiro</t>
  </si>
  <si>
    <t xml:space="preserve">Osório</t>
  </si>
  <si>
    <t xml:space="preserve">Paim Filho</t>
  </si>
  <si>
    <t xml:space="preserve">Palmares do Sul</t>
  </si>
  <si>
    <t xml:space="preserve">Palmeira Das Missões</t>
  </si>
  <si>
    <t xml:space="preserve">Palmitinho</t>
  </si>
  <si>
    <t xml:space="preserve">Panambi</t>
  </si>
  <si>
    <t xml:space="preserve">Pantano Grande</t>
  </si>
  <si>
    <t xml:space="preserve">Paraí</t>
  </si>
  <si>
    <t xml:space="preserve">Paraíso do Sul</t>
  </si>
  <si>
    <t xml:space="preserve">Pareci Novo</t>
  </si>
  <si>
    <t xml:space="preserve">Parobé</t>
  </si>
  <si>
    <t xml:space="preserve">Passa Sete</t>
  </si>
  <si>
    <t xml:space="preserve">Passo do Sobrado</t>
  </si>
  <si>
    <t xml:space="preserve">Passo Fundo</t>
  </si>
  <si>
    <t xml:space="preserve">Paulo Bento</t>
  </si>
  <si>
    <t xml:space="preserve">Paverama</t>
  </si>
  <si>
    <t xml:space="preserve">Pedras Altas</t>
  </si>
  <si>
    <t xml:space="preserve">Pedro Osório</t>
  </si>
  <si>
    <t xml:space="preserve">Pejuçara</t>
  </si>
  <si>
    <t xml:space="preserve">Pelotas</t>
  </si>
  <si>
    <t xml:space="preserve">Picada Café</t>
  </si>
  <si>
    <t xml:space="preserve">Pinhal</t>
  </si>
  <si>
    <t xml:space="preserve">Pinhal da Serra</t>
  </si>
  <si>
    <t xml:space="preserve">Pinhal Grande</t>
  </si>
  <si>
    <t xml:space="preserve">Pinheirinho do Vale</t>
  </si>
  <si>
    <t xml:space="preserve">Pinheiro Machado</t>
  </si>
  <si>
    <t xml:space="preserve">Pinto Bandeira</t>
  </si>
  <si>
    <t xml:space="preserve">Pirapó</t>
  </si>
  <si>
    <t xml:space="preserve">Piratini</t>
  </si>
  <si>
    <t xml:space="preserve">Poço Das Antas</t>
  </si>
  <si>
    <t xml:space="preserve">Pontão</t>
  </si>
  <si>
    <t xml:space="preserve">Ponte Preta</t>
  </si>
  <si>
    <t xml:space="preserve">Portão</t>
  </si>
  <si>
    <t xml:space="preserve">Porto Alegre</t>
  </si>
  <si>
    <t xml:space="preserve">Porto Lucena</t>
  </si>
  <si>
    <t xml:space="preserve">Porto Mauá</t>
  </si>
  <si>
    <t xml:space="preserve">Porto Vera Cruz</t>
  </si>
  <si>
    <t xml:space="preserve">Porto Xavier</t>
  </si>
  <si>
    <t xml:space="preserve">Pouso Novo</t>
  </si>
  <si>
    <t xml:space="preserve">Presidente Lucena</t>
  </si>
  <si>
    <t xml:space="preserve">Progresso</t>
  </si>
  <si>
    <t xml:space="preserve">Protásio Alves</t>
  </si>
  <si>
    <t xml:space="preserve">Putinga</t>
  </si>
  <si>
    <t xml:space="preserve">Quaraí</t>
  </si>
  <si>
    <t xml:space="preserve">Quatro Irmãos</t>
  </si>
  <si>
    <t xml:space="preserve">Quevedos</t>
  </si>
  <si>
    <t xml:space="preserve">Quinze de Novembro</t>
  </si>
  <si>
    <t xml:space="preserve">Redentora</t>
  </si>
  <si>
    <t xml:space="preserve">Relvado</t>
  </si>
  <si>
    <t xml:space="preserve">Restinga Seca</t>
  </si>
  <si>
    <t xml:space="preserve">Rio Dos Índios</t>
  </si>
  <si>
    <t xml:space="preserve">Rio Grande</t>
  </si>
  <si>
    <t xml:space="preserve">Rio Pardo</t>
  </si>
  <si>
    <t xml:space="preserve">Riozinho</t>
  </si>
  <si>
    <t xml:space="preserve">Roca Sales</t>
  </si>
  <si>
    <t xml:space="preserve">Rodeio Bonito</t>
  </si>
  <si>
    <t xml:space="preserve">Rolador</t>
  </si>
  <si>
    <t xml:space="preserve">Rolante</t>
  </si>
  <si>
    <t xml:space="preserve">Ronda Alta</t>
  </si>
  <si>
    <t xml:space="preserve">Rondinha</t>
  </si>
  <si>
    <t xml:space="preserve">Roque Gonzales</t>
  </si>
  <si>
    <t xml:space="preserve">Rosário do Sul</t>
  </si>
  <si>
    <t xml:space="preserve">Sagrada Família</t>
  </si>
  <si>
    <t xml:space="preserve">Saldanha Marinho</t>
  </si>
  <si>
    <t xml:space="preserve">Salto do Jacuí</t>
  </si>
  <si>
    <t xml:space="preserve">Salvador Das Missões</t>
  </si>
  <si>
    <t xml:space="preserve">Salvador do Sul</t>
  </si>
  <si>
    <t xml:space="preserve">Sananduva</t>
  </si>
  <si>
    <t xml:space="preserve">Santa Bárbara do Sul</t>
  </si>
  <si>
    <t xml:space="preserve">Santa Cecília do Sul</t>
  </si>
  <si>
    <t xml:space="preserve">Santa Clara do Sul</t>
  </si>
  <si>
    <t xml:space="preserve">Santa Cruz do Sul</t>
  </si>
  <si>
    <t xml:space="preserve">Santa Maria do Herval</t>
  </si>
  <si>
    <t xml:space="preserve">Santa Margarida do Sul</t>
  </si>
  <si>
    <t xml:space="preserve">Santana da Boa Vista</t>
  </si>
  <si>
    <t xml:space="preserve">Santana do Livramento</t>
  </si>
  <si>
    <t xml:space="preserve">Santa Rosa</t>
  </si>
  <si>
    <t xml:space="preserve">Santa Tereza</t>
  </si>
  <si>
    <t xml:space="preserve">Santa Vitória do Palmar</t>
  </si>
  <si>
    <t xml:space="preserve">Santiago</t>
  </si>
  <si>
    <t xml:space="preserve">Santo Ângelo</t>
  </si>
  <si>
    <t xml:space="preserve">Santo Antônio do Palma</t>
  </si>
  <si>
    <t xml:space="preserve">Santo Antônio da Patrulha</t>
  </si>
  <si>
    <t xml:space="preserve">Santo Antônio Das Missões</t>
  </si>
  <si>
    <t xml:space="preserve">Santo Antônio do Planalto</t>
  </si>
  <si>
    <t xml:space="preserve">Santo Augusto</t>
  </si>
  <si>
    <t xml:space="preserve">Santo Cristo</t>
  </si>
  <si>
    <t xml:space="preserve">Santo Expedito do Sul</t>
  </si>
  <si>
    <t xml:space="preserve">São Borja</t>
  </si>
  <si>
    <t xml:space="preserve">São Domingos do Sul</t>
  </si>
  <si>
    <t xml:space="preserve">São Francisco de Assis</t>
  </si>
  <si>
    <t xml:space="preserve">São Jerônimo</t>
  </si>
  <si>
    <t xml:space="preserve">São João da Urtiga</t>
  </si>
  <si>
    <t xml:space="preserve">São João do Polêsine</t>
  </si>
  <si>
    <t xml:space="preserve">São Jorge</t>
  </si>
  <si>
    <t xml:space="preserve">São José Das Missões</t>
  </si>
  <si>
    <t xml:space="preserve">São José do Herval</t>
  </si>
  <si>
    <t xml:space="preserve">São José do Hortêncio</t>
  </si>
  <si>
    <t xml:space="preserve">São José do Inhacorá</t>
  </si>
  <si>
    <t xml:space="preserve">São José do Norte</t>
  </si>
  <si>
    <t xml:space="preserve">São José do Ouro</t>
  </si>
  <si>
    <t xml:space="preserve">São José do Sul</t>
  </si>
  <si>
    <t xml:space="preserve">São José Dos Ausentes</t>
  </si>
  <si>
    <t xml:space="preserve">São Leopoldo</t>
  </si>
  <si>
    <t xml:space="preserve">São Lourenço do Sul</t>
  </si>
  <si>
    <t xml:space="preserve">São Luiz Gonzaga</t>
  </si>
  <si>
    <t xml:space="preserve">São Marcos</t>
  </si>
  <si>
    <t xml:space="preserve">São Martinho da Serra</t>
  </si>
  <si>
    <t xml:space="preserve">São Miguel Das Missões</t>
  </si>
  <si>
    <t xml:space="preserve">São Nicolau</t>
  </si>
  <si>
    <t xml:space="preserve">São Paulo Das Missões</t>
  </si>
  <si>
    <t xml:space="preserve">São Pedro da Serra</t>
  </si>
  <si>
    <t xml:space="preserve">São Pedro Das Missões</t>
  </si>
  <si>
    <t xml:space="preserve">São Pedro do Butiá</t>
  </si>
  <si>
    <t xml:space="preserve">São Pedro do Sul</t>
  </si>
  <si>
    <t xml:space="preserve">São Sebastião do Caí</t>
  </si>
  <si>
    <t xml:space="preserve">São Sepé</t>
  </si>
  <si>
    <t xml:space="preserve">São Valentim</t>
  </si>
  <si>
    <t xml:space="preserve">São Valentim do Sul</t>
  </si>
  <si>
    <t xml:space="preserve">São Valério do Sul</t>
  </si>
  <si>
    <t xml:space="preserve">São Vendelino</t>
  </si>
  <si>
    <t xml:space="preserve">São Vicente do Sul</t>
  </si>
  <si>
    <t xml:space="preserve">Sapiranga</t>
  </si>
  <si>
    <t xml:space="preserve">Sapucaia do Sul</t>
  </si>
  <si>
    <t xml:space="preserve">Seberi</t>
  </si>
  <si>
    <t xml:space="preserve">Sede Nova</t>
  </si>
  <si>
    <t xml:space="preserve">Segredo</t>
  </si>
  <si>
    <t xml:space="preserve">Selbach</t>
  </si>
  <si>
    <t xml:space="preserve">Senador Salgado Filho</t>
  </si>
  <si>
    <t xml:space="preserve">Sentinela do Sul</t>
  </si>
  <si>
    <t xml:space="preserve">Serafina Corrêa</t>
  </si>
  <si>
    <t xml:space="preserve">Sério</t>
  </si>
  <si>
    <t xml:space="preserve">Sertão</t>
  </si>
  <si>
    <t xml:space="preserve">Sertão Santana</t>
  </si>
  <si>
    <t xml:space="preserve">Sete de Setembro</t>
  </si>
  <si>
    <t xml:space="preserve">Severiano de Almeida</t>
  </si>
  <si>
    <t xml:space="preserve">Silveira Martins</t>
  </si>
  <si>
    <t xml:space="preserve">Sinimbu</t>
  </si>
  <si>
    <t xml:space="preserve">Tabaí</t>
  </si>
  <si>
    <t xml:space="preserve">Tapera</t>
  </si>
  <si>
    <t xml:space="preserve">Tapes</t>
  </si>
  <si>
    <t xml:space="preserve">Taquara</t>
  </si>
  <si>
    <t xml:space="preserve">Taquari</t>
  </si>
  <si>
    <t xml:space="preserve">Taquaruçu do Sul</t>
  </si>
  <si>
    <t xml:space="preserve">Tenente Portela</t>
  </si>
  <si>
    <t xml:space="preserve">Terra de Areia</t>
  </si>
  <si>
    <t xml:space="preserve">Teutônia</t>
  </si>
  <si>
    <t xml:space="preserve">Tio Hugo</t>
  </si>
  <si>
    <t xml:space="preserve">Tiradentes do Sul</t>
  </si>
  <si>
    <t xml:space="preserve">Toropi</t>
  </si>
  <si>
    <t xml:space="preserve">Torres</t>
  </si>
  <si>
    <t xml:space="preserve">Tramandaí</t>
  </si>
  <si>
    <t xml:space="preserve">Travesseiro</t>
  </si>
  <si>
    <t xml:space="preserve">Três Arroios</t>
  </si>
  <si>
    <t xml:space="preserve">Três Cachoeiras</t>
  </si>
  <si>
    <t xml:space="preserve">Três Coroas</t>
  </si>
  <si>
    <t xml:space="preserve">Três de Maio</t>
  </si>
  <si>
    <t xml:space="preserve">Três Forquilhas</t>
  </si>
  <si>
    <t xml:space="preserve">Três Palmeiras</t>
  </si>
  <si>
    <t xml:space="preserve">Três Passos</t>
  </si>
  <si>
    <t xml:space="preserve">Trindade do Sul</t>
  </si>
  <si>
    <t xml:space="preserve">Tucunduva</t>
  </si>
  <si>
    <t xml:space="preserve">Tunas</t>
  </si>
  <si>
    <t xml:space="preserve">Tupanci do Sul</t>
  </si>
  <si>
    <t xml:space="preserve">Tupanciretã</t>
  </si>
  <si>
    <t xml:space="preserve">Tupandi</t>
  </si>
  <si>
    <t xml:space="preserve">Tuparendi</t>
  </si>
  <si>
    <t xml:space="preserve">Turuçu</t>
  </si>
  <si>
    <t xml:space="preserve">Ubiretama</t>
  </si>
  <si>
    <t xml:space="preserve">União da Serra</t>
  </si>
  <si>
    <t xml:space="preserve">Unistalda</t>
  </si>
  <si>
    <t xml:space="preserve">Uruguaiana</t>
  </si>
  <si>
    <t xml:space="preserve">Vacaria</t>
  </si>
  <si>
    <t xml:space="preserve">Vale Verde</t>
  </si>
  <si>
    <t xml:space="preserve">Vale do Sol</t>
  </si>
  <si>
    <t xml:space="preserve">Vale Real</t>
  </si>
  <si>
    <t xml:space="preserve">Vanini</t>
  </si>
  <si>
    <t xml:space="preserve">Venâncio Aires</t>
  </si>
  <si>
    <t xml:space="preserve">Veranópolis</t>
  </si>
  <si>
    <t xml:space="preserve">Vespasiano Correa</t>
  </si>
  <si>
    <t xml:space="preserve">Viadutos</t>
  </si>
  <si>
    <t xml:space="preserve">Viamão</t>
  </si>
  <si>
    <t xml:space="preserve">Vicente Dutra</t>
  </si>
  <si>
    <t xml:space="preserve">Victor Graeff</t>
  </si>
  <si>
    <t xml:space="preserve">Vila Flores</t>
  </si>
  <si>
    <t xml:space="preserve">Vila Lângaro</t>
  </si>
  <si>
    <t xml:space="preserve">Vila Maria</t>
  </si>
  <si>
    <t xml:space="preserve">Vila Nova do Sul</t>
  </si>
  <si>
    <t xml:space="preserve">Vista Alegre</t>
  </si>
  <si>
    <t xml:space="preserve">Vista Alegre do Prata</t>
  </si>
  <si>
    <t xml:space="preserve">Vista Gaúcha</t>
  </si>
  <si>
    <t xml:space="preserve">Vitória Das Missões</t>
  </si>
  <si>
    <t xml:space="preserve">Westfalia</t>
  </si>
  <si>
    <t xml:space="preserve">Xangri-lá</t>
  </si>
  <si>
    <t xml:space="preserve">Água Clara</t>
  </si>
  <si>
    <t xml:space="preserve">MS</t>
  </si>
  <si>
    <t xml:space="preserve">Alcinópolis</t>
  </si>
  <si>
    <t xml:space="preserve">Amambaí</t>
  </si>
  <si>
    <t xml:space="preserve">Anastácio</t>
  </si>
  <si>
    <t xml:space="preserve">Anaurilândia</t>
  </si>
  <si>
    <t xml:space="preserve">Angélica</t>
  </si>
  <si>
    <t xml:space="preserve">Antônio João</t>
  </si>
  <si>
    <t xml:space="preserve">Aparecida do Taboado</t>
  </si>
  <si>
    <t xml:space="preserve">Aquidauana</t>
  </si>
  <si>
    <t xml:space="preserve">Aral Moreira</t>
  </si>
  <si>
    <t xml:space="preserve">Bataguassu</t>
  </si>
  <si>
    <t xml:space="preserve">Batayporã</t>
  </si>
  <si>
    <t xml:space="preserve">Bela Vista</t>
  </si>
  <si>
    <t xml:space="preserve">Bodoquena</t>
  </si>
  <si>
    <t xml:space="preserve">Brasilândia</t>
  </si>
  <si>
    <t xml:space="preserve">Caarapó</t>
  </si>
  <si>
    <t xml:space="preserve">Camapuã</t>
  </si>
  <si>
    <t xml:space="preserve">Cassilândia</t>
  </si>
  <si>
    <t xml:space="preserve">Chapadão do Sul</t>
  </si>
  <si>
    <t xml:space="preserve">Corguinho</t>
  </si>
  <si>
    <t xml:space="preserve">Coronel Sapucaia</t>
  </si>
  <si>
    <t xml:space="preserve">Corumbá</t>
  </si>
  <si>
    <t xml:space="preserve">Costa Rica</t>
  </si>
  <si>
    <t xml:space="preserve">Coxim</t>
  </si>
  <si>
    <t xml:space="preserve">Deodápolis</t>
  </si>
  <si>
    <t xml:space="preserve">Dois Irmãos do Buriti</t>
  </si>
  <si>
    <t xml:space="preserve">Dourados</t>
  </si>
  <si>
    <t xml:space="preserve">Fátima do Sul</t>
  </si>
  <si>
    <t xml:space="preserve">Figueirão</t>
  </si>
  <si>
    <t xml:space="preserve">Glória de Dourados</t>
  </si>
  <si>
    <t xml:space="preserve">Guia Lopes da Laguna</t>
  </si>
  <si>
    <t xml:space="preserve">Iguatemi</t>
  </si>
  <si>
    <t xml:space="preserve">Inocência</t>
  </si>
  <si>
    <t xml:space="preserve">Itaporã</t>
  </si>
  <si>
    <t xml:space="preserve">Itaquiraí</t>
  </si>
  <si>
    <t xml:space="preserve">Ivinhema</t>
  </si>
  <si>
    <t xml:space="preserve">Japorã</t>
  </si>
  <si>
    <t xml:space="preserve">Jaraguari</t>
  </si>
  <si>
    <t xml:space="preserve">Jateí</t>
  </si>
  <si>
    <t xml:space="preserve">Juti</t>
  </si>
  <si>
    <t xml:space="preserve">Ladário</t>
  </si>
  <si>
    <t xml:space="preserve">Laguna Carapã</t>
  </si>
  <si>
    <t xml:space="preserve">Maracaju</t>
  </si>
  <si>
    <t xml:space="preserve">Miranda</t>
  </si>
  <si>
    <t xml:space="preserve">Naviraí</t>
  </si>
  <si>
    <t xml:space="preserve">Nioaque</t>
  </si>
  <si>
    <t xml:space="preserve">Nova Alvorada do Sul</t>
  </si>
  <si>
    <t xml:space="preserve">Nova Andradina</t>
  </si>
  <si>
    <t xml:space="preserve">Novo Horizonte do Sul</t>
  </si>
  <si>
    <t xml:space="preserve">Paraíso das Águas</t>
  </si>
  <si>
    <t xml:space="preserve">Paranaíba</t>
  </si>
  <si>
    <t xml:space="preserve">Paranhos</t>
  </si>
  <si>
    <t xml:space="preserve">Pedro Gomes</t>
  </si>
  <si>
    <t xml:space="preserve">Ponta Porã</t>
  </si>
  <si>
    <t xml:space="preserve">Porto Murtinho</t>
  </si>
  <si>
    <t xml:space="preserve">Ribas do Rio Pardo</t>
  </si>
  <si>
    <t xml:space="preserve">Rio Brilhante</t>
  </si>
  <si>
    <t xml:space="preserve">Rio Verde de Mato Grosso</t>
  </si>
  <si>
    <t xml:space="preserve">Rochedo</t>
  </si>
  <si>
    <t xml:space="preserve">Santa Rita do Pardo</t>
  </si>
  <si>
    <t xml:space="preserve">São Gabriel do Oeste</t>
  </si>
  <si>
    <t xml:space="preserve">Sete Quedas</t>
  </si>
  <si>
    <t xml:space="preserve">Selvíria</t>
  </si>
  <si>
    <t xml:space="preserve">Sidrolândia</t>
  </si>
  <si>
    <t xml:space="preserve">Sonora</t>
  </si>
  <si>
    <t xml:space="preserve">Tacuru</t>
  </si>
  <si>
    <t xml:space="preserve">Taquarussu</t>
  </si>
  <si>
    <t xml:space="preserve">Terenos</t>
  </si>
  <si>
    <t xml:space="preserve">Três Lagoas</t>
  </si>
  <si>
    <t xml:space="preserve">Vicentina</t>
  </si>
  <si>
    <t xml:space="preserve">Acorizal</t>
  </si>
  <si>
    <t xml:space="preserve">MT</t>
  </si>
  <si>
    <t xml:space="preserve">Alta Floresta</t>
  </si>
  <si>
    <t xml:space="preserve">Alto Araguaia</t>
  </si>
  <si>
    <t xml:space="preserve">Alto Boa Vista</t>
  </si>
  <si>
    <t xml:space="preserve">Alto Garças</t>
  </si>
  <si>
    <t xml:space="preserve">Alto Paraguai</t>
  </si>
  <si>
    <t xml:space="preserve">Alto Taquari</t>
  </si>
  <si>
    <t xml:space="preserve">Apiacás</t>
  </si>
  <si>
    <t xml:space="preserve">Araguaiana</t>
  </si>
  <si>
    <t xml:space="preserve">Araguainha</t>
  </si>
  <si>
    <t xml:space="preserve">Araputanga</t>
  </si>
  <si>
    <t xml:space="preserve">Arenápolis</t>
  </si>
  <si>
    <t xml:space="preserve">Aripuanã</t>
  </si>
  <si>
    <t xml:space="preserve">Barão de Melgaço</t>
  </si>
  <si>
    <t xml:space="preserve">Barra do Bugres</t>
  </si>
  <si>
    <t xml:space="preserve">Barra do Garças</t>
  </si>
  <si>
    <t xml:space="preserve">Bom Jesus do Araguaia</t>
  </si>
  <si>
    <t xml:space="preserve">Brasnorte</t>
  </si>
  <si>
    <t xml:space="preserve">Cáceres</t>
  </si>
  <si>
    <t xml:space="preserve">Campinápolis</t>
  </si>
  <si>
    <t xml:space="preserve">Campo Novo do Parecis</t>
  </si>
  <si>
    <t xml:space="preserve">Campo Verde</t>
  </si>
  <si>
    <t xml:space="preserve">Campos de Júlio</t>
  </si>
  <si>
    <t xml:space="preserve">Canabrava do Norte</t>
  </si>
  <si>
    <t xml:space="preserve">Carlinda</t>
  </si>
  <si>
    <t xml:space="preserve">Castanheira</t>
  </si>
  <si>
    <t xml:space="preserve">Chapada Dos Guimarães</t>
  </si>
  <si>
    <t xml:space="preserve">Cláudia</t>
  </si>
  <si>
    <t xml:space="preserve">Cocalinho</t>
  </si>
  <si>
    <t xml:space="preserve">Colíder</t>
  </si>
  <si>
    <t xml:space="preserve">Colniza</t>
  </si>
  <si>
    <t xml:space="preserve">Comodoro</t>
  </si>
  <si>
    <t xml:space="preserve">Confresa</t>
  </si>
  <si>
    <t xml:space="preserve">Conquista D´oeste</t>
  </si>
  <si>
    <t xml:space="preserve">Cotriguaçu</t>
  </si>
  <si>
    <t xml:space="preserve">Cuiabá</t>
  </si>
  <si>
    <t xml:space="preserve">Curvelândia</t>
  </si>
  <si>
    <t xml:space="preserve">Denise</t>
  </si>
  <si>
    <t xml:space="preserve">Diamantino</t>
  </si>
  <si>
    <t xml:space="preserve">Dom Aquino</t>
  </si>
  <si>
    <t xml:space="preserve">Feliz Natal</t>
  </si>
  <si>
    <t xml:space="preserve">Figueirópolis D´oeste</t>
  </si>
  <si>
    <t xml:space="preserve">Gaúcha do Norte</t>
  </si>
  <si>
    <t xml:space="preserve">Glória D´oeste</t>
  </si>
  <si>
    <t xml:space="preserve">Guarantã do Norte</t>
  </si>
  <si>
    <t xml:space="preserve">Guiratinga</t>
  </si>
  <si>
    <t xml:space="preserve">Indiavaí</t>
  </si>
  <si>
    <t xml:space="preserve">Ipiranga do Norte</t>
  </si>
  <si>
    <t xml:space="preserve">Itanhangá</t>
  </si>
  <si>
    <t xml:space="preserve">Itaúba</t>
  </si>
  <si>
    <t xml:space="preserve">Itiquira</t>
  </si>
  <si>
    <t xml:space="preserve">Jaciara</t>
  </si>
  <si>
    <t xml:space="preserve">Jangada</t>
  </si>
  <si>
    <t xml:space="preserve">Jauru</t>
  </si>
  <si>
    <t xml:space="preserve">Juara</t>
  </si>
  <si>
    <t xml:space="preserve">Juína</t>
  </si>
  <si>
    <t xml:space="preserve">Juruena</t>
  </si>
  <si>
    <t xml:space="preserve">Juscimeira</t>
  </si>
  <si>
    <t xml:space="preserve">Lambari D´oeste</t>
  </si>
  <si>
    <t xml:space="preserve">Lucas do Rio Verde</t>
  </si>
  <si>
    <t xml:space="preserve">Luciára</t>
  </si>
  <si>
    <t xml:space="preserve">Vila Bela da Santíssima Trindade</t>
  </si>
  <si>
    <t xml:space="preserve">Marcelândia</t>
  </si>
  <si>
    <t xml:space="preserve">Matupá</t>
  </si>
  <si>
    <t xml:space="preserve">Mirassol D´oeste</t>
  </si>
  <si>
    <t xml:space="preserve">Nobres</t>
  </si>
  <si>
    <t xml:space="preserve">Nortelândia</t>
  </si>
  <si>
    <t xml:space="preserve">Nossa Senhora do Livramento</t>
  </si>
  <si>
    <t xml:space="preserve">Nova Bandeirantes</t>
  </si>
  <si>
    <t xml:space="preserve">Nova Nazaré</t>
  </si>
  <si>
    <t xml:space="preserve">Nova Lacerda</t>
  </si>
  <si>
    <t xml:space="preserve">Nova Santa Helena</t>
  </si>
  <si>
    <t xml:space="preserve">Nova Brasilândia</t>
  </si>
  <si>
    <t xml:space="preserve">Nova Canaã do Norte</t>
  </si>
  <si>
    <t xml:space="preserve">Nova Mutum</t>
  </si>
  <si>
    <t xml:space="preserve">Nova Ubiratã</t>
  </si>
  <si>
    <t xml:space="preserve">Nova Xavantina</t>
  </si>
  <si>
    <t xml:space="preserve">Novo Mundo</t>
  </si>
  <si>
    <t xml:space="preserve">Novo Horizonte do Norte</t>
  </si>
  <si>
    <t xml:space="preserve">Novo São Joaquim</t>
  </si>
  <si>
    <t xml:space="preserve">Paranaíta</t>
  </si>
  <si>
    <t xml:space="preserve">Paranatinga</t>
  </si>
  <si>
    <t xml:space="preserve">Peixoto de Azevedo</t>
  </si>
  <si>
    <t xml:space="preserve">Planalto da Serra</t>
  </si>
  <si>
    <t xml:space="preserve">Poconé</t>
  </si>
  <si>
    <t xml:space="preserve">Pontal do Araguaia</t>
  </si>
  <si>
    <t xml:space="preserve">Ponte Branca</t>
  </si>
  <si>
    <t xml:space="preserve">Pontes e Lacerda</t>
  </si>
  <si>
    <t xml:space="preserve">Porto Alegre do Norte</t>
  </si>
  <si>
    <t xml:space="preserve">Porto Dos Gaúchos</t>
  </si>
  <si>
    <t xml:space="preserve">Porto Esperidião</t>
  </si>
  <si>
    <t xml:space="preserve">Porto Estrela</t>
  </si>
  <si>
    <t xml:space="preserve">Poxoréo</t>
  </si>
  <si>
    <t xml:space="preserve">Primavera do Leste</t>
  </si>
  <si>
    <t xml:space="preserve">Querência</t>
  </si>
  <si>
    <t xml:space="preserve">São José Dos Quatro Marcos</t>
  </si>
  <si>
    <t xml:space="preserve">Reserva do Cabaçal</t>
  </si>
  <si>
    <t xml:space="preserve">Ribeirão Cascalheira</t>
  </si>
  <si>
    <t xml:space="preserve">Ribeirãozinho</t>
  </si>
  <si>
    <t xml:space="preserve">Santa Carmem</t>
  </si>
  <si>
    <t xml:space="preserve">Santo Afonso</t>
  </si>
  <si>
    <t xml:space="preserve">São José do Povo</t>
  </si>
  <si>
    <t xml:space="preserve">São José do Rio Claro</t>
  </si>
  <si>
    <t xml:space="preserve">São José do Xingu</t>
  </si>
  <si>
    <t xml:space="preserve">São Pedro da Cipa</t>
  </si>
  <si>
    <t xml:space="preserve">Rondolândia</t>
  </si>
  <si>
    <t xml:space="preserve">Rondonópolis</t>
  </si>
  <si>
    <t xml:space="preserve">Rosário Oeste</t>
  </si>
  <si>
    <t xml:space="preserve">Santa Cruz do Xingu</t>
  </si>
  <si>
    <t xml:space="preserve">Salto do Céu</t>
  </si>
  <si>
    <t xml:space="preserve">Santa Rita do Trivelato</t>
  </si>
  <si>
    <t xml:space="preserve">Santo Antônio do Leste</t>
  </si>
  <si>
    <t xml:space="preserve">Santo Antônio do Leverger</t>
  </si>
  <si>
    <t xml:space="preserve">São Félix do Araguaia</t>
  </si>
  <si>
    <t xml:space="preserve">Sapezal</t>
  </si>
  <si>
    <t xml:space="preserve">Serra Nova Dourada</t>
  </si>
  <si>
    <t xml:space="preserve">Sinop</t>
  </si>
  <si>
    <t xml:space="preserve">Sorriso</t>
  </si>
  <si>
    <t xml:space="preserve">Tabaporã</t>
  </si>
  <si>
    <t xml:space="preserve">Tangará da Serra</t>
  </si>
  <si>
    <t xml:space="preserve">Tapurah</t>
  </si>
  <si>
    <t xml:space="preserve">Terra Nova do Norte</t>
  </si>
  <si>
    <t xml:space="preserve">Tesouro</t>
  </si>
  <si>
    <t xml:space="preserve">Torixoréu</t>
  </si>
  <si>
    <t xml:space="preserve">União do Sul</t>
  </si>
  <si>
    <t xml:space="preserve">Vale de São Domingos</t>
  </si>
  <si>
    <t xml:space="preserve">Vera</t>
  </si>
  <si>
    <t xml:space="preserve">Vila Rica</t>
  </si>
  <si>
    <t xml:space="preserve">Nova Guarita</t>
  </si>
  <si>
    <t xml:space="preserve">Nova Marilândia</t>
  </si>
  <si>
    <t xml:space="preserve">Nova Maringá</t>
  </si>
  <si>
    <t xml:space="preserve">Nova Monte Verde</t>
  </si>
  <si>
    <t xml:space="preserve">Abadia de Goiás</t>
  </si>
  <si>
    <t xml:space="preserve">GO</t>
  </si>
  <si>
    <t xml:space="preserve">Abadiânia</t>
  </si>
  <si>
    <t xml:space="preserve">Acreúna</t>
  </si>
  <si>
    <t xml:space="preserve">Adelândia</t>
  </si>
  <si>
    <t xml:space="preserve">Água Fria de Goiás</t>
  </si>
  <si>
    <t xml:space="preserve">Água Limpa</t>
  </si>
  <si>
    <t xml:space="preserve">Águas Lindas de Goiás</t>
  </si>
  <si>
    <t xml:space="preserve">Alexânia</t>
  </si>
  <si>
    <t xml:space="preserve">Aloândia</t>
  </si>
  <si>
    <t xml:space="preserve">Alto Horizonte</t>
  </si>
  <si>
    <t xml:space="preserve">Alto Paraíso de Goiás</t>
  </si>
  <si>
    <t xml:space="preserve">Alvorada do Norte</t>
  </si>
  <si>
    <t xml:space="preserve">Amaralina</t>
  </si>
  <si>
    <t xml:space="preserve">Americano do Brasil</t>
  </si>
  <si>
    <t xml:space="preserve">Amorinópolis</t>
  </si>
  <si>
    <t xml:space="preserve">Anápolis</t>
  </si>
  <si>
    <t xml:space="preserve">Anhanguera</t>
  </si>
  <si>
    <t xml:space="preserve">Anicuns</t>
  </si>
  <si>
    <t xml:space="preserve">Aparecida de Goiânia</t>
  </si>
  <si>
    <t xml:space="preserve">Aparecida do Rio Doce</t>
  </si>
  <si>
    <t xml:space="preserve">Aporé</t>
  </si>
  <si>
    <t xml:space="preserve">Araçu</t>
  </si>
  <si>
    <t xml:space="preserve">Aragarças</t>
  </si>
  <si>
    <t xml:space="preserve">Aragoiânia</t>
  </si>
  <si>
    <t xml:space="preserve">Araguapaz</t>
  </si>
  <si>
    <t xml:space="preserve">Arenópolis</t>
  </si>
  <si>
    <t xml:space="preserve">Aruanã</t>
  </si>
  <si>
    <t xml:space="preserve">Aurilândia</t>
  </si>
  <si>
    <t xml:space="preserve">Avelinópolis</t>
  </si>
  <si>
    <t xml:space="preserve">Baliza</t>
  </si>
  <si>
    <t xml:space="preserve">Bela Vista de Goiás</t>
  </si>
  <si>
    <t xml:space="preserve">Bom Jardim de Goiás</t>
  </si>
  <si>
    <t xml:space="preserve">Bom Jesus de Goiás</t>
  </si>
  <si>
    <t xml:space="preserve">Bonfinópolis</t>
  </si>
  <si>
    <t xml:space="preserve">Bonópolis</t>
  </si>
  <si>
    <t xml:space="preserve">Brazabrantes</t>
  </si>
  <si>
    <t xml:space="preserve">Britânia</t>
  </si>
  <si>
    <t xml:space="preserve">Buriti Alegre</t>
  </si>
  <si>
    <t xml:space="preserve">Buriti de Goiás</t>
  </si>
  <si>
    <t xml:space="preserve">Buritinópolis</t>
  </si>
  <si>
    <t xml:space="preserve">Cabeceiras</t>
  </si>
  <si>
    <t xml:space="preserve">Cachoeira Alta</t>
  </si>
  <si>
    <t xml:space="preserve">Cachoeira de Goiás</t>
  </si>
  <si>
    <t xml:space="preserve">Caçu</t>
  </si>
  <si>
    <t xml:space="preserve">Caiapônia</t>
  </si>
  <si>
    <t xml:space="preserve">Caldas Novas</t>
  </si>
  <si>
    <t xml:space="preserve">Caldazinha</t>
  </si>
  <si>
    <t xml:space="preserve">Campestre de Goiás</t>
  </si>
  <si>
    <t xml:space="preserve">Campinaçu</t>
  </si>
  <si>
    <t xml:space="preserve">Campinorte</t>
  </si>
  <si>
    <t xml:space="preserve">Campo Alegre de Goiás</t>
  </si>
  <si>
    <t xml:space="preserve">Campo Limpo de Goiás</t>
  </si>
  <si>
    <t xml:space="preserve">Campos Belos</t>
  </si>
  <si>
    <t xml:space="preserve">Campos Verdes</t>
  </si>
  <si>
    <t xml:space="preserve">Carmo do Rio Verde</t>
  </si>
  <si>
    <t xml:space="preserve">Castelândia</t>
  </si>
  <si>
    <t xml:space="preserve">Catalão</t>
  </si>
  <si>
    <t xml:space="preserve">Caturaí</t>
  </si>
  <si>
    <t xml:space="preserve">Cavalcante</t>
  </si>
  <si>
    <t xml:space="preserve">Ceres</t>
  </si>
  <si>
    <t xml:space="preserve">Cezarina</t>
  </si>
  <si>
    <t xml:space="preserve">Chapadão do Céu</t>
  </si>
  <si>
    <t xml:space="preserve">Cidade Ocidental</t>
  </si>
  <si>
    <t xml:space="preserve">Cocalzinho de Goiás</t>
  </si>
  <si>
    <t xml:space="preserve">Colinas do Sul</t>
  </si>
  <si>
    <t xml:space="preserve">Córrego do Ouro</t>
  </si>
  <si>
    <t xml:space="preserve">Corumbá de Goiás</t>
  </si>
  <si>
    <t xml:space="preserve">Corumbaíba</t>
  </si>
  <si>
    <t xml:space="preserve">Cristalina</t>
  </si>
  <si>
    <t xml:space="preserve">Cristianópolis</t>
  </si>
  <si>
    <t xml:space="preserve">Crixás</t>
  </si>
  <si>
    <t xml:space="preserve">Cromínia</t>
  </si>
  <si>
    <t xml:space="preserve">Cumari</t>
  </si>
  <si>
    <t xml:space="preserve">Damianópolis</t>
  </si>
  <si>
    <t xml:space="preserve">Damolândia</t>
  </si>
  <si>
    <t xml:space="preserve">Diorama</t>
  </si>
  <si>
    <t xml:space="preserve">Doverlândia</t>
  </si>
  <si>
    <t xml:space="preserve">Edealina</t>
  </si>
  <si>
    <t xml:space="preserve">Edéia</t>
  </si>
  <si>
    <t xml:space="preserve">Faina</t>
  </si>
  <si>
    <t xml:space="preserve">Fazenda Nova</t>
  </si>
  <si>
    <t xml:space="preserve">Firminópolis</t>
  </si>
  <si>
    <t xml:space="preserve">Flores de Goiás</t>
  </si>
  <si>
    <t xml:space="preserve">Formosa</t>
  </si>
  <si>
    <t xml:space="preserve">Gameleira de Goiás</t>
  </si>
  <si>
    <t xml:space="preserve">Divinópolis de Goiás</t>
  </si>
  <si>
    <t xml:space="preserve">Goianápolis</t>
  </si>
  <si>
    <t xml:space="preserve">Goiandira</t>
  </si>
  <si>
    <t xml:space="preserve">Goianésia</t>
  </si>
  <si>
    <t xml:space="preserve">Goiânia</t>
  </si>
  <si>
    <t xml:space="preserve">Goianira</t>
  </si>
  <si>
    <t xml:space="preserve">Goiás</t>
  </si>
  <si>
    <t xml:space="preserve">Goiatuba</t>
  </si>
  <si>
    <t xml:space="preserve">Gouvelândia</t>
  </si>
  <si>
    <t xml:space="preserve">Guapó</t>
  </si>
  <si>
    <t xml:space="preserve">Guaraíta</t>
  </si>
  <si>
    <t xml:space="preserve">Guarani de Goiás</t>
  </si>
  <si>
    <t xml:space="preserve">Guarinos</t>
  </si>
  <si>
    <t xml:space="preserve">Heitoraí</t>
  </si>
  <si>
    <t xml:space="preserve">Hidrolina</t>
  </si>
  <si>
    <t xml:space="preserve">Iaciara</t>
  </si>
  <si>
    <t xml:space="preserve">Inaciolândia</t>
  </si>
  <si>
    <t xml:space="preserve">Indiara</t>
  </si>
  <si>
    <t xml:space="preserve">Inhumas</t>
  </si>
  <si>
    <t xml:space="preserve">Ipameri</t>
  </si>
  <si>
    <t xml:space="preserve">Ipiranga de Goiás</t>
  </si>
  <si>
    <t xml:space="preserve">Iporá</t>
  </si>
  <si>
    <t xml:space="preserve">Israelândia</t>
  </si>
  <si>
    <t xml:space="preserve">Itaberaí</t>
  </si>
  <si>
    <t xml:space="preserve">Itaguari</t>
  </si>
  <si>
    <t xml:space="preserve">Itaguaru</t>
  </si>
  <si>
    <t xml:space="preserve">Itapaci</t>
  </si>
  <si>
    <t xml:space="preserve">Itapirapuã</t>
  </si>
  <si>
    <t xml:space="preserve">Itapuranga</t>
  </si>
  <si>
    <t xml:space="preserve">Itarumã</t>
  </si>
  <si>
    <t xml:space="preserve">Itauçu</t>
  </si>
  <si>
    <t xml:space="preserve">Itumbiara</t>
  </si>
  <si>
    <t xml:space="preserve">Ivolândia</t>
  </si>
  <si>
    <t xml:space="preserve">Jandaia</t>
  </si>
  <si>
    <t xml:space="preserve">Jaraguá</t>
  </si>
  <si>
    <t xml:space="preserve">Jataí</t>
  </si>
  <si>
    <t xml:space="preserve">Jaupaci</t>
  </si>
  <si>
    <t xml:space="preserve">Jesúpolis</t>
  </si>
  <si>
    <t xml:space="preserve">Joviânia</t>
  </si>
  <si>
    <t xml:space="preserve">Leopoldo de Bulhões</t>
  </si>
  <si>
    <t xml:space="preserve">Luziânia</t>
  </si>
  <si>
    <t xml:space="preserve">Mairipotaba</t>
  </si>
  <si>
    <t xml:space="preserve">Mambaí</t>
  </si>
  <si>
    <t xml:space="preserve">Mara Rosa</t>
  </si>
  <si>
    <t xml:space="preserve">Marzagão</t>
  </si>
  <si>
    <t xml:space="preserve">Matrinchã</t>
  </si>
  <si>
    <t xml:space="preserve">Maurilândia</t>
  </si>
  <si>
    <t xml:space="preserve">Mimoso de Goiás</t>
  </si>
  <si>
    <t xml:space="preserve">Minaçu</t>
  </si>
  <si>
    <t xml:space="preserve">Mineiros</t>
  </si>
  <si>
    <t xml:space="preserve">Moiporá</t>
  </si>
  <si>
    <t xml:space="preserve">Monte Alegre de Goiás</t>
  </si>
  <si>
    <t xml:space="preserve">Montes Claros de Goiás</t>
  </si>
  <si>
    <t xml:space="preserve">Montividiu</t>
  </si>
  <si>
    <t xml:space="preserve">Montividiu do Norte</t>
  </si>
  <si>
    <t xml:space="preserve">Morro Agudo de Goiás</t>
  </si>
  <si>
    <t xml:space="preserve">Mossâmedes</t>
  </si>
  <si>
    <t xml:space="preserve">Mozarlândia</t>
  </si>
  <si>
    <t xml:space="preserve">Mutunópolis</t>
  </si>
  <si>
    <t xml:space="preserve">Nazário</t>
  </si>
  <si>
    <t xml:space="preserve">Nerópolis</t>
  </si>
  <si>
    <t xml:space="preserve">Niquelândia</t>
  </si>
  <si>
    <t xml:space="preserve">Nova América</t>
  </si>
  <si>
    <t xml:space="preserve">Nova Crixás</t>
  </si>
  <si>
    <t xml:space="preserve">Nova Glória</t>
  </si>
  <si>
    <t xml:space="preserve">Nova Iguaçu de Goiás</t>
  </si>
  <si>
    <t xml:space="preserve">Nova Roma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</si>
  <si>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</si>
  <si>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</si>
  <si>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</si>
  <si>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</si>
  <si>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Goiás</t>
  </si>
  <si>
    <t xml:space="preserve">Ouvidor</t>
  </si>
  <si>
    <t xml:space="preserve">Padre Bernardo</t>
  </si>
  <si>
    <t xml:space="preserve">Palestina de Goiás</t>
  </si>
  <si>
    <t xml:space="preserve">Palmeiras de Goiás</t>
  </si>
  <si>
    <t xml:space="preserve">Palmelo</t>
  </si>
  <si>
    <t xml:space="preserve">Palminópolis</t>
  </si>
  <si>
    <t xml:space="preserve">Panamá</t>
  </si>
  <si>
    <t xml:space="preserve">Paranaiguara</t>
  </si>
  <si>
    <t xml:space="preserve">Paraúna</t>
  </si>
  <si>
    <t xml:space="preserve">Perolândia</t>
  </si>
  <si>
    <t xml:space="preserve">Petrolina de Goiás</t>
  </si>
  <si>
    <t xml:space="preserve">Pilar de Goiás</t>
  </si>
  <si>
    <t xml:space="preserve">Piracanjuba</t>
  </si>
  <si>
    <t xml:space="preserve">Pirenópolis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</si>
  <si>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</si>
  <si>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</si>
  <si>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</si>
  <si>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</si>
  <si>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Porteirão</t>
  </si>
  <si>
    <t xml:space="preserve">Portelândia</t>
  </si>
  <si>
    <t xml:space="preserve">Posse</t>
  </si>
  <si>
    <t xml:space="preserve">Professor Jamil</t>
  </si>
  <si>
    <t xml:space="preserve">Quirinópolis</t>
  </si>
  <si>
    <t xml:space="preserve">Rialma</t>
  </si>
  <si>
    <t xml:space="preserve">Rianápolis</t>
  </si>
  <si>
    <t xml:space="preserve">Rio Quente</t>
  </si>
  <si>
    <t xml:space="preserve">Rio Verde</t>
  </si>
  <si>
    <t xml:space="preserve">Rubiataba</t>
  </si>
  <si>
    <t xml:space="preserve">Sanclerlândia</t>
  </si>
  <si>
    <t xml:space="preserve">Santa Bárbara de Goiás</t>
  </si>
  <si>
    <t xml:space="preserve">Santa Cruz de Goiás</t>
  </si>
  <si>
    <t xml:space="preserve">Santa fé de Goiás</t>
  </si>
  <si>
    <t xml:space="preserve">Santa Helena de Goiás</t>
  </si>
  <si>
    <t xml:space="preserve">Santa Rita do Araguaia</t>
  </si>
  <si>
    <t xml:space="preserve">Santa Rita do Novo Destino</t>
  </si>
  <si>
    <t xml:space="preserve">Santa Rosa de Goiás</t>
  </si>
  <si>
    <t xml:space="preserve">Santa Tereza de Goiás</t>
  </si>
  <si>
    <t xml:space="preserve">Santa Terezinha de Goiás</t>
  </si>
  <si>
    <t xml:space="preserve">Santo Antônio da Barra</t>
  </si>
  <si>
    <t xml:space="preserve">Santo Antônio de Goiás</t>
  </si>
  <si>
    <t xml:space="preserve">Santo Antônio do Descoberto</t>
  </si>
  <si>
    <t xml:space="preserve">São Francisco de Goiás</t>
  </si>
  <si>
    <t xml:space="preserve">São João D´aliança</t>
  </si>
  <si>
    <t xml:space="preserve">São João da Paraúna</t>
  </si>
  <si>
    <t xml:space="preserve">São Luís de Montes Belos</t>
  </si>
  <si>
    <t xml:space="preserve">São Luíz do Norte</t>
  </si>
  <si>
    <t xml:space="preserve">São Miguel do Araguaia</t>
  </si>
  <si>
    <t xml:space="preserve">São Miguel do Passa Quatro</t>
  </si>
  <si>
    <t xml:space="preserve">São Patrício</t>
  </si>
  <si>
    <t xml:space="preserve">Senador Canedo</t>
  </si>
  <si>
    <t xml:space="preserve">Serranópolis</t>
  </si>
  <si>
    <t xml:space="preserve">Silvânia</t>
  </si>
  <si>
    <t xml:space="preserve">Simolândia</t>
  </si>
  <si>
    <t xml:space="preserve">Sítio D´abadia</t>
  </si>
  <si>
    <t xml:space="preserve">Taquaral de Goiás</t>
  </si>
  <si>
    <t xml:space="preserve">Teresina de Goiás</t>
  </si>
  <si>
    <t xml:space="preserve">Terezópolis de Goiás</t>
  </si>
  <si>
    <t xml:space="preserve">Três Ranchos</t>
  </si>
  <si>
    <t xml:space="preserve">Trombas</t>
  </si>
  <si>
    <t xml:space="preserve">Turvânia</t>
  </si>
  <si>
    <t xml:space="preserve">Turvelândia</t>
  </si>
  <si>
    <t xml:space="preserve">Uirapuru</t>
  </si>
  <si>
    <t xml:space="preserve">Uruaçu</t>
  </si>
  <si>
    <t xml:space="preserve">Uruana</t>
  </si>
  <si>
    <t xml:space="preserve">Urutaí</t>
  </si>
  <si>
    <t xml:space="preserve">Valparaíso de Goiás</t>
  </si>
  <si>
    <t xml:space="preserve">Varjão</t>
  </si>
  <si>
    <t xml:space="preserve">Vianópolis</t>
  </si>
  <si>
    <t xml:space="preserve">Vicentinópolis</t>
  </si>
  <si>
    <t xml:space="preserve">Vila Boa</t>
  </si>
  <si>
    <t xml:space="preserve">Vila Propício</t>
  </si>
  <si>
    <t xml:space="preserve">Brasília</t>
  </si>
  <si>
    <t xml:space="preserve">DF</t>
  </si>
  <si>
    <t xml:space="preserve">IBGE</t>
  </si>
  <si>
    <t xml:space="preserve">Estado</t>
  </si>
  <si>
    <t xml:space="preserve">UF</t>
  </si>
  <si>
    <t xml:space="preserve">Região</t>
  </si>
  <si>
    <t xml:space="preserve">Qtd Mun</t>
  </si>
  <si>
    <t xml:space="preserve">Sintaxe</t>
  </si>
  <si>
    <t xml:space="preserve">Rondônia</t>
  </si>
  <si>
    <t xml:space="preserve">Região Norte</t>
  </si>
  <si>
    <t xml:space="preserve">11'RO'</t>
  </si>
  <si>
    <t xml:space="preserve">PROCV(A2;'Lista de Estados IBGE'!$A$2:$C$28;2;0)</t>
  </si>
  <si>
    <t xml:space="preserve">Acre</t>
  </si>
  <si>
    <t xml:space="preserve">12'AC'</t>
  </si>
  <si>
    <t xml:space="preserve">Amazonas</t>
  </si>
  <si>
    <t xml:space="preserve">13'AM'</t>
  </si>
  <si>
    <t xml:space="preserve">Roraima</t>
  </si>
  <si>
    <t xml:space="preserve">14'RR'</t>
  </si>
  <si>
    <t xml:space="preserve">Pará</t>
  </si>
  <si>
    <t xml:space="preserve">15'PA'</t>
  </si>
  <si>
    <t xml:space="preserve">16'AP'</t>
  </si>
  <si>
    <t xml:space="preserve">17'TO'</t>
  </si>
  <si>
    <t xml:space="preserve">Maranhão</t>
  </si>
  <si>
    <t xml:space="preserve">Região Nordeste</t>
  </si>
  <si>
    <t xml:space="preserve">21'MA'</t>
  </si>
  <si>
    <t xml:space="preserve">Piauí</t>
  </si>
  <si>
    <t xml:space="preserve">22'PI'</t>
  </si>
  <si>
    <t xml:space="preserve">Ceará</t>
  </si>
  <si>
    <t xml:space="preserve">23'CE'</t>
  </si>
  <si>
    <t xml:space="preserve">Rio Grande do Norte</t>
  </si>
  <si>
    <t xml:space="preserve">24'RN'</t>
  </si>
  <si>
    <t xml:space="preserve">Paraíba</t>
  </si>
  <si>
    <t xml:space="preserve">25'PB'</t>
  </si>
  <si>
    <t xml:space="preserve">Pernambuco</t>
  </si>
  <si>
    <t xml:space="preserve">26'PE'</t>
  </si>
  <si>
    <t xml:space="preserve">Alagoas</t>
  </si>
  <si>
    <t xml:space="preserve">27'AL'</t>
  </si>
  <si>
    <t xml:space="preserve">Sergipe</t>
  </si>
  <si>
    <t xml:space="preserve">28'SE'</t>
  </si>
  <si>
    <t xml:space="preserve">Bahia</t>
  </si>
  <si>
    <t xml:space="preserve">29'BA'</t>
  </si>
  <si>
    <t xml:space="preserve">Minas Gerais</t>
  </si>
  <si>
    <t xml:space="preserve">Região Sudeste</t>
  </si>
  <si>
    <t xml:space="preserve">31'MG'</t>
  </si>
  <si>
    <t xml:space="preserve">32'ES'</t>
  </si>
  <si>
    <t xml:space="preserve">33'RJ'</t>
  </si>
  <si>
    <t xml:space="preserve">35'SP'</t>
  </si>
  <si>
    <t xml:space="preserve">Região Sul</t>
  </si>
  <si>
    <t xml:space="preserve">41'PR'</t>
  </si>
  <si>
    <t xml:space="preserve">Santa Catarina</t>
  </si>
  <si>
    <t xml:space="preserve">42'SC'</t>
  </si>
  <si>
    <t xml:space="preserve">Rio Grande do Sul</t>
  </si>
  <si>
    <t xml:space="preserve">43'RS'</t>
  </si>
  <si>
    <t xml:space="preserve">Mato Grosso do Sul</t>
  </si>
  <si>
    <t xml:space="preserve">Região Centro-Oeste</t>
  </si>
  <si>
    <t xml:space="preserve">50'MS'</t>
  </si>
  <si>
    <t xml:space="preserve">51'MT'</t>
  </si>
  <si>
    <t xml:space="preserve">52'GO'</t>
  </si>
  <si>
    <t xml:space="preserve">Distrito Federal</t>
  </si>
  <si>
    <t xml:space="preserve">53'DF'</t>
  </si>
  <si>
    <t xml:space="preserve">Porte</t>
  </si>
  <si>
    <t xml:space="preserve">Contagem de Região</t>
  </si>
  <si>
    <t xml:space="preserve">Grande</t>
  </si>
  <si>
    <t xml:space="preserve">Médio</t>
  </si>
  <si>
    <t xml:space="preserve">Metrópole</t>
  </si>
  <si>
    <t xml:space="preserve">Pequeno I</t>
  </si>
  <si>
    <t xml:space="preserve">Pequeno II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</si>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</sst>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570" createdVersion="3">
  <cacheSource type="worksheet">
    <worksheetSource ref="A1:A5571" sheet="Lista de Municípios IBGE"/>
  </cacheSource>
  <cacheFields count="9">
    <cacheField name="ConcatUF+Mun" numFmtId="0">
      <sharedItems count="5570">
        <s v="ACAcrelândia"/>
        <s v="ACAssis Brasil"/>
        <s v="ACBrasiléia"/>
        <s v="ACBujari"/>
        <s v="ACCapixaba"/>
        <s v="ACCruzeiro do Sul"/>
        <s v="ACEpitaciolândia"/>
        <s v="ACFeijó"/>
        <s v="ACJordão"/>
        <s v="ACMâncio Lima"/>
        <s v="ACManoel Urbano"/>
        <s v="ACMarechal Thaumaturgo"/>
        <s v="ACPlácido de Castro"/>
        <s v="ACPorto Acre"/>
        <s v="ACPorto Walter"/>
        <s v="ACRio Branco"/>
        <s v="ACRodrigues Alves"/>
        <s v="ACSanta Rosa do Purus"/>
        <s v="ACSena Madureira"/>
        <s v="ACSenador Guiomard"/>
        <s v="ACTarauacá"/>
        <s v="ACXapuri"/>
        <s v="ALÁgua Branca"/>
        <s v="ALAnadia"/>
        <s v="ALArapiraca"/>
        <s v="ALAtalaia"/>
        <s v="ALBarra de Santo Antônio"/>
        <s v="ALBarra de São Miguel"/>
        <s v="ALBatalha"/>
        <s v="ALBelém"/>
        <s v="ALBelo Monte"/>
        <s v="ALBoca da Mata"/>
        <s v="ALBranquinha"/>
        <s v="ALCacimbinhas"/>
        <s v="ALCajueiro"/>
        <s v="ALCampestre"/>
        <s v="ALCampo Alegre"/>
        <s v="ALCampo Grande"/>
        <s v="ALCanapi"/>
        <s v="ALCapela"/>
        <s v="ALCarneiros"/>
        <s v="ALChã Preta"/>
        <s v="ALCoité do Nóia"/>
        <s v="ALColônia Leopoldina"/>
        <s v="ALCoqueiro Seco"/>
        <s v="ALCoruripe"/>
        <s v="ALCraíbas"/>
        <s v="ALDelmiro Gouveia"/>
        <s v="ALDois Riachos"/>
        <s v="ALEstrela de Alagoas"/>
        <s v="ALFeira Grande"/>
        <s v="ALFeliz Deserto"/>
        <s v="ALFlexeiras"/>
        <s v="ALGirau do Ponciano"/>
        <s v="ALIbateguara"/>
        <s v="ALIgaci"/>
        <s v="ALIgreja Nova"/>
        <s v="ALInhapi"/>
        <s v="ALJacaré Dos Homens"/>
        <s v="ALJacuípe"/>
        <s v="ALJaparatinga"/>
        <s v="ALJaramataia"/>
        <s v="ALJequiá da Praia"/>
        <s v="ALJoaquim Gomes"/>
        <s v="ALJundiá"/>
        <s v="ALJunqueiro"/>
        <s v="ALLagoa da Canoa"/>
        <s v="ALLimoeiro de Anadia"/>
        <s v="ALMaceió"/>
        <s v="ALMajor Isidoro"/>
        <s v="ALMar Vermelho"/>
        <s v="ALMaragogi"/>
        <s v="ALMaravilha"/>
        <s v="ALMarechal Deodoro"/>
        <s v="ALMaribondo"/>
        <s v="ALMata Grande"/>
        <s v="ALMatriz de Camaragibe"/>
        <s v="ALMessias"/>
        <s v="ALMinador do Negrão"/>
        <s v="ALMonteirópolis"/>
        <s v="ALMurici"/>
        <s v="ALNovo Lino"/>
        <s v="ALOlho D'água Das Flores"/>
        <s v="ALOlho D'água do Casado"/>
        <s v="ALOlho D'água Grande"/>
        <s v="ALOlivença"/>
        <s v="ALOuro Branco"/>
        <s v="ALPalestina"/>
        <s v="ALPalmeira Dos Índios"/>
        <s v="ALPão de Açúcar"/>
        <s v="ALPariconha"/>
        <s v="ALParipueira"/>
        <s v="ALPasso de Camaragibe"/>
        <s v="ALPaulo Jacinto"/>
        <s v="ALPenedo"/>
        <s v="ALPiaçabuçu"/>
        <s v="ALPilar"/>
        <s v="ALPindoba"/>
        <s v="ALPiranhas"/>
        <s v="ALPoço Das Trincheiras"/>
        <s v="ALPorto Calvo"/>
        <s v="ALPorto de Pedras"/>
        <s v="ALPorto Real do Colégio"/>
        <s v="ALQuebrangulo"/>
        <s v="ALRio Largo"/>
        <s v="ALRoteiro"/>
        <s v="ALSanta Luzia do Norte"/>
        <s v="ALSantana do Ipanema"/>
        <s v="ALSantana do Mundaú"/>
        <s v="ALSão Brás"/>
        <s v="ALSão José da Laje"/>
        <s v="ALSão José da Tapera"/>
        <s v="ALSão Luís do Quitunde"/>
        <s v="ALSão Miguel Dos Campos"/>
        <s v="ALSão Miguel Dos Milagres"/>
        <s v="ALSão Sebastião"/>
        <s v="ALSatuba"/>
        <s v="ALSenador Rui Palmeira"/>
        <s v="ALTanque D'arca"/>
        <s v="ALTaquarana"/>
        <s v="ALTeotônio Vilela"/>
        <s v="ALTraipu"/>
        <s v="ALUnião Dos Palmares"/>
        <s v="ALViçosa"/>
        <s v="AMAlvarães"/>
        <s v="AMAmaturá"/>
        <s v="AMAnamã"/>
        <s v="AMAnori"/>
        <s v="AMApuí"/>
        <s v="AMAtalaia do Norte"/>
        <s v="AMAutazes"/>
        <s v="AMBarcelos"/>
        <s v="AMBarreirinha"/>
        <s v="AMBenjamin Constant"/>
        <s v="AMBeruri"/>
        <s v="AMBoa Vista do Ramos"/>
        <s v="AMBoca do Acre"/>
        <s v="AMBorba"/>
        <s v="AMCaapiranga"/>
        <s v="AMCanutama"/>
        <s v="AMCarauari"/>
        <s v="AMCareiro"/>
        <s v="AMCareiro da Várzea"/>
        <s v="AMCoari"/>
        <s v="AMCodajás"/>
        <s v="AMEirunepé"/>
        <s v="AMEnvira"/>
        <s v="AMFonte Boa"/>
        <s v="AMGuajará"/>
        <s v="AMHumaitá"/>
        <s v="AMIpixuna"/>
        <s v="AMIranduba"/>
        <s v="AMItacoatiara"/>
        <s v="AMItamarati"/>
        <s v="AMItapiranga"/>
        <s v="AMJapurá"/>
        <s v="AMJuruá"/>
        <s v="AMJutaí"/>
        <s v="AMLábrea"/>
        <s v="AMManacapuru"/>
        <s v="AMManaquiri"/>
        <s v="AMManaus"/>
        <s v="AMManicoré"/>
        <s v="AMMaraã"/>
        <s v="AMMaués"/>
        <s v="AMNhamundá"/>
        <s v="AMNova Olinda do Norte"/>
        <s v="AMNovo Airão"/>
        <s v="AMNovo Aripuanã"/>
        <s v="AMParintins"/>
        <s v="AMPauini"/>
        <s v="AMPresidente Figueiredo"/>
        <s v="AMRio Preto da Eva"/>
        <s v="AMSanta Isabel do Rio Negro"/>
        <s v="AMSanto Antônio do Içá"/>
        <s v="AMSão Gabriel da Cachoeira"/>
        <s v="AMSão Paulo de Olivença"/>
        <s v="AMSão Sebastião do Uatumã"/>
        <s v="AMSilves"/>
        <s v="AMTabatinga"/>
        <s v="AMTapauá"/>
        <s v="AMTefé"/>
        <s v="AMTonantins"/>
        <s v="AMUarini"/>
        <s v="AMUrucará"/>
        <s v="AMUrucurituba"/>
        <s v="APAmapá"/>
        <s v="APCalçoene"/>
        <s v="APCutias"/>
        <s v="APFerreira Gomes"/>
        <s v="APItaubal"/>
        <s v="APLaranjal do Jari"/>
        <s v="APMacapá"/>
        <s v="APMazagão"/>
        <s v="APOiapoque"/>
        <s v="APPedra Branca do Amapari"/>
        <s v="APPorto Grande"/>
        <s v="APPracuúba"/>
        <s v="APSantana"/>
        <s v="APSerra do Navio"/>
        <s v="APTartarugalzinho"/>
        <s v="APVitória do Jari"/>
        <s v="BAAbaíra"/>
        <s v="BAAbaré"/>
        <s v="BAAcajutiba"/>
        <s v="BAAdustina"/>
        <s v="BAÁgua Fria"/>
        <s v="BAAiquara"/>
        <s v="BAAlagoinhas"/>
        <s v="BAAlcobaça"/>
        <s v="BAAlmadina"/>
        <s v="BAAmargosa"/>
        <s v="BAAmélia Rodrigues"/>
        <s v="BAAmérica Dourada"/>
        <s v="BAAnagé"/>
        <s v="BAAndaraí"/>
        <s v="BAAndorinha"/>
        <s v="BAAngical"/>
        <s v="BAAnguera"/>
        <s v="BAAntas"/>
        <s v="BAAntônio Cardoso"/>
        <s v="BAAntônio Gonçalves"/>
        <s v="BAAporá"/>
        <s v="BAApuarema"/>
        <s v="BAAraças"/>
        <s v="BAAracatu"/>
        <s v="BAAraci"/>
        <s v="BAAramari"/>
        <s v="BAArataca"/>
        <s v="BAAratuípe"/>
        <s v="BAAurelino Leal"/>
        <s v="BABaianópolis"/>
        <s v="BABaixa Grande"/>
        <s v="BABanzaê"/>
        <s v="BABarra"/>
        <s v="BABarra da Estiva"/>
        <s v="BABarra do Choça"/>
        <s v="BABarra do Mendes"/>
        <s v="BABarra do Rocha"/>
        <s v="BABarreiras"/>
        <s v="BABarro Alto"/>
        <s v="BABarrocas"/>
        <s v="BABelmonte"/>
        <s v="BABelo Campo"/>
        <s v="BABiritinga"/>
        <s v="BABoa Nova"/>
        <s v="BABoa Vista do Tupim"/>
        <s v="BABom Jesus da Lapa"/>
        <s v="BABom Jesus da Serra"/>
        <s v="BABoninal"/>
        <s v="BABonito"/>
        <s v="BABoquira"/>
        <s v="BABotuporã"/>
        <s v="BABrejões"/>
        <s v="BABrejolândia"/>
        <s v="BABrotas de Macaúbas"/>
        <s v="BABrumado"/>
        <s v="BABuerarema"/>
        <s v="BABuritirama"/>
        <s v="BACaatiba"/>
        <s v="BACabaceiras do Paraguaçu"/>
        <s v="BACachoeira"/>
        <s v="BACaculé"/>
        <s v="BACaém"/>
        <s v="BACaetanos"/>
        <s v="BACaetité"/>
        <s v="BACafarnaum"/>
        <s v="BACairu"/>
        <s v="BACaldeirão Grande"/>
        <s v="BACamacan"/>
        <s v="BACamaçari"/>
        <s v="BACamamu"/>
        <s v="BACampo Alegre de Lourdes"/>
        <s v="BACampo Formoso"/>
        <s v="BACanápolis"/>
        <s v="BACanarana"/>
        <s v="BACanavieiras"/>
        <s v="BACandeal"/>
        <s v="BACandeias"/>
        <s v="BACandiba"/>
        <s v="BACândido Sales"/>
        <s v="BACansanção"/>
        <s v="BACanudos"/>
        <s v="BACapela do Alto Alegre"/>
        <s v="BACapim Grosso"/>
        <s v="BACaraíbas"/>
        <s v="BACaravelas"/>
        <s v="BACardeal da Silva"/>
        <s v="BACarinhanha"/>
        <s v="BACasa Nova"/>
        <s v="BACastro Alves"/>
        <s v="BACatolândia"/>
        <s v="BACatu"/>
        <s v="BACaturama"/>
        <s v="BACentral"/>
        <s v="BAChorrochó"/>
        <s v="BACícero Dantas"/>
        <s v="BACipó"/>
        <s v="BACoaraci"/>
        <s v="BACocos"/>
        <s v="BAConceição da Feira"/>
        <s v="BAConceição do Almeida"/>
        <s v="BAConceição do Coité"/>
        <s v="BAConceição do Jacuípe"/>
        <s v="BAConde"/>
        <s v="BACondeúba"/>
        <s v="BAContendas do Sincorá"/>
        <s v="BACoração de Maria"/>
        <s v="BACordeiros"/>
        <s v="BACoribe"/>
        <s v="BACoronel João sá"/>
        <s v="BACorrentina"/>
        <s v="BACotegipe"/>
        <s v="BACravolândia"/>
        <s v="BACrisópolis"/>
        <s v="BACristópolis"/>
        <s v="BACruz Das Almas"/>
        <s v="BACuraçá"/>
        <s v="BADário Meira"/>
        <s v="BADias D'ávila"/>
        <s v="BADom Basílio"/>
        <s v="BADom Macedo Costa"/>
        <s v="BAElísio Medrado"/>
        <s v="BAEncruzilhada"/>
        <s v="BAEntre Rios"/>
        <s v="BAÉrico Cardoso"/>
        <s v="BAEsplanada"/>
        <s v="BAEuclides da Cunha"/>
        <s v="BAEunápolis"/>
        <s v="BAFátima"/>
        <s v="BAFeira da Mata"/>
        <s v="BAFeira de Santana"/>
        <s v="BAFiladélfia"/>
        <s v="BAFirmino Alves"/>
        <s v="BAFloresta Azul"/>
        <s v="BAFormosa do Rio Preto"/>
        <s v="BAGandu"/>
        <s v="BAGavião"/>
        <s v="BAGentio do Ouro"/>
        <s v="BAGlória"/>
        <s v="BAGongogi"/>
        <s v="BAGovernador Lomanto Júnior"/>
        <s v="BAGovernador Mangabeira"/>
        <s v="BAGuajeru"/>
        <s v="BAGuanambi"/>
        <s v="BAGuaratinga"/>
        <s v="BAHeliópolis"/>
        <s v="BAIaçu"/>
        <s v="BAIbiassucê"/>
        <s v="BAIbicaraí"/>
        <s v="BAIbicoara"/>
        <s v="BAIbicuí"/>
        <s v="BAIbipeba"/>
        <s v="BAIbipitanga"/>
        <s v="BAIbiquera"/>
        <s v="BAIbirapitanga"/>
        <s v="BAIbirapuã"/>
        <s v="BAIbirataia"/>
        <s v="BAIbitiara"/>
        <s v="BAIbititá"/>
        <s v="BAIbotirama"/>
        <s v="BAIchu"/>
        <s v="BAIgaporã"/>
        <s v="BAIgrapiúna"/>
        <s v="BAIguaí"/>
        <s v="BAIlhéus"/>
        <s v="BAInhambupe"/>
        <s v="BAIpecaetá"/>
        <s v="BAIpiaú"/>
        <s v="BAIpirá"/>
        <s v="BAIpupiara"/>
        <s v="BAIrajuba"/>
        <s v="BAIramaia"/>
        <s v="BAIraquara"/>
        <s v="BAIrará"/>
        <s v="BAIrecê"/>
        <s v="BAItabela"/>
        <s v="BAItaberaba"/>
        <s v="BAItabuna"/>
        <s v="BAItacaré"/>
        <s v="BAItaeté"/>
        <s v="BAItagi"/>
        <s v="BAItagibá"/>
        <s v="BAItagimirim"/>
        <s v="BAItaguaçu da Bahia"/>
        <s v="BAItaju do Colônia"/>
        <s v="BAItajuípe"/>
        <s v="BAItamaraju"/>
        <s v="BAItamari"/>
        <s v="BAItambé"/>
        <s v="BAItanagra"/>
        <s v="BAItanhém"/>
        <s v="BAItaparica"/>
        <s v="BAItapé"/>
        <s v="BAItapebi"/>
        <s v="BAItapetinga"/>
        <s v="BAItapicuru"/>
        <s v="BAItapitanga"/>
        <s v="BAItaquara"/>
        <s v="BAItarantim"/>
        <s v="BAItatim"/>
        <s v="BAItiruçu"/>
        <s v="BAItiúba"/>
        <s v="BAItororó"/>
        <s v="BAItuaçu"/>
        <s v="BAItuberá"/>
        <s v="BAIuiú"/>
        <s v="BAJaborandi"/>
        <s v="BAJacaraci"/>
        <s v="BAJacobina"/>
        <s v="BAJaguaquara"/>
        <s v="BAJaguarari"/>
        <s v="BAJaguaripe"/>
        <s v="BAJandaíra"/>
        <s v="BAJequié"/>
        <s v="BAJeremoabo"/>
        <s v="BAJiquiriçá"/>
        <s v="BAJitaúna"/>
        <s v="BAJoão Dourado"/>
        <s v="BAJuazeiro"/>
        <s v="BAJucuruçu"/>
        <s v="BAJussara"/>
        <s v="BAJussari"/>
        <s v="BAJussiape"/>
        <s v="BALafaiete Coutinho"/>
        <s v="BALagoa Real"/>
        <s v="BALaje"/>
        <s v="BALajedão"/>
        <s v="BALajedinho"/>
        <s v="BALajedo do Tabocal"/>
        <s v="BALamarão"/>
        <s v="BALapão"/>
        <s v="BALauro de Freitas"/>
        <s v="BALençóis"/>
        <s v="BALicínio de Almeida"/>
        <s v="BALivramento de Nossa Senhora"/>
        <s v="BALuís Eduardo Magalhães"/>
        <s v="BAMacajuba"/>
        <s v="BAMacarani"/>
        <s v="BAMacaúbas"/>
        <s v="BAMacururé"/>
        <s v="BAMadre de Deus"/>
        <s v="BAMaetinga"/>
        <s v="BAMaiquinique"/>
        <s v="BAMairi"/>
        <s v="BAMalhada"/>
        <s v="BAMalhada de Pedras"/>
        <s v="BAManoel Vitorino"/>
        <s v="BAMansidão"/>
        <s v="BAMaracás"/>
        <s v="BAMaragogipe"/>
        <s v="BAMaraú"/>
        <s v="BAMarcionílio Souza"/>
        <s v="BAMascote"/>
        <s v="BAMata de São João"/>
        <s v="BAMatina"/>
        <s v="BAMedeiros Neto"/>
        <s v="BAMiguel Calmon"/>
        <s v="BAMilagres"/>
        <s v="BAMirangaba"/>
        <s v="BAMirante"/>
        <s v="BAMonte Santo"/>
        <s v="BAMorpará"/>
        <s v="BAMorro do Chapéu"/>
        <s v="BAMortugaba"/>
        <s v="BAMucugê"/>
        <s v="BAMucuri"/>
        <s v="BAMulungu do Morro"/>
        <s v="BAMundo Novo"/>
        <s v="BAMuniz Ferreira"/>
        <s v="BAMuquém de São Francisco"/>
        <s v="BAMuritiba"/>
        <s v="BAMutuípe"/>
        <s v="BANazaré"/>
        <s v="BANilo Peçanha"/>
        <s v="BANordestina"/>
        <s v="BANova Canaã"/>
        <s v="BANova Fátima"/>
        <s v="BANova Ibiá"/>
        <s v="BANova Itarana"/>
        <s v="BANova Redenção"/>
        <s v="BANova Soure"/>
        <s v="BANova Viçosa"/>
        <s v="BANovo Horizonte"/>
        <s v="BANovo Triunfo"/>
        <s v="BAOlindina"/>
        <s v="BAOliveira Dos Brejinhos"/>
        <s v="BAOuriçangas"/>
        <s v="BAOurolândia"/>
        <s v="BAPalmas de Monte Alto"/>
        <s v="BAPalmeiras"/>
        <s v="BAParamirim"/>
        <s v="BAParatinga"/>
        <s v="BAParipiranga"/>
        <s v="BAPau Brasil"/>
        <s v="BAPaulo Afonso"/>
        <s v="BApé de Serra"/>
        <s v="BAPedrão"/>
        <s v="BAPedro Alexandre"/>
        <s v="BAPiatã"/>
        <s v="BAPilão Arcado"/>
        <s v="BAPindaí"/>
        <s v="BAPindobaçu"/>
        <s v="BAPintadas"/>
        <s v="BAPiraí do Norte"/>
        <s v="BAPiripá"/>
        <s v="BAPiritiba"/>
        <s v="BAPlanaltino"/>
        <s v="BAPlanalto"/>
        <s v="BAPoções"/>
        <s v="BAPojuca"/>
        <s v="BAPonto Novo"/>
        <s v="BAPorto Seguro"/>
        <s v="BAPotiraguá"/>
        <s v="BAPrado"/>
        <s v="BAPresidente Dutra"/>
        <s v="BAPresidente Jânio Quadros"/>
        <s v="BAPresidente Tancredo Neves"/>
        <s v="BAQueimadas"/>
        <s v="BAQuijingue"/>
        <s v="BAQuixabeira"/>
        <s v="BARafael Jambeiro"/>
        <s v="BARemanso"/>
        <s v="BARetirolândia"/>
        <s v="BARiachão Das Neves"/>
        <s v="BARiachão do Jacuípe"/>
        <s v="BARiacho de Santana"/>
        <s v="BARibeira do Amparo"/>
        <s v="BARibeira do Pombal"/>
        <s v="BARibeirão do Largo"/>
        <s v="BARio de Contas"/>
        <s v="BARio do Antônio"/>
        <s v="BARio do Pires"/>
        <s v="BARio Real"/>
        <s v="BARodelas"/>
        <s v="BARuy Barbosa"/>
        <s v="BASalinas da Margarida"/>
        <s v="BASalvador"/>
        <s v="BASanta Bárbara"/>
        <s v="BASanta Brígida"/>
        <s v="BASanta Cruz Cabrália"/>
        <s v="BASanta Cruz da Vitória"/>
        <s v="BASanta Inês"/>
        <s v="BASanta Luzia"/>
        <s v="BASanta Maria da Vitória"/>
        <s v="BASanta Rita de Cássia"/>
        <s v="BASanta Teresinha"/>
        <s v="BASantaluz"/>
        <s v="BASantana"/>
        <s v="BASantanópolis"/>
        <s v="BASanto Amaro"/>
        <s v="BASanto Antônio de Jesus"/>
        <s v="BASanto Estêvão"/>
        <s v="BASão Desidério"/>
        <s v="BASão Domingos"/>
        <s v="BASão Felipe"/>
        <s v="BASão Félix"/>
        <s v="BASão Félix do Coribe"/>
        <s v="BASão Francisco do Conde"/>
        <s v="BASão Gabriel"/>
        <s v="BASão Gonçalo Dos Campos"/>
        <s v="BASão José da Vitória"/>
        <s v="BASão José do Jacuípe"/>
        <s v="BASão Miguel Das Matas"/>
        <s v="BASão Sebastião do Passé"/>
        <s v="BASapeaçu"/>
        <s v="BASátiro Dias"/>
        <s v="BASaubara"/>
        <s v="BASaúde"/>
        <s v="BASeabra"/>
        <s v="BASebastião Laranjeiras"/>
        <s v="BASenhor do Bonfim"/>
        <s v="BASento sé"/>
        <s v="BASerra do Ramalho"/>
        <s v="BASerra Dourada"/>
        <s v="BASerra Preta"/>
        <s v="BASerrinha"/>
        <s v="BASerrolândia"/>
        <s v="BASimões Filho"/>
        <s v="BASítio do Mato"/>
        <s v="BASítio do Quinto"/>
        <s v="BASobradinho"/>
        <s v="BASouto Soares"/>
        <s v="BATabocas do Brejo Velho"/>
        <s v="BATanhaçu"/>
        <s v="BATanque Novo"/>
        <s v="BATanquinho"/>
        <s v="BATaperoá"/>
        <s v="BATapiramutá"/>
        <s v="BATeixeira de Freitas"/>
        <s v="BATeodoro Sampaio"/>
        <s v="BATeofilândia"/>
        <s v="BATeolândia"/>
        <s v="BATerra Nova"/>
        <s v="BATremedal"/>
        <s v="BATucano"/>
        <s v="BAUauá"/>
        <s v="BAUbaíra"/>
        <s v="BAUbaitaba"/>
        <s v="BAUbatã"/>
        <s v="BAUibaí"/>
        <s v="BAUmburanas"/>
        <s v="BAUna"/>
        <s v="BAUrandi"/>
        <s v="BAUruçuca"/>
        <s v="BAUtinga"/>
        <s v="BAValença"/>
        <s v="BAValente"/>
        <s v="BAVárzea da Roça"/>
        <s v="BAVárzea do Poço"/>
        <s v="BAVárzea Nova"/>
        <s v="BAVarzedo"/>
        <s v="BAVera Cruz"/>
        <s v="BAVereda"/>
        <s v="BAVitória da Conquista"/>
        <s v="BAWagner"/>
        <s v="BAWanderley"/>
        <s v="BAWenceslau Guimarães"/>
        <s v="BAXique-xique"/>
        <s v="CEAbaiara"/>
        <s v="CEAcarapé"/>
        <s v="CEAcaraú"/>
        <s v="CEAcopiara"/>
        <s v="CEAiuaba"/>
        <s v="CEAlcântaras"/>
        <s v="CEAltaneira"/>
        <s v="CEAlto Santo"/>
        <s v="CEAmontada"/>
        <s v="CEAntonina do Norte"/>
        <s v="CEApuiarés"/>
        <s v="CEAquiraz"/>
        <s v="CEAracati"/>
        <s v="CEAracoiaba"/>
        <s v="CEArarendá"/>
        <s v="CEAraripe"/>
        <s v="CEAratuba"/>
        <s v="CEArneiroz"/>
        <s v="CEAssaré"/>
        <s v="CEAurora"/>
        <s v="CEBaixio"/>
        <s v="CEBanabuiú"/>
        <s v="CEBarbalha"/>
        <s v="CEBarreira"/>
        <s v="CEBarro"/>
        <s v="CEBarroquinha"/>
        <s v="CEBaturité"/>
        <s v="CEBeberibe"/>
        <s v="CEBela Cruz"/>
        <s v="CEBoa Viagem"/>
        <s v="CEBrejo Santo"/>
        <s v="CECamocim"/>
        <s v="CECampos Sales"/>
        <s v="CECanindé"/>
        <s v="CECapistrano"/>
        <s v="CECaridade"/>
        <s v="CECariré"/>
        <s v="CECaririaçu"/>
        <s v="CECariús"/>
        <s v="CECarnaubal"/>
        <s v="CECascavel"/>
        <s v="CECatarina"/>
        <s v="CECatunda"/>
        <s v="CECaucaia"/>
        <s v="CECedro"/>
        <s v="CEChaval"/>
        <s v="CEChoró"/>
        <s v="CEChorozinho"/>
        <s v="CECoreaú"/>
        <s v="CECrateús"/>
        <s v="CECrato"/>
        <s v="CECroatá"/>
        <s v="CECruz"/>
        <s v="CEDeputado Irapuan Pinheiro"/>
        <s v="CEErerê"/>
        <s v="CEEusébio"/>
        <s v="CEFarias Brito"/>
        <s v="CEForquilha"/>
        <s v="CEFortaleza"/>
        <s v="CEFortim"/>
        <s v="CEFrecheirinha"/>
        <s v="CEGeneral Sampaio"/>
        <s v="CEGraça"/>
        <s v="CEGranja"/>
        <s v="CEGranjeiro"/>
        <s v="CEGroaíras"/>
        <s v="CEGuaiúba"/>
        <s v="CEGuaraciaba do Norte"/>
        <s v="CEGuaramiranga"/>
        <s v="CEHidrolândia"/>
        <s v="CEHorizonte"/>
        <s v="CEIbaretama"/>
        <s v="CEIbiapina"/>
        <s v="CEIbicuitinga"/>
        <s v="CEIcapuí"/>
        <s v="CEIcó"/>
        <s v="CEIguatu"/>
        <s v="CEIndependência"/>
        <s v="CEIpaporanga"/>
        <s v="CEIpaumirim"/>
        <s v="CEIpu"/>
        <s v="CEIpueiras"/>
        <s v="CEIracema"/>
        <s v="CEIrauçuba"/>
        <s v="CEItaiçaba"/>
        <s v="CEItaitinga"/>
        <s v="CEItapagé"/>
        <s v="CEItapipoca"/>
        <s v="CEItapiúna"/>
        <s v="CEItarema"/>
        <s v="CEItatira"/>
        <s v="CEJaguaretama"/>
        <s v="CEJaguaribara"/>
        <s v="CEJaguaribe"/>
        <s v="CEJaguaruana"/>
        <s v="CEJardim"/>
        <s v="CEJati"/>
        <s v="CEJijoca de Jericoacoara"/>
        <s v="CEJuazeiro do Norte"/>
        <s v="CEJucás"/>
        <s v="CELavras da Mangabeira"/>
        <s v="CELimoeiro do Norte"/>
        <s v="CEMadalena"/>
        <s v="CEMaracanaú"/>
        <s v="CEMaranguape"/>
        <s v="CEMarco"/>
        <s v="CEMartinópole"/>
        <s v="CEMassapê"/>
        <s v="CEMauriti"/>
        <s v="CEMeruoca"/>
        <s v="CEMilagres"/>
        <s v="CEMilhã"/>
        <s v="CEMiraíma"/>
        <s v="CEMissão Velha"/>
        <s v="CEMombaça"/>
        <s v="CEMonsenhor Tabosa"/>
        <s v="CEMorada Nova"/>
        <s v="CEMoraújo"/>
        <s v="CEMorrinhos"/>
        <s v="CEMucambo"/>
        <s v="CEMulungu"/>
        <s v="CENova Olinda"/>
        <s v="CENova Russas"/>
        <s v="CENovo Oriente"/>
        <s v="CEOcara"/>
        <s v="CEOrós"/>
        <s v="CEPacajus"/>
        <s v="CEPacatuba"/>
        <s v="CEPacoti"/>
        <s v="CEPacujá"/>
        <s v="CEPalhano"/>
        <s v="CEPalmácia"/>
        <s v="CEParacuru"/>
        <s v="CEParaipaba"/>
        <s v="CEParambu"/>
        <s v="CEParamoti"/>
        <s v="CEPedra Branca"/>
        <s v="CEPenaforte"/>
        <s v="CEPentecoste"/>
        <s v="CEPereiro"/>
        <s v="CEPindoretama"/>
        <s v="CEPiquet Carneiro"/>
        <s v="CEPires Ferreira"/>
        <s v="CEPoranga"/>
        <s v="CEPorteiras"/>
        <s v="CEPotengi"/>
        <s v="CEPotiretama"/>
        <s v="CEQuiterianópolis"/>
        <s v="CEQuixadá"/>
        <s v="CEQuixelô"/>
        <s v="CEQuixeramobim"/>
        <s v="CEQuixeré"/>
        <s v="CERedenção"/>
        <s v="CEReriutaba"/>
        <s v="CERussas"/>
        <s v="CESaboeiro"/>
        <s v="CESalitre"/>
        <s v="CESanta Quitéria"/>
        <s v="CESantana do Acaraú"/>
        <s v="CESantana do Cariri"/>
        <s v="CESão Benedito"/>
        <s v="CESão Gonçalo do Amarante"/>
        <s v="CESão João do Jaguaribe"/>
        <s v="CESão Luís do Curu"/>
        <s v="CESenador Pompeu"/>
        <s v="CESenador sá"/>
        <s v="CESobral"/>
        <s v="CESolonópole"/>
        <s v="CETabuleiro do Norte"/>
        <s v="CETamboril"/>
        <s v="CETarrafas"/>
        <s v="CETauá"/>
        <s v="CETejuçuoca"/>
        <s v="CETianguá"/>
        <s v="CETrairi"/>
        <s v="CETururu"/>
        <s v="CEUbajara"/>
        <s v="CEUmari"/>
        <s v="CEUmirim"/>
        <s v="CEUruburetama"/>
        <s v="CEUruoca"/>
        <s v="CEVarjota"/>
        <s v="CEVárzea Alegre"/>
        <s v="CEViçosa do Ceará"/>
        <s v="DFBrasília"/>
        <s v="ESAfonso Cláudio"/>
        <s v="ESÁgua Doce do Norte"/>
        <s v="ESÁguia Branca"/>
        <s v="ESAlegre"/>
        <s v="ESAlfredo Chaves"/>
        <s v="ESAlto Rio Novo"/>
        <s v="ESAnchieta"/>
        <s v="ESApiacá"/>
        <s v="ESAracruz"/>
        <s v="ESAtilio Vivacqua"/>
        <s v="ESBaixo Guandu"/>
        <s v="ESBarra de São Francisco"/>
        <s v="ESBoa Esperança"/>
        <s v="ESBom Jesus do Norte"/>
        <s v="ESBrejetuba"/>
        <s v="ESCachoeiro de Itapemirim"/>
        <s v="ESCariacica"/>
        <s v="ESCastelo"/>
        <s v="ESColatina"/>
        <s v="ESConceição da Barra"/>
        <s v="ESConceição do Castelo"/>
        <s v="ESDivino de São Lourenço"/>
        <s v="ESDomingos Martins"/>
        <s v="ESDores do Rio Preto"/>
        <s v="ESEcoporanga"/>
        <s v="ESFundão"/>
        <s v="ESGovernador Lindenberg"/>
        <s v="ESGuaçuí"/>
        <s v="ESGuarapari"/>
        <s v="ESIbatiba"/>
        <s v="ESIbiraçu"/>
        <s v="ESIbitirama"/>
        <s v="ESIconha"/>
        <s v="ESIrupi"/>
        <s v="ESItaguaçu"/>
        <s v="ESItapemirim"/>
        <s v="ESItarana"/>
        <s v="ESIúna"/>
        <s v="ESJaguaré"/>
        <s v="ESJerônimo Monteiro"/>
        <s v="ESJoão Neiva"/>
        <s v="ESLaranja da Terra"/>
        <s v="ESLinhares"/>
        <s v="ESMantenópolis"/>
        <s v="ESMarataízes"/>
        <s v="ESMarechal Floriano"/>
        <s v="ESMarilândia"/>
        <s v="ESMimoso do Sul"/>
        <s v="ESMontanha"/>
        <s v="ESMucurici"/>
        <s v="ESMuniz Freire"/>
        <s v="ESMuqui"/>
        <s v="ESNova Venécia"/>
        <s v="ESPancas"/>
        <s v="ESPedro Canário"/>
        <s v="ESPinheiros"/>
        <s v="ESPiúma"/>
        <s v="ESPonto Belo"/>
        <s v="ESPresidente Kennedy"/>
        <s v="ESRio Bananal"/>
        <s v="ESRio Novo do Sul"/>
        <s v="ESSanta Leopoldina"/>
        <s v="ESSanta Maria de Jetibá"/>
        <s v="ESSanta Teresa"/>
        <s v="ESSão Domingos do Norte"/>
        <s v="ESSão Gabriel da Palha"/>
        <s v="ESSão José do Calçado"/>
        <s v="ESSão Mateus"/>
        <s v="ESSão Roque do Canaã"/>
        <s v="ESSerra"/>
        <s v="ESSooretama"/>
        <s v="ESVargem Alta"/>
        <s v="ESVenda Nova do Imigrante"/>
        <s v="ESViana"/>
        <s v="ESVila Pavão"/>
        <s v="ESVila Valério"/>
        <s v="ESVila Velha"/>
        <s v="ESVitória"/>
        <s v="GOAbadia de Goiás"/>
        <s v="GOAbadiânia"/>
        <s v="GOAcreúna"/>
        <s v="GOAdelândia"/>
        <s v="GOÁgua Fria de Goiás"/>
        <s v="GOÁgua Limpa"/>
        <s v="GOÁguas Lindas de Goiás"/>
        <s v="GOAlexânia"/>
        <s v="GOAloândia"/>
        <s v="GOAlto Horizonte"/>
        <s v="GOAlto Paraíso de Goiás"/>
        <s v="GOAlvorada do Norte"/>
        <s v="GOAmaralina"/>
        <s v="GOAmericano do Brasil"/>
        <s v="GOAmorinópolis"/>
        <s v="GOAnápolis"/>
        <s v="GOAnhanguera"/>
        <s v="GOAnicuns"/>
        <s v="GOAparecida de Goiânia"/>
        <s v="GOAparecida do Rio Doce"/>
        <s v="GOAporé"/>
        <s v="GOAraçu"/>
        <s v="GOAragarças"/>
        <s v="GOAragoiânia"/>
        <s v="GOAraguapaz"/>
        <s v="GOArenópolis"/>
        <s v="GOAruanã"/>
        <s v="GOAurilândia"/>
        <s v="GOAvelinópolis"/>
        <s v="GOBaliza"/>
        <s v="GOBarro Alto"/>
        <s v="GOBela Vista de Goiás"/>
        <s v="GOBom Jardim de Goiás"/>
        <s v="GOBom Jesus de Goiás"/>
        <s v="GOBonfinópolis"/>
        <s v="GOBonópolis"/>
        <s v="GOBrazabrantes"/>
        <s v="GOBritânia"/>
        <s v="GOBuriti Alegre"/>
        <s v="GOBuriti de Goiás"/>
        <s v="GOBuritinópolis"/>
        <s v="GOCabeceiras"/>
        <s v="GOCachoeira Alta"/>
        <s v="GOCachoeira de Goiás"/>
        <s v="GOCachoeira Dourada"/>
        <s v="GOCaçu"/>
        <s v="GOCaiapônia"/>
        <s v="GOCaldas Novas"/>
        <s v="GOCaldazinha"/>
        <s v="GOCampestre de Goiás"/>
        <s v="GOCampinaçu"/>
        <s v="GOCampinorte"/>
        <s v="GOCampo Alegre de Goiás"/>
        <s v="GOCampo Limpo de Goiás"/>
        <s v="GOCampos Belos"/>
        <s v="GOCampos Verdes"/>
        <s v="GOCarmo do Rio Verde"/>
        <s v="GOCastelândia"/>
        <s v="GOCatalão"/>
        <s v="GOCaturaí"/>
        <s v="GOCavalcante"/>
        <s v="GOCeres"/>
        <s v="GOCezarina"/>
        <s v="GOChapadão do Céu"/>
        <s v="GOCidade Ocidental"/>
        <s v="GOCocalzinho de Goiás"/>
        <s v="GOColinas do Sul"/>
        <s v="GOCórrego do Ouro"/>
        <s v="GOCorumbá de Goiás"/>
        <s v="GOCorumbaíba"/>
        <s v="GOCristalina"/>
        <s v="GOCristianópolis"/>
        <s v="GOCrixás"/>
        <s v="GOCromínia"/>
        <s v="GOCumari"/>
        <s v="GODamianópolis"/>
        <s v="GODamolândia"/>
        <s v="GODavinópolis"/>
        <s v="GODiorama"/>
        <s v="GODivinópolis de Goiás"/>
        <s v="GODoverlândia"/>
        <s v="GOEdealina"/>
        <s v="GOEdéia"/>
        <s v="GOEstrela do Norte"/>
        <s v="GOFaina"/>
        <s v="GOFazenda Nova"/>
        <s v="GOFirminópolis"/>
        <s v="GOFlores de Goiás"/>
        <s v="GOFormosa"/>
        <s v="GOFormoso"/>
        <s v="GOGameleira de Goiás"/>
        <s v="GOGoianápolis"/>
        <s v="GOGoiandira"/>
        <s v="GOGoianésia"/>
        <s v="GOGoiânia"/>
        <s v="GOGoianira"/>
        <s v="GOGoiás"/>
        <s v="GOGoiatuba"/>
        <s v="GOGouvelândia"/>
        <s v="GOGuapó"/>
        <s v="GOGuaraíta"/>
        <s v="GOGuarani de Goiás"/>
        <s v="GOGuarinos"/>
        <s v="GOHeitoraí"/>
        <s v="GOHidrolândia"/>
        <s v="GOHidrolina"/>
        <s v="GOIaciara"/>
        <s v="GOInaciolândia"/>
        <s v="GOIndiara"/>
        <s v="GOInhumas"/>
        <s v="GOIpameri"/>
        <s v="GOIpiranga de Goiás"/>
        <s v="GOIporá"/>
        <s v="GOIsraelândia"/>
        <s v="GOItaberaí"/>
        <s v="GOItaguari"/>
        <s v="GOItaguaru"/>
        <s v="GOItajá"/>
        <s v="GOItapaci"/>
        <s v="GOItapirapuã"/>
        <s v="GOItapuranga"/>
        <s v="GOItarumã"/>
        <s v="GOItauçu"/>
        <s v="GOItumbiara"/>
        <s v="GOIvolândia"/>
        <s v="GOJandaia"/>
        <s v="GOJaraguá"/>
        <s v="GOJataí"/>
        <s v="GOJaupaci"/>
        <s v="GOJesúpolis"/>
        <s v="GOJoviânia"/>
        <s v="GOJussara"/>
        <s v="GOLagoa Santa"/>
        <s v="GOLeopoldo de Bulhões"/>
        <s v="GOLuziânia"/>
        <s v="GOMairipotaba"/>
        <s v="GOMambaí"/>
        <s v="GOMara Rosa"/>
        <s v="GOMarzagão"/>
        <s v="GOMatrinchã"/>
        <s v="GOMaurilândia"/>
        <s v="GOMimoso de Goiás"/>
        <s v="GOMinaçu"/>
        <s v="GOMineiros"/>
        <s v="GOMoiporá"/>
        <s v="GOMonte Alegre de Goiás"/>
        <s v="GOMontes Claros de Goiás"/>
        <s v="GOMontividiu"/>
        <s v="GOMontividiu do Norte"/>
        <s v="GOMorrinhos"/>
        <s v="GOMorro Agudo de Goiás"/>
        <s v="GOMossâmedes"/>
        <s v="GOMozarlândia"/>
        <s v="GOMundo Novo"/>
        <s v="GOMutunópolis"/>
        <s v="GONazário"/>
        <s v="GONerópolis"/>
        <s v="GONiquelândia"/>
        <s v="GONova América"/>
        <s v="GONova Aurora"/>
        <s v="GONova Crixás"/>
        <s v="GONova Glória"/>
        <s v="GONova Iguaçu de Goiás"/>
        <s v="GONova Roma"/>
        <s v="GONova Veneza"/>
        <s v="GONovo Brasil"/>
        <s v="GONovo Gama"/>
        <s v="GONovo Planalto"/>
        <s v="GOOrizona"/>
        <s v="GOOuro Verde de Goiás"/>
        <s v="GOOuvidor"/>
        <s v="GOPadre Bernardo"/>
        <s v="GOPalestina de Goiás"/>
        <s v="GOPalmeiras de Goiás"/>
        <s v="GOPalmelo"/>
        <s v="GOPalminópolis"/>
        <s v="GOPanamá"/>
        <s v="GOParanaiguara"/>
        <s v="GOParaúna"/>
        <s v="GOPerolândia"/>
        <s v="GOPetrolina de Goiás"/>
        <s v="GOPilar de Goiás"/>
        <s v="GOPiracanjuba"/>
        <s v="GOPiranhas"/>
        <s v="GOPirenópolis"/>
        <s v="GOPires do Rio"/>
        <s v="GOPlanaltina"/>
        <s v="GOPontalina"/>
        <s v="GOPorangatu"/>
        <s v="GOPorteirão"/>
        <s v="GOPortelândia"/>
        <s v="GOPosse"/>
        <s v="GOProfessor Jamil"/>
        <s v="GOQuirinópolis"/>
        <s v="GORialma"/>
        <s v="GORianápolis"/>
        <s v="GORio Quente"/>
        <s v="GORio Verde"/>
        <s v="GORubiataba"/>
        <s v="GOSanclerlândia"/>
        <s v="GOSanta Bárbara de Goiás"/>
        <s v="GOSanta Cruz de Goiás"/>
        <s v="GOSanta fé de Goiás"/>
        <s v="GOSanta Helena de Goiás"/>
        <s v="GOSanta Isabel"/>
        <s v="GOSanta Rita do Araguaia"/>
        <s v="GOSanta Rita do Novo Destino"/>
        <s v="GOSanta Rosa de Goiás"/>
        <s v="GOSanta Tereza de Goiás"/>
        <s v="GOSanta Terezinha de Goiás"/>
        <s v="GOSanto Antônio da Barra"/>
        <s v="GOSanto Antônio de Goiás"/>
        <s v="GOSanto Antônio do Descoberto"/>
        <s v="GOSão Domingos"/>
        <s v="GOSão Francisco de Goiás"/>
        <s v="GOSão João D'aliança"/>
        <s v="GOSão João da Paraúna"/>
        <s v="GOSão Luís de Montes Belos"/>
        <s v="GOSão Luíz do Norte"/>
        <s v="GOSão Miguel do Araguaia"/>
        <s v="GOSão Miguel do Passa Quatro"/>
        <s v="GOSão Patrício"/>
        <s v="GOSão Simão"/>
        <s v="GOSenador Canedo"/>
        <s v="GOSerranópolis"/>
        <s v="GOSilvânia"/>
        <s v="GOSimolândia"/>
        <s v="GOSítio D'abadia"/>
        <s v="GOTaquaral de Goiás"/>
        <s v="GOTeresina de Goiás"/>
        <s v="GOTerezópolis de Goiás"/>
        <s v="GOTrês Ranchos"/>
        <s v="GOTrindade"/>
        <s v="GOTrombas"/>
        <s v="GOTurvânia"/>
        <s v="GOTurvelândia"/>
        <s v="GOUirapuru"/>
        <s v="GOUruaçu"/>
        <s v="GOUruana"/>
        <s v="GOUrutaí"/>
        <s v="GOValparaíso de Goiás"/>
        <s v="GOVarjão"/>
        <s v="GOVianópolis"/>
        <s v="GOVicentinópolis"/>
        <s v="GOVila Boa"/>
        <s v="GOVila Propício"/>
        <s v="MAAçailândia"/>
        <s v="MAAfonso Cunha"/>
        <s v="MAÁgua Doce do Maranhão"/>
        <s v="MAAlcântara"/>
        <s v="MAAldeias Altas"/>
        <s v="MAAltamira do Maranhão"/>
        <s v="MAAlto Alegre do Maranhão"/>
        <s v="MAAlto Alegre do Pindaré"/>
        <s v="MAAlto Parnaíba"/>
        <s v="MAAmapá do Maranhão"/>
        <s v="MAAmarante do Maranhão"/>
        <s v="MAAnajatuba"/>
        <s v="MAAnapurus"/>
        <s v="MAApicum-açu"/>
        <s v="MAAraguanã"/>
        <s v="MAAraioses"/>
        <s v="MAArame"/>
        <s v="MAArari"/>
        <s v="MAAxixá"/>
        <s v="MABacabal"/>
        <s v="MABacabeira"/>
        <s v="MABacuri"/>
        <s v="MABacurituba"/>
        <s v="MABalsas"/>
        <s v="MABarão de Grajaú"/>
        <s v="MABarra do Corda"/>
        <s v="MABarreirinhas"/>
        <s v="MABela Vista do Maranhão"/>
        <s v="MABelágua"/>
        <s v="MABenedito Leite"/>
        <s v="MABequimão"/>
        <s v="MABernardo do Mearim"/>
        <s v="MABoa Vista do Gurupi"/>
        <s v="MABom Jardim"/>
        <s v="MABom Jesus Das Selvas"/>
        <s v="MABom Lugar"/>
        <s v="MABrejo"/>
        <s v="MABrejo de Areia"/>
        <s v="MABuriti"/>
        <s v="MABuriti Bravo"/>
        <s v="MABuriticupu"/>
        <s v="MABuritirana"/>
        <s v="MACachoeira Grande"/>
        <s v="MACajapió"/>
        <s v="MACajari"/>
        <s v="MACampestre do Maranhão"/>
        <s v="MACândido Mendes"/>
        <s v="MACantanhede"/>
        <s v="MACapinzal do Norte"/>
        <s v="MACarolina"/>
        <s v="MACarutapera"/>
        <s v="MACaxias"/>
        <s v="MACedral"/>
        <s v="MACentral do Maranhão"/>
        <s v="MACentro do Guilherme"/>
        <s v="MACentro Novo do Maranhão"/>
        <s v="MAChapadinha"/>
        <s v="MACidelândia"/>
        <s v="MACodó"/>
        <s v="MACoelho Neto"/>
        <s v="MAColinas"/>
        <s v="MAConceição do Lago-açu"/>
        <s v="MACoroatá"/>
        <s v="MACururupu"/>
        <s v="MADavinópolis"/>
        <s v="MADom Pedro"/>
        <s v="MADuque Bacelar"/>
        <s v="MAEsperantinópolis"/>
        <s v="MAEstreito"/>
        <s v="MAFeira Nova do Maranhão"/>
        <s v="MAFernando Falcão"/>
        <s v="MAFormosa da Serra Negra"/>
        <s v="MAFortaleza Dos Nogueiras"/>
        <s v="MAFortuna"/>
        <s v="MAGodofredo Viana"/>
        <s v="MAGonçalves Dias"/>
        <s v="MAGovernador Archer"/>
        <s v="MAGovernador Edison Lobão"/>
        <s v="MAGovernador Eugênio Barros"/>
        <s v="MAGovernador Luiz Rocha"/>
        <s v="MAGovernador Newton Bello"/>
        <s v="MAGovernador Nunes Freire"/>
        <s v="MAGraça Aranha"/>
        <s v="MAGrajaú"/>
        <s v="MAGuimarães"/>
        <s v="MAHumberto de Campos"/>
        <s v="MAIcatu"/>
        <s v="MAIgarapé do Meio"/>
        <s v="MAIgarapé Grande"/>
        <s v="MAImperatriz"/>
        <s v="MAItaipava do Grajaú"/>
        <s v="MAItapecuru Mirim"/>
        <s v="MAItinga do Maranhão"/>
        <s v="MAJatobá"/>
        <s v="MAJenipapo Dos Vieiras"/>
        <s v="MAJoão Lisboa"/>
        <s v="MAJoselândia"/>
        <s v="MAJunco do Maranhão"/>
        <s v="MALago da Pedra"/>
        <s v="MALago do Junco"/>
        <s v="MALago Dos Rodrigues"/>
        <s v="MALago Verde"/>
        <s v="MALagoa do Mato"/>
        <s v="MALagoa Grande do Maranhão"/>
        <s v="MALajeado Novo"/>
        <s v="MALima Campos"/>
        <s v="MALoreto"/>
        <s v="MALuís Domingues"/>
        <s v="MAMagalhães de Almeida"/>
        <s v="MAMaracaçumé"/>
        <s v="MAMarajá do Sena"/>
        <s v="MAMaranhãozinho"/>
        <s v="MAMata Roma"/>
        <s v="MAMatinha"/>
        <s v="MAMatões"/>
        <s v="MAMatões do Norte"/>
        <s v="MAMilagres do Maranhão"/>
        <s v="MAMirador"/>
        <s v="MAMiranda do Norte"/>
        <s v="MAMirinzal"/>
        <s v="MAMonção"/>
        <s v="MAMontes Altos"/>
        <s v="MAMorros"/>
        <s v="MANina Rodrigues"/>
        <s v="MANova Colinas"/>
        <s v="MANova Iorque"/>
        <s v="MANova Olinda do Maranhão"/>
        <s v="MAOlho D'água Das Cunhãs"/>
        <s v="MAOlinda Nova do Maranhão"/>
        <s v="MAPaço do Lumiar"/>
        <s v="MAPalmeirândia"/>
        <s v="MAParaibano"/>
        <s v="MAParnarama"/>
        <s v="MAPassagem Franca"/>
        <s v="MAPastos Bons"/>
        <s v="MAPaulino Neves"/>
        <s v="MAPaulo Ramos"/>
        <s v="MAPedreiras"/>
        <s v="MAPedro do Rosário"/>
        <s v="MAPenalva"/>
        <s v="MAPeri Mirim"/>
        <s v="MAPeritoró"/>
        <s v="MAPindaré-mirim"/>
        <s v="MAPinheiro"/>
        <s v="MAPio Xii"/>
        <s v="MAPirapemas"/>
        <s v="MAPoção de Pedras"/>
        <s v="MAPorto Franco"/>
        <s v="MAPorto Rico do Maranhão"/>
        <s v="MAPresidente Dutra"/>
        <s v="MAPresidente Juscelino"/>
        <s v="MAPresidente Médici"/>
        <s v="MAPresidente Sarney"/>
        <s v="MAPresidente Vargas"/>
        <s v="MAPrimeira Cruz"/>
        <s v="MARaposa"/>
        <s v="MARiachão"/>
        <s v="MARibamar Fiquene"/>
        <s v="MARosário"/>
        <s v="MASambaíba"/>
        <s v="MASanta Filomena do Maranhão"/>
        <s v="MASanta Helena"/>
        <s v="MASanta Inês"/>
        <s v="MASanta Luzia"/>
        <s v="MASanta Luzia do Paruá"/>
        <s v="MASanta Quitéria do Maranhão"/>
        <s v="MASanta Rita"/>
        <s v="MASantana do Maranhão"/>
        <s v="MASanto Amaro do Maranhão"/>
        <s v="MASanto Antônio Dos Lopes"/>
        <s v="MASão Benedito do Rio Preto"/>
        <s v="MASão Bento"/>
        <s v="MASão Bernardo"/>
        <s v="MASão Domingos do Azeitão"/>
        <s v="MASão Domingos do Maranhão"/>
        <s v="MASão Félix de Balsas"/>
        <s v="MASão Francisco do Brejão"/>
        <s v="MASão Francisco do Maranhão"/>
        <s v="MASão João Batista"/>
        <s v="MASão João do Carú"/>
        <s v="MASão João do Paraíso"/>
        <s v="MASão João do Soter"/>
        <s v="MASão João Dos Patos"/>
        <s v="MASão José de Ribamar"/>
        <s v="MASão José Dos Basílios"/>
        <s v="MASão Luís"/>
        <s v="MASão Luís Gonzaga do Maranhão"/>
        <s v="MASão Mateus do Maranhão"/>
        <s v="MASão Pedro da Água Branca"/>
        <s v="MASão Pedro Dos Crentes"/>
        <s v="MASão Raimundo Das Mangabeiras"/>
        <s v="MASão Raimundo do Doca Bezerra"/>
        <s v="MASão Roberto"/>
        <s v="MASão Vicente Ferrer"/>
        <s v="MASatubinha"/>
        <s v="MASenador Alexandre Costa"/>
        <s v="MASenador la Rocque"/>
        <s v="MASerrano do Maranhão"/>
        <s v="MASítio Novo"/>
        <s v="MASucupira do Norte"/>
        <s v="MASucupira do Riachão"/>
        <s v="MATasso Fragoso"/>
        <s v="MATimbiras"/>
        <s v="MATimon"/>
        <s v="MATrizidela do Vale"/>
        <s v="MATufilândia"/>
        <s v="MATuntum"/>
        <s v="MATuriaçu"/>
        <s v="MATurilândia"/>
        <s v="MATutóia"/>
        <s v="MAUrbano Santos"/>
        <s v="MAVargem Grande"/>
        <s v="MAViana"/>
        <s v="MAVila Nova Dos Martírios"/>
        <s v="MAVitória do Mearim"/>
        <s v="MAVitorino Freire"/>
        <s v="MAzé Doca"/>
        <s v="MGAbadia Dos Dourados"/>
        <s v="MGAbaeté"/>
        <s v="MGAbre Campo"/>
        <s v="MGAcaiaca"/>
        <s v="MGAçucena"/>
        <s v="MGÁgua Boa"/>
        <s v="MGÁgua Comprida"/>
        <s v="MGAguanil"/>
        <s v="MGÁguas Formosas"/>
        <s v="MGÁguas Vermelhas"/>
        <s v="MGAimorés"/>
        <s v="MGAiuruoca"/>
        <s v="MGAlagoa"/>
        <s v="MGAlbertina"/>
        <s v="MGAlém Paraíba"/>
        <s v="MGAlfenas"/>
        <s v="MGAlfredo Vasconcelos"/>
        <s v="MGAlmenara"/>
        <s v="MGAlpercata"/>
        <s v="MGAlpinópolis"/>
        <s v="MGAlterosa"/>
        <s v="MGAlto Caparaó"/>
        <s v="MGAlto Jequitibá"/>
        <s v="MGAlto Rio Doce"/>
        <s v="MGAlvarenga"/>
        <s v="MGAlvinópolis"/>
        <s v="MGAlvorada de Minas"/>
        <s v="MGAmparo do Serra"/>
        <s v="MGAndradas"/>
        <s v="MGAndrelândia"/>
        <s v="MGAngelândia"/>
        <s v="MGAntônio Carlos"/>
        <s v="MGAntônio Dias"/>
        <s v="MGAntônio Prado de Minas"/>
        <s v="MGAraçaí"/>
        <s v="MGAracitaba"/>
        <s v="MGAraçuaí"/>
        <s v="MGAraguari"/>
        <s v="MGArantina"/>
        <s v="MGAraponga"/>
        <s v="MGAraporã"/>
        <s v="MGArapuá"/>
        <s v="MGAraújos"/>
        <s v="MGAraxá"/>
        <s v="MGArceburgo"/>
        <s v="MGArcos"/>
        <s v="MGAreado"/>
        <s v="MGArgirita"/>
        <s v="MGAricanduva"/>
        <s v="MGArinos"/>
        <s v="MGAstolfo Dutra"/>
        <s v="MGAtaléia"/>
        <s v="MGAugusto de Lima"/>
        <s v="MGBaependi"/>
        <s v="MGBaldim"/>
        <s v="MGBambuí"/>
        <s v="MGBandeira"/>
        <s v="MGBandeira do Sul"/>
        <s v="MGBarão de Cocais"/>
        <s v="MGBarão de Monte Alto"/>
        <s v="MGBarbacena"/>
        <s v="MGBarra Longa"/>
        <s v="MGBarroso"/>
        <s v="MGBela Vista de Minas"/>
        <s v="MGBelmiro Braga"/>
        <s v="MGBelo Horizonte"/>
        <s v="MGBelo Oriente"/>
        <s v="MGBelo Vale"/>
        <s v="MGBerilo"/>
        <s v="MGBerizal"/>
        <s v="MGBertópolis"/>
        <s v="MGBetim"/>
        <s v="MGBias Fortes"/>
        <s v="MGBicas"/>
        <s v="MGBiquinhas"/>
        <s v="MGBoa Esperança"/>
        <s v="MGBocaina de Minas"/>
        <s v="MGBocaiúva"/>
        <s v="MGBom Despacho"/>
        <s v="MGBom Jardim de Minas"/>
        <s v="MGBom Jesus da Penha"/>
        <s v="MGBom Jesus do Amparo"/>
        <s v="MGBom Jesus do Galho"/>
        <s v="MGBom Repouso"/>
        <s v="MGBom Sucesso"/>
        <s v="MGBonfim"/>
        <s v="MGBonfinópolis de Minas"/>
        <s v="MGBonito de Minas"/>
        <s v="MGBorda da Mata"/>
        <s v="MGBotelhos"/>
        <s v="MGBotumirim"/>
        <s v="MGBrás Pires"/>
        <s v="MGBrasilândia de Minas"/>
        <s v="MGBrasília de Minas"/>
        <s v="MGBrasópolis"/>
        <s v="MGBraúnas"/>
        <s v="MGBrumadinho"/>
        <s v="MGBueno Brandão"/>
        <s v="MGBuenópolis"/>
        <s v="MGBugre"/>
        <s v="MGBuritis"/>
        <s v="MGBuritizeiro"/>
        <s v="MGCabeceira Grande"/>
        <s v="MGCabo Verde"/>
        <s v="MGCachoeira da Prata"/>
        <s v="MGCachoeira de Minas"/>
        <s v="MGCachoeira de Pajeú"/>
        <s v="MGCachoeira Dourada"/>
        <s v="MGCaetanópolis"/>
        <s v="MGCaeté"/>
        <s v="MGCaiana"/>
        <s v="MGCajuri"/>
        <s v="MGCaldas"/>
        <s v="MGCamacho"/>
        <s v="MGCamanducaia"/>
        <s v="MGCambuí"/>
        <s v="MGCambuquira"/>
        <s v="MGCampanário"/>
        <s v="MGCampanha"/>
        <s v="MGCampestre"/>
        <s v="MGCampina Verde"/>
        <s v="MGCampo Azul"/>
        <s v="MGCampo Belo"/>
        <s v="MGCampo do Meio"/>
        <s v="MGCampo Florido"/>
        <s v="MGCampos Altos"/>
        <s v="MGCampos Gerais"/>
        <s v="MGCana Verde"/>
        <s v="MGCanaã"/>
        <s v="MGCanápolis"/>
        <s v="MGCandeias"/>
        <s v="MGCantagalo"/>
        <s v="MGCaparaó"/>
        <s v="MGCapela Nova"/>
        <s v="MGCapelinha"/>
        <s v="MGCapetinga"/>
        <s v="MGCapim Branco"/>
        <s v="MGCapinópolis"/>
        <s v="MGCapitão Andrade"/>
        <s v="MGCapitão Enéas"/>
        <s v="MGCapitólio"/>
        <s v="MGCaputira"/>
        <s v="MGCaraí"/>
        <s v="MGCaranaíba"/>
        <s v="MGCarandaí"/>
        <s v="MGCarangola"/>
        <s v="MGCaratinga"/>
        <s v="MGCarbonita"/>
        <s v="MGCareaçu"/>
        <s v="MGCarlos Chagas"/>
        <s v="MGCarmésia"/>
        <s v="MGCarmo da Cachoeira"/>
        <s v="MGCarmo da Mata"/>
        <s v="MGCarmo de Minas"/>
        <s v="MGCarmo do Cajuru"/>
        <s v="MGCarmo do Paranaíba"/>
        <s v="MGCarmo do Rio Claro"/>
        <s v="MGCarmópolis de Minas"/>
        <s v="MGCarneirinho"/>
        <s v="MGCarrancas"/>
        <s v="MGCarvalhópolis"/>
        <s v="MGCarvalhos"/>
        <s v="MGCasa Grande"/>
        <s v="MGCascalho Rico"/>
        <s v="MGCássia"/>
        <s v="MGCataguases"/>
        <s v="MGCatas Altas"/>
        <s v="MGCatas Altas da Noruega"/>
        <s v="MGCatuji"/>
        <s v="MGCatuti"/>
        <s v="MGCaxambu"/>
        <s v="MGCedro do Abaeté"/>
        <s v="MGCentral de Minas"/>
        <s v="MGCentralina"/>
        <s v="MGChácara"/>
        <s v="MGChalé"/>
        <s v="MGChapada do Norte"/>
        <s v="MGChapada Gaúcha"/>
        <s v="MGChiador"/>
        <s v="MGCipotânea"/>
        <s v="MGClaraval"/>
        <s v="MGClaro Dos Poções"/>
        <s v="MGCláudio"/>
        <s v="MGCoimbra"/>
        <s v="MGColuna"/>
        <s v="MGComendador Gomes"/>
        <s v="MGComercinho"/>
        <s v="MGConceição da Aparecida"/>
        <s v="MGConceição da Barra de Minas"/>
        <s v="MGConceição Das Alagoas"/>
        <s v="MGConceição Das Pedras"/>
        <s v="MGConceição de Ipanema"/>
        <s v="MGConceição do Mato Dentro"/>
        <s v="MGConceição do Pará"/>
        <s v="MGConceição do Rio Verde"/>
        <s v="MGConceição Dos Ouros"/>
        <s v="MGCônego Marinho"/>
        <s v="MGConfins"/>
        <s v="MGCongonhal"/>
        <s v="MGCongonhas"/>
        <s v="MGCongonhas do Norte"/>
        <s v="MGConquista"/>
        <s v="MGConselheiro Lafaiete"/>
        <s v="MGConselheiro Pena"/>
        <s v="MGConsolação"/>
        <s v="MGContagem"/>
        <s v="MGCoqueiral"/>
        <s v="MGCoração de Jesus"/>
        <s v="MGCordisburgo"/>
        <s v="MGCordislândia"/>
        <s v="MGCorinto"/>
        <s v="MGCoroaci"/>
        <s v="MGCoromandel"/>
        <s v="MGCoronel Fabriciano"/>
        <s v="MGCoronel Murta"/>
        <s v="MGCoronel Pacheco"/>
        <s v="MGCoronel Xavier Chaves"/>
        <s v="MGCórrego Danta"/>
        <s v="MGCórrego do Bom Jesus"/>
        <s v="MGCórrego Fundo"/>
        <s v="MGCórrego Novo"/>
        <s v="MGCouto de Magalhães de Minas"/>
        <s v="MGCrisólita"/>
        <s v="MGCristais"/>
        <s v="MGCristália"/>
        <s v="MGCristiano Otoni"/>
        <s v="MGCristina"/>
        <s v="MGCrucilândia"/>
        <s v="MGCruzeiro da Fortaleza"/>
        <s v="MGCruzília"/>
        <s v="MGCuparaque"/>
        <s v="MGCurral de Dentro"/>
        <s v="MGCurvelo"/>
        <s v="MGDatas"/>
        <s v="MGDelfim Moreira"/>
        <s v="MGDelfinópolis"/>
        <s v="MGDelta"/>
        <s v="MGDescoberto"/>
        <s v="MGDesterro de Entre Rios"/>
        <s v="MGDesterro do Melo"/>
        <s v="MGDiamantina"/>
        <s v="MGDiogo de Vasconcelos"/>
        <s v="MGDionísio"/>
        <s v="MGDivinésia"/>
        <s v="MGDivino"/>
        <s v="MGDivino Das Laranjeiras"/>
        <s v="MGDivinolândia de Minas"/>
        <s v="MGDivinópolis"/>
        <s v="MGDivisa Alegre"/>
        <s v="MGDivisa Nova"/>
        <s v="MGDivisópolis"/>
        <s v="MGDom Bosco"/>
        <s v="MGDom Cavati"/>
        <s v="MGDom Joaquim"/>
        <s v="MGDom Silvério"/>
        <s v="MGDom Viçoso"/>
        <s v="MGDona Eusébia"/>
        <s v="MGDores de Campos"/>
        <s v="MGDores de Guanhães"/>
        <s v="MGDores do Indaiá"/>
        <s v="MGDores do Turvo"/>
        <s v="MGDoresópolis"/>
        <s v="MGDouradoquara"/>
        <s v="MGDurandé"/>
        <s v="MGElói Mendes"/>
        <s v="MGEngenheiro Caldas"/>
        <s v="MGEngenheiro Navarro"/>
        <s v="MGEntre Folhas"/>
        <s v="MGEntre Rios de Minas"/>
        <s v="MGErvália"/>
        <s v="MGEsmeraldas"/>
        <s v="MGEspera Feliz"/>
        <s v="MGEspinosa"/>
        <s v="MGEspírito Santo do Dourado"/>
        <s v="MGEstiva"/>
        <s v="MGEstrela Dalva"/>
        <s v="MGEstrela do Indaiá"/>
        <s v="MGEstrela do Sul"/>
        <s v="MGEugenópolis"/>
        <s v="MGEwbank da Câmara"/>
        <s v="MGExtrema"/>
        <s v="MGFama"/>
        <s v="MGFaria Lemos"/>
        <s v="MGFelício Dos Santos"/>
        <s v="MGFelisburgo"/>
        <s v="MGFelixlândia"/>
        <s v="MGFernandes Tourinho"/>
        <s v="MGFerros"/>
        <s v="MGFervedouro"/>
        <s v="MGFlorestal"/>
        <s v="MGFormiga"/>
        <s v="MGFormoso"/>
        <s v="MGFortaleza de Minas"/>
        <s v="MGFortuna de Minas"/>
        <s v="MGFrancisco Badaró"/>
        <s v="MGFrancisco Dumont"/>
        <s v="MGFrancisco sá"/>
        <s v="MGFranciscópolis"/>
        <s v="MGFrei Gaspar"/>
        <s v="MGFrei Inocêncio"/>
        <s v="MGFrei Lagonegro"/>
        <s v="MGFronteira"/>
        <s v="MGFronteira Dos Vales"/>
        <s v="MGFruta de Leite"/>
        <s v="MGFrutal"/>
        <s v="MGFunilândia"/>
        <s v="MGGaliléia"/>
        <s v="MGGameleiras"/>
        <s v="MGGlaucilândia"/>
        <s v="MGGoiabeira"/>
        <s v="MGGoianá"/>
        <s v="MGGonçalves"/>
        <s v="MGGonzaga"/>
        <s v="MGGouveia"/>
        <s v="MGGovernador Valadares"/>
        <s v="MGGrão Mogol"/>
        <s v="MGGrupiara"/>
        <s v="MGGuanhães"/>
        <s v="MGGuapé"/>
        <s v="MGGuaraciaba"/>
        <s v="MGGuaraciama"/>
        <s v="MGGuaranésia"/>
        <s v="MGGuarani"/>
        <s v="MGGuarará"/>
        <s v="MGGuarda-mor"/>
        <s v="MGGuaxupé"/>
        <s v="MGGuidoval"/>
        <s v="MGGuimarânia"/>
        <s v="MGGuiricema"/>
        <s v="MGGurinhatã"/>
        <s v="MGHeliodora"/>
        <s v="MGIapu"/>
        <s v="MGIbertioga"/>
        <s v="MGIbiá"/>
        <s v="MGIbiaí"/>
        <s v="MGIbiracatu"/>
        <s v="MGIbiraci"/>
        <s v="MGIbirité"/>
        <s v="MGIbitiúra de Minas"/>
        <s v="MGIbituruna"/>
        <s v="MGIcaraí de Minas"/>
        <s v="MGIgarapé"/>
        <s v="MGIgaratinga"/>
        <s v="MGIguatama"/>
        <s v="MGIjaci"/>
        <s v="MGIlicínea"/>
        <s v="MGImbé de Minas"/>
        <s v="MGInconfidentes"/>
        <s v="MGIndaiabira"/>
        <s v="MGIndianópolis"/>
        <s v="MGIngaí"/>
        <s v="MGInhapim"/>
        <s v="MGInhaúma"/>
        <s v="MGInimutaba"/>
        <s v="MGIpaba"/>
        <s v="MGIpanema"/>
        <s v="MGIpatinga"/>
        <s v="MGIpiaçu"/>
        <s v="MGIpuiúna"/>
        <s v="MGIraí de Minas"/>
        <s v="MGItabira"/>
        <s v="MGItabirinha"/>
        <s v="MGItabirito"/>
        <s v="MGItacambira"/>
        <s v="MGItacarambi"/>
        <s v="MGItaguara"/>
        <s v="MGItaipé"/>
        <s v="MGItajubá"/>
        <s v="MGItamarandiba"/>
        <s v="MGItamarati de Minas"/>
        <s v="MGItambacuri"/>
        <s v="MGItambé do Mato Dentro"/>
        <s v="MGItamogi"/>
        <s v="MGItamonte"/>
        <s v="MGItanhandu"/>
        <s v="MGItanhomi"/>
        <s v="MGItaobim"/>
        <s v="MGItapagipe"/>
        <s v="MGItapecerica"/>
        <s v="MGItapeva"/>
        <s v="MGItatiaiuçu"/>
        <s v="MGItaú de Minas"/>
        <s v="MGItaúna"/>
        <s v="MGItaverava"/>
        <s v="MGItinga"/>
        <s v="MGItueta"/>
        <s v="MGItuiutaba"/>
        <s v="MGItumirim"/>
        <s v="MGIturama"/>
        <s v="MGItutinga"/>
        <s v="MGJaboticatubas"/>
        <s v="MGJacinto"/>
        <s v="MGJacuí"/>
        <s v="MGJacutinga"/>
        <s v="MGJaguaraçu"/>
        <s v="MGJaíba"/>
        <s v="MGJampruca"/>
        <s v="MGJanaúba"/>
        <s v="MGJanuária"/>
        <s v="MGJaparaíba"/>
        <s v="MGJaponvar"/>
        <s v="MGJeceaba"/>
        <s v="MGJenipapo de Minas"/>
        <s v="MGJequeri"/>
        <s v="MGJequitaí"/>
        <s v="MGJequitibá"/>
        <s v="MGJequitinhonha"/>
        <s v="MGJesuânia"/>
        <s v="MGJoaíma"/>
        <s v="MGJoanésia"/>
        <s v="MGJoão Monlevade"/>
        <s v="MGJoão Pinheiro"/>
        <s v="MGJoaquim Felício"/>
        <s v="MGJordânia"/>
        <s v="MGJosé Gonçalves de Minas"/>
        <s v="MGJosé Raydan"/>
        <s v="MGJosenópolis"/>
        <s v="MGJuatuba"/>
        <s v="MGJuiz de Fora"/>
        <s v="MGJuramento"/>
        <s v="MGJuruaia"/>
        <s v="MGJuvenília"/>
        <s v="MGLadainha"/>
        <s v="MGLagamar"/>
        <s v="MGLagoa da Prata"/>
        <s v="MGLagoa Dos Patos"/>
        <s v="MGLagoa Dourada"/>
        <s v="MGLagoa Formosa"/>
        <s v="MGLagoa Grande"/>
        <s v="MGLagoa Santa"/>
        <s v="MGLajinha"/>
        <s v="MGLambari"/>
        <s v="MGLamim"/>
        <s v="MGLaranjal"/>
        <s v="MGLassance"/>
        <s v="MGLavras"/>
        <s v="MGLeandro Ferreira"/>
        <s v="MGLeme do Prado"/>
        <s v="MGLeopoldina"/>
        <s v="MGLiberdade"/>
        <s v="MGLima Duarte"/>
        <s v="MGLimeira do Oeste"/>
        <s v="MGLontra"/>
        <s v="MGLuisburgo"/>
        <s v="MGLuislândia"/>
        <s v="MGLuminárias"/>
        <s v="MGLuz"/>
        <s v="MGMachacalis"/>
        <s v="MGMachado"/>
        <s v="MGMadre de Deus de Minas"/>
        <s v="MGMalacacheta"/>
        <s v="MGMamonas"/>
        <s v="MGManga"/>
        <s v="MGManhuaçu"/>
        <s v="MGManhumirim"/>
        <s v="MGMantena"/>
        <s v="MGMar de Espanha"/>
        <s v="MGMaravilhas"/>
        <s v="MGMaria da fé"/>
        <s v="MGMariana"/>
        <s v="MGMarilac"/>
        <s v="MGMário Campos"/>
        <s v="MGMaripá de Minas"/>
        <s v="MGMarliéria"/>
        <s v="MGMarmelópolis"/>
        <s v="MGMartinho Campos"/>
        <s v="MGMartins Soares"/>
        <s v="MGMata Verde"/>
        <s v="MGMaterlândia"/>
        <s v="MGMateus Leme"/>
        <s v="MGMathias Lobato"/>
        <s v="MGMatias Barbosa"/>
        <s v="MGMatias Cardoso"/>
        <s v="MGMatipó"/>
        <s v="MGMato Verde"/>
        <s v="MGMatozinhos"/>
        <s v="MGMatutina"/>
        <s v="MGMedeiros"/>
        <s v="MGMedina"/>
        <s v="MGMendes Pimentel"/>
        <s v="MGMercês"/>
        <s v="MGMesquita"/>
        <s v="MGMinas Novas"/>
        <s v="MGMinduri"/>
        <s v="MGMirabela"/>
        <s v="MGMiradouro"/>
        <s v="MGMiraí"/>
        <s v="MGMiravânia"/>
        <s v="MGMoeda"/>
        <s v="MGMoema"/>
        <s v="MGMonjolos"/>
        <s v="MGMonsenhor Paulo"/>
        <s v="MGMontalvânia"/>
        <s v="MGMonte Alegre de Minas"/>
        <s v="MGMonte Azul"/>
        <s v="MGMonte Belo"/>
        <s v="MGMonte Carmelo"/>
        <s v="MGMonte Formoso"/>
        <s v="MGMonte Santo de Minas"/>
        <s v="MGMonte Sião"/>
        <s v="MGMontes Claros"/>
        <s v="MGMontezuma"/>
        <s v="MGMorada Nova de Minas"/>
        <s v="MGMorro da Garça"/>
        <s v="MGMorro do Pilar"/>
        <s v="MGMunhoz"/>
        <s v="MGMuriaé"/>
        <s v="MGMutum"/>
        <s v="MGMuzambinho"/>
        <s v="MGNacip Raydan"/>
        <s v="MGNanuque"/>
        <s v="MGNaque"/>
        <s v="MGNatalândia"/>
        <s v="MGNatércia"/>
        <s v="MGNazareno"/>
        <s v="MGNepomuceno"/>
        <s v="MGNinheira"/>
        <s v="MGNova Belém"/>
        <s v="MGNova Era"/>
        <s v="MGNova Lima"/>
        <s v="MGNova Módica"/>
        <s v="MGNova Ponte"/>
        <s v="MGNova Porteirinha"/>
        <s v="MGNova Resende"/>
        <s v="MGNova Serrana"/>
        <s v="MGNova União"/>
        <s v="MGNovo Cruzeiro"/>
        <s v="MGNovo Oriente de Minas"/>
        <s v="MGNovorizonte"/>
        <s v="MGOlaria"/>
        <s v="MGOlhos-d'água"/>
        <s v="MGOlímpio Noronha"/>
        <s v="MGOliveira"/>
        <s v="MGOliveira Fortes"/>
        <s v="MGOnça de Pitangui"/>
        <s v="MGOratórios"/>
        <s v="MGOrizânia"/>
        <s v="MGOuro Branco"/>
        <s v="MGOuro Fino"/>
        <s v="MGOuro Preto"/>
        <s v="MGOuro Verde de Minas"/>
        <s v="MGPadre Carvalho"/>
        <s v="MGPadre Paraíso"/>
        <s v="MGPai Pedro"/>
        <s v="MGPaineiras"/>
        <s v="MGPains"/>
        <s v="MGPaiva"/>
        <s v="MGPalma"/>
        <s v="MGPalmópolis"/>
        <s v="MGPapagaios"/>
        <s v="MGPará de Minas"/>
        <s v="MGParacatu"/>
        <s v="MGParaguaçu"/>
        <s v="MGParaisópolis"/>
        <s v="MGParaopeba"/>
        <s v="MGPassa Quatro"/>
        <s v="MGPassa Tempo"/>
        <s v="MGPassa-vinte"/>
        <s v="MGPassabém"/>
        <s v="MGPassos"/>
        <s v="MGPatis"/>
        <s v="MGPatos de Minas"/>
        <s v="MGPatrocínio"/>
        <s v="MGPatrocínio do Muriaé"/>
        <s v="MGPaula Cândido"/>
        <s v="MGPaulistas"/>
        <s v="MGPavão"/>
        <s v="MGPeçanha"/>
        <s v="MGPedra Azul"/>
        <s v="MGPedra Bonita"/>
        <s v="MGPedra do Anta"/>
        <s v="MGPedra do Indaiá"/>
        <s v="MGPedra Dourada"/>
        <s v="MGPedralva"/>
        <s v="MGPedras de Maria da Cruz"/>
        <s v="MGPedrinópolis"/>
        <s v="MGPedro Leopoldo"/>
        <s v="MGPedro Teixeira"/>
        <s v="MGPequeri"/>
        <s v="MGPequi"/>
        <s v="MGPerdigão"/>
        <s v="MGPerdizes"/>
        <s v="MGPerdões"/>
        <s v="MGPeriquito"/>
        <s v="MGPescador"/>
        <s v="MGPiau"/>
        <s v="MGPiedade de Caratinga"/>
        <s v="MGPiedade de Ponte Nova"/>
        <s v="MGPiedade do Rio Grande"/>
        <s v="MGPiedade Dos Gerais"/>
        <s v="MGPimenta"/>
        <s v="MGPingo-d'água"/>
        <s v="MGPintópolis"/>
        <s v="MGPiracema"/>
        <s v="MGPirajuba"/>
        <s v="MGPiranga"/>
        <s v="MGPiranguçu"/>
        <s v="MGPiranguinho"/>
        <s v="MGPirapetinga"/>
        <s v="MGPirapora"/>
        <s v="MGPiraúba"/>
        <s v="MGPitangui"/>
        <s v="MGPiumhi"/>
        <s v="MGPlanura"/>
        <s v="MGPoço Fundo"/>
        <s v="MGPoços de Caldas"/>
        <s v="MGPocrane"/>
        <s v="MGPompéu"/>
        <s v="MGPonte Nova"/>
        <s v="MGPonto Chique"/>
        <s v="MGPonto Dos Volantes"/>
        <s v="MGPorteirinha"/>
        <s v="MGPorto Firme"/>
        <s v="MGPoté"/>
        <s v="MGPouso Alegre"/>
        <s v="MGPouso Alto"/>
        <s v="MGPrados"/>
        <s v="MGPrata"/>
        <s v="MGPratápolis"/>
        <s v="MGPratinha"/>
        <s v="MGPresidente Bernardes"/>
        <s v="MGPresidente Juscelino"/>
        <s v="MGPresidente Kubitschek"/>
        <s v="MGPresidente Olegário"/>
        <s v="MGPrudente de Morais"/>
        <s v="MGQuartel Geral"/>
        <s v="MGQueluzito"/>
        <s v="MGRaposos"/>
        <s v="MGRaul Soares"/>
        <s v="MGRecreio"/>
        <s v="MGReduto"/>
        <s v="MGResende Costa"/>
        <s v="MGResplendor"/>
        <s v="MGRessaquinha"/>
        <s v="MGRiachinho"/>
        <s v="MGRiacho Dos Machados"/>
        <s v="MGRibeirão Das Neves"/>
        <s v="MGRibeirão Vermelho"/>
        <s v="MGRio Acima"/>
        <s v="MGRio Casca"/>
        <s v="MGRio do Prado"/>
        <s v="MGRio Doce"/>
        <s v="MGRio Espera"/>
        <s v="MGRio Manso"/>
        <s v="MGRio Novo"/>
        <s v="MGRio Paranaíba"/>
        <s v="MGRio Pardo de Minas"/>
        <s v="MGRio Piracicaba"/>
        <s v="MGRio Pomba"/>
        <s v="MGRio Preto"/>
        <s v="MGRio Vermelho"/>
        <s v="MGRitápolis"/>
        <s v="MGRochedo de Minas"/>
        <s v="MGRodeiro"/>
        <s v="MGRomaria"/>
        <s v="MGRosário da Limeira"/>
        <s v="MGRubelita"/>
        <s v="MGRubim"/>
        <s v="MGSabará"/>
        <s v="MGSabinópolis"/>
        <s v="MGSacramento"/>
        <s v="MGSalinas"/>
        <s v="MGSalto da Divisa"/>
        <s v="MGSanta Bárbara"/>
        <s v="MGSanta Bárbara do Leste"/>
        <s v="MGSanta Bárbara do Monte Verde"/>
        <s v="MGSanta Bárbara do Tugúrio"/>
        <s v="MGSanta Cruz de Minas"/>
        <s v="MGSanta Cruz de Salinas"/>
        <s v="MGSanta Cruz do Escalvado"/>
        <s v="MGSanta Efigênia de Minas"/>
        <s v="MGSanta fé de Minas"/>
        <s v="MGSanta Helena de Minas"/>
        <s v="MGSanta Juliana"/>
        <s v="MGSanta Luzia"/>
        <s v="MGSanta Margarida"/>
        <s v="MGSanta Maria de Itabira"/>
        <s v="MGSanta Maria do Salto"/>
        <s v="MGSanta Maria do Suaçuí"/>
        <s v="MGSanta Rita de Caldas"/>
        <s v="MGSanta Rita de Ibitipoca"/>
        <s v="MGSanta Rita de Jacutinga"/>
        <s v="MGSanta Rita de Minas"/>
        <s v="MGSanta Rita do Itueto"/>
        <s v="MGSanta Rita do Sapucaí"/>
        <s v="MGSanta Rosa da Serra"/>
        <s v="MGSanta Vitória"/>
        <s v="MGSantana da Vargem"/>
        <s v="MGSantana de Cataguases"/>
        <s v="MGSantana de Pirapama"/>
        <s v="MGSantana do Deserto"/>
        <s v="MGSantana do Garambéu"/>
        <s v="MGSantana do Jacaré"/>
        <s v="MGSantana do Manhuaçu"/>
        <s v="MGSantana do Paraíso"/>
        <s v="MGSantana do Riacho"/>
        <s v="MGSantana Dos Montes"/>
        <s v="MGSanto Antônio do Amparo"/>
        <s v="MGSanto Antônio do Aventureiro"/>
        <s v="MGSanto Antônio do Grama"/>
        <s v="MGSanto Antônio do Itambé"/>
        <s v="MGSanto Antônio do Jacinto"/>
        <s v="MGSanto Antônio do Monte"/>
        <s v="MGSanto Antônio do Retiro"/>
        <s v="MGSanto Antônio do Rio Abaixo"/>
        <s v="MGSanto Hipólito"/>
        <s v="MGSantos Dumont"/>
        <s v="MGSão Bento Abade"/>
        <s v="MGSão Brás do Suaçuí"/>
        <s v="MGSão Domingos Das Dores"/>
        <s v="MGSão Domingos do Prata"/>
        <s v="MGSão Félix de Minas"/>
        <s v="MGSão Francisco"/>
        <s v="MGSão Francisco de Paula"/>
        <s v="MGSão Francisco de Sales"/>
        <s v="MGSão Francisco do Glória"/>
        <s v="MGSão Geraldo"/>
        <s v="MGSão Geraldo da Piedade"/>
        <s v="MGSão Geraldo do Baixio"/>
        <s v="MGSão Gonçalo do Abaeté"/>
        <s v="MGSão Gonçalo do Pará"/>
        <s v="MGSão Gonçalo do Rio Abaixo"/>
        <s v="MGSão Gonçalo do Rio Preto"/>
        <s v="MGSão Gonçalo do Sapucaí"/>
        <s v="MGSão Gotardo"/>
        <s v="MGSão João Batista do Glória"/>
        <s v="MGSão João da Lagoa"/>
        <s v="MGSão João da Mata"/>
        <s v="MGSão João da Ponte"/>
        <s v="MGSão João Das Missões"/>
        <s v="MGSão João Del Rei"/>
        <s v="MGSão João do Manhuaçu"/>
        <s v="MGSão João do Manteninha"/>
        <s v="MGSão João do Oriente"/>
        <s v="MGSão João do Pacuí"/>
        <s v="MGSão João do Paraíso"/>
        <s v="MGSão João Evangelista"/>
        <s v="MGSão João Nepomuceno"/>
        <s v="MGSão Joaquim de Bicas"/>
        <s v="MGSão José da Barra"/>
        <s v="MGSão José da Lapa"/>
        <s v="MGSão José da Safira"/>
        <s v="MGSão José da Varginha"/>
        <s v="MGSão José do Alegre"/>
        <s v="MGSão José do Divino"/>
        <s v="MGSão José do Goiabal"/>
        <s v="MGSão José do Jacuri"/>
        <s v="MGSão José do Mantimento"/>
        <s v="MGSão Lourenço"/>
        <s v="MGSão Miguel do Anta"/>
        <s v="MGSão Pedro da União"/>
        <s v="MGSão Pedro do Suaçuí"/>
        <s v="MGSão Pedro Dos Ferros"/>
        <s v="MGSão Romão"/>
        <s v="MGSão Roque de Minas"/>
        <s v="MGSão Sebastião da Bela Vista"/>
        <s v="MGSão Sebastião da Vargem Alegre"/>
        <s v="MGSão Sebastião do Anta"/>
        <s v="MGSão Sebastião do Maranhão"/>
        <s v="MGSão Sebastião do Oeste"/>
        <s v="MGSão Sebastião do Paraíso"/>
        <s v="MGSão Sebastião do Rio Preto"/>
        <s v="MGSão Sebastião do Rio Verde"/>
        <s v="MGSão Thomé Das Letras"/>
        <s v="MGSão Tiago"/>
        <s v="MGSão Tomás de Aquino"/>
        <s v="MGSão Vicente de Minas"/>
        <s v="MGSapucaí-mirim"/>
        <s v="MGSardoá"/>
        <s v="MGSarzedo"/>
        <s v="MGSem-peixe"/>
        <s v="MGSenador Amaral"/>
        <s v="MGSenador Cortes"/>
        <s v="MGSenador Firmino"/>
        <s v="MGSenador José Bento"/>
        <s v="MGSenador Modestino Gonçalves"/>
        <s v="MGSenhora de Oliveira"/>
        <s v="MGSenhora do Porto"/>
        <s v="MGSenhora Dos Remédios"/>
        <s v="MGSericita"/>
        <s v="MGSeritinga"/>
        <s v="MGSerra Azul de Minas"/>
        <s v="MGSerra da Saudade"/>
        <s v="MGSerra do Salitre"/>
        <s v="MGSerra Dos Aimorés"/>
        <s v="MGSerrania"/>
        <s v="MGSerranópolis de Minas"/>
        <s v="MGSerranos"/>
        <s v="MGSerro"/>
        <s v="MGSete Lagoas"/>
        <s v="MGSetubinha"/>
        <s v="MGSilveirânia"/>
        <s v="MGSilvianópolis"/>
        <s v="MGSimão Pereira"/>
        <s v="MGSimonésia"/>
        <s v="MGSobrália"/>
        <s v="MGSoledade de Minas"/>
        <s v="MGTabuleiro"/>
        <s v="MGTaiobeiras"/>
        <s v="MGTaparuba"/>
        <s v="MGTapira"/>
        <s v="MGTapiraí"/>
        <s v="MGTaquaraçu de Minas"/>
        <s v="MGTarumirim"/>
        <s v="MGTeixeiras"/>
        <s v="MGTeófilo Otoni"/>
        <s v="MGTimóteo"/>
        <s v="MGTiradentes"/>
        <s v="MGTiros"/>
        <s v="MGTocantins"/>
        <s v="MGTocos do Moji"/>
        <s v="MGToledo"/>
        <s v="MGTombos"/>
        <s v="MGTrês Corações"/>
        <s v="MGTrês Marias"/>
        <s v="MGTrês Pontas"/>
        <s v="MGTumiritinga"/>
        <s v="MGTupaciguara"/>
        <s v="MGTurmalina"/>
        <s v="MGTurvolândia"/>
        <s v="MGUbá"/>
        <s v="MGUbaí"/>
        <s v="MGUbaporanga"/>
        <s v="MGUberaba"/>
        <s v="MGUberlândia"/>
        <s v="MGUmburatiba"/>
        <s v="MGUnaí"/>
        <s v="MGUnião de Minas"/>
        <s v="MGUruana de Minas"/>
        <s v="MGUrucânia"/>
        <s v="MGUrucuia"/>
        <s v="MGVargem Alegre"/>
        <s v="MGVargem Bonita"/>
        <s v="MGVargem Grande do Rio Pardo"/>
        <s v="MGVarginha"/>
        <s v="MGVarjão de Minas"/>
        <s v="MGVárzea da Palma"/>
        <s v="MGVarzelândia"/>
        <s v="MGVazante"/>
        <s v="MGVerdelândia"/>
        <s v="MGVeredinha"/>
        <s v="MGVeríssimo"/>
        <s v="MGVermelho Novo"/>
        <s v="MGVespasiano"/>
        <s v="MGViçosa"/>
        <s v="MGVieiras"/>
        <s v="MGVirgem da Lapa"/>
        <s v="MGVirgínia"/>
        <s v="MGVirginópolis"/>
        <s v="MGVirgolândia"/>
        <s v="MGVisconde do Rio Branco"/>
        <s v="MGVolta Grande"/>
        <s v="MGWenceslau Braz"/>
        <s v="MSÁgua Clara"/>
        <s v="MSAlcinópolis"/>
        <s v="MSAmambaí"/>
        <s v="MSAnastácio"/>
        <s v="MSAnaurilândia"/>
        <s v="MSAngélica"/>
        <s v="MSAntônio João"/>
        <s v="MSAparecida do Taboado"/>
        <s v="MSAquidauana"/>
        <s v="MSAral Moreira"/>
        <s v="MSBandeirantes"/>
        <s v="MSBataguassu"/>
        <s v="MSBatayporã"/>
        <s v="MSBela Vista"/>
        <s v="MSBodoquena"/>
        <s v="MSBonito"/>
        <s v="MSBrasilândia"/>
        <s v="MSCaarapó"/>
        <s v="MSCamapuã"/>
        <s v="MSCampo Grande"/>
        <s v="MSCaracol"/>
        <s v="MSCassilândia"/>
        <s v="MSChapadão do Sul"/>
        <s v="MSCorguinho"/>
        <s v="MSCoronel Sapucaia"/>
        <s v="MSCorumbá"/>
        <s v="MSCosta Rica"/>
        <s v="MSCoxim"/>
        <s v="MSDeodápolis"/>
        <s v="MSDois Irmãos do Buriti"/>
        <s v="MSDouradina"/>
        <s v="MSDourados"/>
        <s v="MSEldorado"/>
        <s v="MSFátima do Sul"/>
        <s v="MSFigueirão"/>
        <s v="MSGlória de Dourados"/>
        <s v="MSGuia Lopes da Laguna"/>
        <s v="MSIguatemi"/>
        <s v="MSInocência"/>
        <s v="MSItaporã"/>
        <s v="MSItaquiraí"/>
        <s v="MSIvinhema"/>
        <s v="MSJaporã"/>
        <s v="MSJaraguari"/>
        <s v="MSJardim"/>
        <s v="MSJateí"/>
        <s v="MSJuti"/>
        <s v="MSLadário"/>
        <s v="MSLaguna Carapã"/>
        <s v="MSMaracaju"/>
        <s v="MSMiranda"/>
        <s v="MSMundo Novo"/>
        <s v="MSNaviraí"/>
        <s v="MSNioaque"/>
        <s v="MSNova Alvorada do Sul"/>
        <s v="MSNova Andradina"/>
        <s v="MSNovo Horizonte do Sul"/>
        <s v="MSParaíso das Águas"/>
        <s v="MSParanaíba"/>
        <s v="MSParanhos"/>
        <s v="MSPedro Gomes"/>
        <s v="MSPonta Porã"/>
        <s v="MSPorto Murtinho"/>
        <s v="MSRibas do Rio Pardo"/>
        <s v="MSRio Brilhante"/>
        <s v="MSRio Negro"/>
        <s v="MSRio Verde de Mato Grosso"/>
        <s v="MSRochedo"/>
        <s v="MSSanta Rita do Pardo"/>
        <s v="MSSão Gabriel do Oeste"/>
        <s v="MSSelvíria"/>
        <s v="MSSete Quedas"/>
        <s v="MSSidrolândia"/>
        <s v="MSSonora"/>
        <s v="MSTacuru"/>
        <s v="MSTaquarussu"/>
        <s v="MSTerenos"/>
        <s v="MSTrês Lagoas"/>
        <s v="MSVicentina"/>
        <s v="MTAcorizal"/>
        <s v="MTÁgua Boa"/>
        <s v="MTAlta Floresta"/>
        <s v="MTAlto Araguaia"/>
        <s v="MTAlto Boa Vista"/>
        <s v="MTAlto Garças"/>
        <s v="MTAlto Paraguai"/>
        <s v="MTAlto Taquari"/>
        <s v="MTApiacás"/>
        <s v="MTAraguaiana"/>
        <s v="MTAraguainha"/>
        <s v="MTAraputanga"/>
        <s v="MTArenápolis"/>
        <s v="MTAripuanã"/>
        <s v="MTBarão de Melgaço"/>
        <s v="MTBarra do Bugres"/>
        <s v="MTBarra do Garças"/>
        <s v="MTBom Jesus do Araguaia"/>
        <s v="MTBrasnorte"/>
        <s v="MTCáceres"/>
        <s v="MTCampinápolis"/>
        <s v="MTCampo Novo do Parecis"/>
        <s v="MTCampo Verde"/>
        <s v="MTCampos de Júlio"/>
        <s v="MTCanabrava do Norte"/>
        <s v="MTCanarana"/>
        <s v="MTCarlinda"/>
        <s v="MTCastanheira"/>
        <s v="MTChapada Dos Guimarães"/>
        <s v="MTCláudia"/>
        <s v="MTCocalinho"/>
        <s v="MTColíder"/>
        <s v="MTColniza"/>
        <s v="MTComodoro"/>
        <s v="MTConfresa"/>
        <s v="MTConquista D'oeste"/>
        <s v="MTCotriguaçu"/>
        <s v="MTCuiabá"/>
        <s v="MTCurvelândia"/>
        <s v="MTDenise"/>
        <s v="MTDiamantino"/>
        <s v="MTDom Aquino"/>
        <s v="MTFeliz Natal"/>
        <s v="MTFigueirópolis D'oeste"/>
        <s v="MTGaúcha do Norte"/>
        <s v="MTGeneral Carneiro"/>
        <s v="MTGlória D'oeste"/>
        <s v="MTGuarantã do Norte"/>
        <s v="MTGuiratinga"/>
        <s v="MTIndiavaí"/>
        <s v="MTIpiranga do Norte"/>
        <s v="MTItanhangá"/>
        <s v="MTItaúba"/>
        <s v="MTItiquira"/>
        <s v="MTJaciara"/>
        <s v="MTJangada"/>
        <s v="MTJauru"/>
        <s v="MTJuara"/>
        <s v="MTJuína"/>
        <s v="MTJuruena"/>
        <s v="MTJuscimeira"/>
        <s v="MTLambari D'oeste"/>
        <s v="MTLucas do Rio Verde"/>
        <s v="MTLuciára"/>
        <s v="MTMarcelândia"/>
        <s v="MTMatupá"/>
        <s v="MTMirassol D'oeste"/>
        <s v="MTNobres"/>
        <s v="MTNortelândia"/>
        <s v="MTNossa Senhora do Livramento"/>
        <s v="MTNova Bandeirantes"/>
        <s v="MTNova Brasilândia"/>
        <s v="MTNova Canaã do Norte"/>
        <s v="MTNova Guarita"/>
        <s v="MTNova Lacerda"/>
        <s v="MTNova Marilândia"/>
        <s v="MTNova Maringá"/>
        <s v="MTNova Monte Verde"/>
        <s v="MTNova Mutum"/>
        <s v="MTNova Nazaré"/>
        <s v="MTNova Olímpia"/>
        <s v="MTNova Santa Helena"/>
        <s v="MTNova Ubiratã"/>
        <s v="MTNova Xavantina"/>
        <s v="MTNovo Horizonte do Norte"/>
        <s v="MTNovo Mundo"/>
        <s v="MTNovo Santo Antônio"/>
        <s v="MTNovo São Joaquim"/>
        <s v="MTParanaíta"/>
        <s v="MTParanatinga"/>
        <s v="MTPedra Preta"/>
        <s v="MTPeixoto de Azevedo"/>
        <s v="MTPlanalto da Serra"/>
        <s v="MTPoconé"/>
        <s v="MTPontal do Araguaia"/>
        <s v="MTPonte Branca"/>
        <s v="MTPontes e Lacerda"/>
        <s v="MTPorto Alegre do Norte"/>
        <s v="MTPorto Dos Gaúchos"/>
        <s v="MTPorto Esperidião"/>
        <s v="MTPorto Estrela"/>
        <s v="MTPoxoréo"/>
        <s v="MTPrimavera do Leste"/>
        <s v="MTQuerência"/>
        <s v="MTReserva do Cabaçal"/>
        <s v="MTRibeirão Cascalheira"/>
        <s v="MTRibeirãozinho"/>
        <s v="MTRio Branco"/>
        <s v="MTRondolândia"/>
        <s v="MTRondonópolis"/>
        <s v="MTRosário Oeste"/>
        <s v="MTSalto do Céu"/>
        <s v="MTSanta Carmem"/>
        <s v="MTSanta Cruz do Xingu"/>
        <s v="MTSanta Rita do Trivelato"/>
        <s v="MTSanta Terezinha"/>
        <s v="MTSanto Afonso"/>
        <s v="MTSanto Antônio do Leste"/>
        <s v="MTSanto Antônio do Leverger"/>
        <s v="MTSão Félix do Araguaia"/>
        <s v="MTSão José do Povo"/>
        <s v="MTSão José do Rio Claro"/>
        <s v="MTSão José do Xingu"/>
        <s v="MTSão José Dos Quatro Marcos"/>
        <s v="MTSão Pedro da Cipa"/>
        <s v="MTSapezal"/>
        <s v="MTSerra Nova Dourada"/>
        <s v="MTSinop"/>
        <s v="MTSorriso"/>
        <s v="MTTabaporã"/>
        <s v="MTTangará da Serra"/>
        <s v="MTTapurah"/>
        <s v="MTTerra Nova do Norte"/>
        <s v="MTTesouro"/>
        <s v="MTTorixoréu"/>
        <s v="MTUnião do Sul"/>
        <s v="MTVale de São Domingos"/>
        <s v="MTVárzea Grande"/>
        <s v="MTVera"/>
        <s v="MTVila Bela da Santíssima Trindade"/>
        <s v="MTVila Rica"/>
        <s v="PAAbaetetuba"/>
        <s v="PAAbel Figueiredo"/>
        <s v="PAAcará"/>
        <s v="PAAfuá"/>
        <s v="PAÁgua Azul do Norte"/>
        <s v="PAAlenquer"/>
        <s v="PAAlmeirim"/>
        <s v="PAAltamira"/>
        <s v="PAAnajás"/>
        <s v="PAAnanindeua"/>
        <s v="PAAnapu"/>
        <s v="PAAugusto Corrêa"/>
        <s v="PAAurora do Pará"/>
        <s v="PAAveiro"/>
        <s v="PABagre"/>
        <s v="PABaião"/>
        <s v="PABannach"/>
        <s v="PABarcarena"/>
        <s v="PABelém"/>
        <s v="PABelterra"/>
        <s v="PABenevides"/>
        <s v="PABom Jesus do Tocantins"/>
        <s v="PABonito"/>
        <s v="PABragança"/>
        <s v="PABrasil Novo"/>
        <s v="PABrejo Grande do Araguaia"/>
        <s v="PABreu Branco"/>
        <s v="PABreves"/>
        <s v="PABujaru"/>
        <s v="PACachoeira do Arari"/>
        <s v="PACachoeira do Piriá"/>
        <s v="PACametá"/>
        <s v="PACanaã Dos Carajás"/>
        <s v="PACapanema"/>
        <s v="PACapitão Poço"/>
        <s v="PACastanhal"/>
        <s v="PAChaves"/>
        <s v="PAColares"/>
        <s v="PAConceição do Araguaia"/>
        <s v="PAConcórdia do Pará"/>
        <s v="PACumaru do Norte"/>
        <s v="PACurionópolis"/>
        <s v="PACurralinho"/>
        <s v="PACuruá"/>
        <s v="PACuruçá"/>
        <s v="PADom Eliseu"/>
        <s v="PAEldorado Dos Carajás"/>
        <s v="PAFaro"/>
        <s v="PAFloresta do Araguaia"/>
        <s v="PAGarrafão do Norte"/>
        <s v="PAGoianésia do Pará"/>
        <s v="PAGurupá"/>
        <s v="PAIgarapé-açu"/>
        <s v="PAIgarapé-miri"/>
        <s v="PAInhangapi"/>
        <s v="PAIpixuna do Pará"/>
        <s v="PAIrituia"/>
        <s v="PAItaituba"/>
        <s v="PAItupiranga"/>
        <s v="PAJacareacanga"/>
        <s v="PAJacundá"/>
        <s v="PAJuruti"/>
        <s v="PALimoeiro do Ajuru"/>
        <s v="PAMãe do Rio"/>
        <s v="PAMagalhães Barata"/>
        <s v="PAMarabá"/>
        <s v="PAMaracanã"/>
        <s v="PAMarapanim"/>
        <s v="PAMarituba"/>
        <s v="PAMedicilândia"/>
        <s v="PAMelgaço"/>
        <s v="PAMocajuba"/>
        <s v="PAMoju"/>
        <s v="PAMojuí dos Campos"/>
        <s v="PAMonte Alegre"/>
        <s v="PAMuaná"/>
        <s v="PANova Esperança do Piriá"/>
        <s v="PANova Ipixuna"/>
        <s v="PANova Timboteua"/>
        <s v="PANovo Progresso"/>
        <s v="PANovo Repartimento"/>
        <s v="PAÓbidos"/>
        <s v="PAOeiras do Pará"/>
        <s v="PAOriximiná"/>
        <s v="PAOurém"/>
        <s v="PAOurilândia do Norte"/>
        <s v="PAPacajá"/>
        <s v="PAPalestina do Pará"/>
        <s v="PAParagominas"/>
        <s v="PAParauapebas"/>
        <s v="PAPau D'arco"/>
        <s v="PAPeixe-boi"/>
        <s v="PAPiçarra"/>
        <s v="PAPlacas"/>
        <s v="PAPonta de Pedras"/>
        <s v="PAPortel"/>
        <s v="PAPorto de Moz"/>
        <s v="PAPrainha"/>
        <s v="PAPrimavera"/>
        <s v="PAQuatipuru"/>
        <s v="PARedenção"/>
        <s v="PARio Maria"/>
        <s v="PARondon do Pará"/>
        <s v="PARurópolis"/>
        <s v="PASalinópolis"/>
        <s v="PASalvaterra"/>
        <s v="PASanta Bárbara do Pará"/>
        <s v="PASanta Cruz do Arari"/>
        <s v="PASanta Isabel do Pará"/>
        <s v="PASanta Luzia do Pará"/>
        <s v="PASanta Maria Das Barreiras"/>
        <s v="PASanta Maria do Pará"/>
        <s v="PASantana do Araguaia"/>
        <s v="PASantarém"/>
        <s v="PASantarém Novo"/>
        <s v="PASanto Antônio do Tauá"/>
        <s v="PASão Caetano de Odivelas"/>
        <s v="PASão Domingos do Araguaia"/>
        <s v="PASão Domingos do Capim"/>
        <s v="PASão Félix do Xingu"/>
        <s v="PASão Francisco do Pará"/>
        <s v="PASão Geraldo do Araguaia"/>
        <s v="PASão João da Ponta"/>
        <s v="PASão João de Pirabas"/>
        <s v="PASão João do Araguaia"/>
        <s v="PASão Miguel do Guamá"/>
        <s v="PASão Sebastião da Boa Vista"/>
        <s v="PASapucaia"/>
        <s v="PASenador José Porfírio"/>
        <s v="PASoure"/>
        <s v="PATailândia"/>
        <s v="PATerra Alta"/>
        <s v="PATerra Santa"/>
        <s v="PATomé-açu"/>
        <s v="PATracuateua"/>
        <s v="PATrairão"/>
        <s v="PATucumã"/>
        <s v="PATucuruí"/>
        <s v="PAUlianópolis"/>
        <s v="PAUruará"/>
        <s v="PAVigia"/>
        <s v="PAViseu"/>
        <s v="PAVitória do Xingu"/>
        <s v="PAXinguara"/>
        <s v="PBÁgua Branca"/>
        <s v="PBAguiar"/>
        <s v="PBAlagoa Grande"/>
        <s v="PBAlagoa Nova"/>
        <s v="PBAlagoinha"/>
        <s v="PBAlcantil"/>
        <s v="PBAlgodão de Jandaíra"/>
        <s v="PBAlhandra"/>
        <s v="PBAmparo"/>
        <s v="PBAparecida"/>
        <s v="PBAraçagi"/>
        <s v="PBArara"/>
        <s v="PBAraruna"/>
        <s v="PBAreia"/>
        <s v="PBAreia de Baraúnas"/>
        <s v="PBAreial"/>
        <s v="PBAroeiras"/>
        <s v="PBAssunção"/>
        <s v="PBBaía da Traição"/>
        <s v="PBBananeiras"/>
        <s v="PBBaraúna"/>
        <s v="PBBarra de Santa Rosa"/>
        <s v="PBBarra de Santana"/>
        <s v="PBBarra de São Miguel"/>
        <s v="PBBayeux"/>
        <s v="PBBelém"/>
        <s v="PBBelém do Brejo do Cruz"/>
        <s v="PBBernardino Batista"/>
        <s v="PBBoa Ventura"/>
        <s v="PBBoa Vista"/>
        <s v="PBBom Jesus"/>
        <s v="PBBom Sucesso"/>
        <s v="PBBonito de Santa fé"/>
        <s v="PBBoqueirão"/>
        <s v="PBBorborema"/>
        <s v="PBBrejo do Cruz"/>
        <s v="PBBrejo Dos Santos"/>
        <s v="PBCaaporã"/>
        <s v="PBCabaceiras"/>
        <s v="PBCabedelo"/>
        <s v="PBCachoeira Dos Índios"/>
        <s v="PBCacimba de Areia"/>
        <s v="PBCacimba de Dentro"/>
        <s v="PBCacimbas"/>
        <s v="PBCaiçara"/>
        <s v="PBCajazeiras"/>
        <s v="PBCajazeirinhas"/>
        <s v="PBCaldas Brandão"/>
        <s v="PBCamalaú"/>
        <s v="PBCampina Grande"/>
        <s v="PBCampo de Santana"/>
        <s v="PBCapim"/>
        <s v="PBCaraúbas"/>
        <s v="PBCarrapateira"/>
        <s v="PBCasserengue"/>
        <s v="PBCatingueira"/>
        <s v="PBCatolé do Rocha"/>
        <s v="PBCaturité"/>
        <s v="PBConceição"/>
        <s v="PBCondado"/>
        <s v="PBConde"/>
        <s v="PBCongo"/>
        <s v="PBCoremas"/>
        <s v="PBCoxixola"/>
        <s v="PBCruz do Espírito Santo"/>
        <s v="PBCubati"/>
        <s v="PBCuité"/>
        <s v="PBCuité de Mamanguape"/>
        <s v="PBCuitegi"/>
        <s v="PBCurral de Cima"/>
        <s v="PBCurral Velho"/>
        <s v="PBDamião"/>
        <s v="PBDesterro"/>
        <s v="PBDiamante"/>
        <s v="PBDona Inês"/>
        <s v="PBDuas Estradas"/>
        <s v="PBEmas"/>
        <s v="PBEsperança"/>
        <s v="PBFagundes"/>
        <s v="PBFrei Martinho"/>
        <s v="PBGado Bravo"/>
        <s v="PBGuarabira"/>
        <s v="PBGurinhém"/>
        <s v="PBGurjão"/>
        <s v="PBIbiara"/>
        <s v="PBIgaracy"/>
        <s v="PBImaculada"/>
        <s v="PBIngá"/>
        <s v="PBItabaiana"/>
        <s v="PBItaporanga"/>
        <s v="PBItapororoca"/>
        <s v="PBItatuba"/>
        <s v="PBJacaraú"/>
        <s v="PBJericó"/>
        <s v="PBJoão Pessoa"/>
        <s v="PBJuarez Távora"/>
        <s v="PBJuazeirinho"/>
        <s v="PBJunco do Seridó"/>
        <s v="PBJuripiranga"/>
        <s v="PBJuru"/>
        <s v="PBLagoa"/>
        <s v="PBLagoa de Dentro"/>
        <s v="PBLagoa Seca"/>
        <s v="PBLastro"/>
        <s v="PBLivramento"/>
        <s v="PBLogradouro"/>
        <s v="PBLucena"/>
        <s v="PBMãe D'água"/>
        <s v="PBMalta"/>
        <s v="PBMamanguape"/>
        <s v="PBManaíra"/>
        <s v="PBMarcação"/>
        <s v="PBMari"/>
        <s v="PBMarizópolis"/>
        <s v="PBMassaranduba"/>
        <s v="PBMataraca"/>
        <s v="PBMatinhas"/>
        <s v="PBMato Grosso"/>
        <s v="PBMaturéia"/>
        <s v="PBMogeiro"/>
        <s v="PBMontadas"/>
        <s v="PBMonte Horebe"/>
        <s v="PBMonteiro"/>
        <s v="PBMulungu"/>
        <s v="PBNatuba"/>
        <s v="PBNazarezinho"/>
        <s v="PBNova Floresta"/>
        <s v="PBNova Olinda"/>
        <s v="PBNova Palmeira"/>
        <s v="PBOlho D'água"/>
        <s v="PBOlivedos"/>
        <s v="PBOuro Velho"/>
        <s v="PBParari"/>
        <s v="PBPassagem"/>
        <s v="PBPatos"/>
        <s v="PBPaulista"/>
        <s v="PBPedra Branca"/>
        <s v="PBPedra Lavrada"/>
        <s v="PBPedras de Fogo"/>
        <s v="PBPedro Régis"/>
        <s v="PBPiancó"/>
        <s v="PBPicuí"/>
        <s v="PBPilar"/>
        <s v="PBPilões"/>
        <s v="PBPilõezinhos"/>
        <s v="PBPirpirituba"/>
        <s v="PBPitimbu"/>
        <s v="PBPocinhos"/>
        <s v="PBPoço Dantas"/>
        <s v="PBPoço de José de Moura"/>
        <s v="PBPombal"/>
        <s v="PBPrata"/>
        <s v="PBPrincesa Isabel"/>
        <s v="PBPuxinanã"/>
        <s v="PBQueimadas"/>
        <s v="PBQuixabá"/>
        <s v="PBRemígio"/>
        <s v="PBRiachão"/>
        <s v="PBRiachão do Bacamarte"/>
        <s v="PBRiachão do Poço"/>
        <s v="PBRiacho de Santo Antônio"/>
        <s v="PBRiacho Dos Cavalos"/>
        <s v="PBRio Tinto"/>
        <s v="PBSalgadinho"/>
        <s v="PBSalgado de São Félix"/>
        <s v="PBSanta Cecília"/>
        <s v="PBSanta Cruz"/>
        <s v="PBSanta Helena"/>
        <s v="PBSanta Inês"/>
        <s v="PBSanta Luzia"/>
        <s v="PBSanta Rita"/>
        <s v="PBSanta Teresinha"/>
        <s v="PBSantana de Mangueira"/>
        <s v="PBSantana Dos Garrotes"/>
        <s v="PBSantarém"/>
        <s v="PBSanto André"/>
        <s v="PBSão Bentinho"/>
        <s v="PBSão Bento"/>
        <s v="PBSão Domingos de Pombal"/>
        <s v="PBSão Domingos do Cariri"/>
        <s v="PBSão Francisco"/>
        <s v="PBSão João do Cariri"/>
        <s v="PBSão João do Rio do Peixe"/>
        <s v="PBSão João do Tigre"/>
        <s v="PBSão José da Lagoa Tapada"/>
        <s v="PBSão José de Caiana"/>
        <s v="PBSão José de Espinharas"/>
        <s v="PBSão José de Piranhas"/>
        <s v="PBSão José de Princesa"/>
        <s v="PBSão José do Bonfim"/>
        <s v="PBSão José do Brejo do Cruz"/>
        <s v="PBSão José do Sabugi"/>
        <s v="PBSão José Dos Cordeiros"/>
        <s v="PBSão José Dos Ramos"/>
        <s v="PBSão Mamede"/>
        <s v="PBSão Miguel de Taipu"/>
        <s v="PBSão Sebastião de Lagoa de Roça"/>
        <s v="PBSão Sebastião do Umbuzeiro"/>
        <s v="PBSapé"/>
        <s v="PBSeridó"/>
        <s v="PBSerra Branca"/>
        <s v="PBSerra da Raiz"/>
        <s v="PBSerra Grande"/>
        <s v="PBSerra Redonda"/>
        <s v="PBSerraria"/>
        <s v="PBSertãozinho"/>
        <s v="PBSobrado"/>
        <s v="PBSolânea"/>
        <s v="PBSoledade"/>
        <s v="PBSossêgo"/>
        <s v="PBSousa"/>
        <s v="PBSumé"/>
        <s v="PBTaperoá"/>
        <s v="PBTavares"/>
        <s v="PBTeixeira"/>
        <s v="PBTenório"/>
        <s v="PBTriunfo"/>
        <s v="PBUiraúna"/>
        <s v="PBUmbuzeiro"/>
        <s v="PBVárzea"/>
        <s v="PBVieirópolis"/>
        <s v="PBVista Serrana"/>
        <s v="PBZabelê"/>
        <s v="PEAbreu e Lima"/>
        <s v="PEAfogados da Ingazeira"/>
        <s v="PEAfrânio"/>
        <s v="PEAgrestina"/>
        <s v="PEÁgua Preta"/>
        <s v="PEÁguas Belas"/>
        <s v="PEAlagoinha"/>
        <s v="PEAliança"/>
        <s v="PEAltinho"/>
        <s v="PEAmaraji"/>
        <s v="PEAngelim"/>
        <s v="PEAraçoiaba"/>
        <s v="PEAraripina"/>
        <s v="PEArcoverde"/>
        <s v="PEBarra de Guabiraba"/>
        <s v="PEBarreiros"/>
        <s v="PEBelém de Maria"/>
        <s v="PEBelém de São Francisco"/>
        <s v="PEBelo Jardim"/>
        <s v="PEBetânia"/>
        <s v="PEBezerros"/>
        <s v="PEBodocó"/>
        <s v="PEBom Conselho"/>
        <s v="PEBom Jardim"/>
        <s v="PEBonito"/>
        <s v="PEBrejão"/>
        <s v="PEBrejinho"/>
        <s v="PEBrejo da Madre de Deus"/>
        <s v="PEBuenos Aires"/>
        <s v="PEBuíque"/>
        <s v="PECabo de Santo Agostinho"/>
        <s v="PECabrobó"/>
        <s v="PECachoeirinha"/>
        <s v="PECaetés"/>
        <s v="PECalçado"/>
        <s v="PECalumbi"/>
        <s v="PECamaragibe"/>
        <s v="PECamocim de São Félix"/>
        <s v="PECamutanga"/>
        <s v="PECanhotinho"/>
        <s v="PECapoeiras"/>
        <s v="PECarnaíba"/>
        <s v="PECarnaubeira da Penha"/>
        <s v="PECarpina"/>
        <s v="PECaruaru"/>
        <s v="PECasinhas"/>
        <s v="PECatende"/>
        <s v="PECedro"/>
        <s v="PEChã de Alegria"/>
        <s v="PEChã Grande"/>
        <s v="PECondado"/>
        <s v="PECorrentes"/>
        <s v="PECortês"/>
        <s v="PECumaru"/>
        <s v="PECupira"/>
        <s v="PECustódia"/>
        <s v="PEDormentes"/>
        <s v="PEEscada"/>
        <s v="PEExu"/>
        <s v="PEFeira Nova"/>
        <s v="PEFernando de Noronha"/>
        <s v="PEFerreiros"/>
        <s v="PEFlores"/>
        <s v="PEFloresta"/>
        <s v="PEFrei Miguelinho"/>
        <s v="PEGameleira"/>
        <s v="PEGaranhuns"/>
        <s v="PEGlória do Goitá"/>
        <s v="PEGoiana"/>
        <s v="PEGranito"/>
        <s v="PEGravatá"/>
        <s v="PEIati"/>
        <s v="PEIbimirim"/>
        <s v="PEIbirajuba"/>
        <s v="PEIgarassu"/>
        <s v="PEIguaraci"/>
        <s v="PEIlha de Itamaracá"/>
        <s v="PEInajá"/>
        <s v="PEIngazeira"/>
        <s v="PEIpojuca"/>
        <s v="PEIpubi"/>
        <s v="PEItacuruba"/>
        <s v="PEItaíba"/>
        <s v="PEItambé"/>
        <s v="PEItapetim"/>
        <s v="PEItapissuma"/>
        <s v="PEItaquitinga"/>
        <s v="PEJaboatão Dos Guararapes"/>
        <s v="PEJaqueira"/>
        <s v="PEJataúba"/>
        <s v="PEJatobá"/>
        <s v="PEJoão Alfredo"/>
        <s v="PEJoaquim Nabuco"/>
        <s v="PEJucati"/>
        <s v="PEJupi"/>
        <s v="PEJurema"/>
        <s v="PELagoa do Carro"/>
        <s v="PELagoa do Itaenga"/>
        <s v="PELagoa do Ouro"/>
        <s v="PELagoa Dos Gatos"/>
        <s v="PELagoa Grande"/>
        <s v="PELajedo"/>
        <s v="PELimoeiro"/>
        <s v="PEMacaparana"/>
        <s v="PEMachados"/>
        <s v="PEManari"/>
        <s v="PEMaraial"/>
        <s v="PEMirandiba"/>
        <s v="PEMoreilândia"/>
        <s v="PEMoreno"/>
        <s v="PENazaré da Mata"/>
        <s v="PEOlinda"/>
        <s v="PEOrobó"/>
        <s v="PEOrocó"/>
        <s v="PEOuricuri"/>
        <s v="PEPalmares"/>
        <s v="PEPalmeirina"/>
        <s v="PEPanelas"/>
        <s v="PEParanatama"/>
        <s v="PEParnamirim"/>
        <s v="PEPassira"/>
        <s v="PEPaudalho"/>
        <s v="PEPaulista"/>
        <s v="PEPedra"/>
        <s v="PEPesqueira"/>
        <s v="PEPetrolândia"/>
        <s v="PEPetrolina"/>
        <s v="PEPoção"/>
        <s v="PEPombos"/>
        <s v="PEPrimavera"/>
        <s v="PEQuipapá"/>
        <s v="PEQuixaba"/>
        <s v="PERecife"/>
        <s v="PERiacho Das Almas"/>
        <s v="PERibeirão"/>
        <s v="PERio Formoso"/>
        <s v="PESairé"/>
        <s v="PESalgadinho"/>
        <s v="PESalgueiro"/>
        <s v="PESaloá"/>
        <s v="PESanharó"/>
        <s v="PESanta Cruz"/>
        <s v="PESanta Cruz da Baixa Verde"/>
        <s v="PESanta Cruz do Capibaribe"/>
        <s v="PESanta Filomena"/>
        <s v="PESanta Maria da Boa Vista"/>
        <s v="PESanta Maria do Cambucá"/>
        <s v="PESanta Terezinha"/>
        <s v="PESão Benedito do Sul"/>
        <s v="PESão Bento do Una"/>
        <s v="PESão Caitano"/>
        <s v="PESão João"/>
        <s v="PESão Joaquim do Monte"/>
        <s v="PESão José da Coroa Grande"/>
        <s v="PESão José do Belmonte"/>
        <s v="PESão José do Egito"/>
        <s v="PESão Lourenço da Mata"/>
        <s v="PESão Vicente Ferrer"/>
        <s v="PESerra Talhada"/>
        <s v="PESerrita"/>
        <s v="PESertânia"/>
        <s v="PESirinhaém"/>
        <s v="PESolidão"/>
        <s v="PESurubim"/>
        <s v="PETabira"/>
        <s v="PETacaimbó"/>
        <s v="PETacaratu"/>
        <s v="PETamandaré"/>
        <s v="PETaquaritinga do Norte"/>
        <s v="PETerezinha"/>
        <s v="PETerra Nova"/>
        <s v="PETimbaúba"/>
        <s v="PEToritama"/>
        <s v="PETracunhaém"/>
        <s v="PETrindade"/>
        <s v="PETriunfo"/>
        <s v="PETupanatinga"/>
        <s v="PETuparetama"/>
        <s v="PEVenturosa"/>
        <s v="PEVerdejante"/>
        <s v="PEVertente do Lério"/>
        <s v="PEVertentes"/>
        <s v="PEVicência"/>
        <s v="PEVitória de Santo Antão"/>
        <s v="PEXexéu"/>
        <s v="PIAcauã"/>
        <s v="PIAgricolândia"/>
        <s v="PIÁgua Branca"/>
        <s v="PIAlagoinha do Piauí"/>
        <s v="PIAlegrete do Piauí"/>
        <s v="PIAlto Longá"/>
        <s v="PIAltos"/>
        <s v="PIAlvorada do Gurguéia"/>
        <s v="PIAmarante"/>
        <s v="PIAngical do Piauí"/>
        <s v="PIAnísio de Abreu"/>
        <s v="PIAntônio Almeida"/>
        <s v="PIAroazes"/>
        <s v="PIAroeiras do Itaim"/>
        <s v="PIArraial"/>
        <s v="PIAssunção do Piauí"/>
        <s v="PIAvelino Lopes"/>
        <s v="PIBaixa Grande do Ribeiro"/>
        <s v="PIBarra D'alcântara"/>
        <s v="PIBarras"/>
        <s v="PIBarreiras do Piauí"/>
        <s v="PIBarro Duro"/>
        <s v="PIBatalha"/>
        <s v="PIBela Vista do Piauí"/>
        <s v="PIBelém do Piauí"/>
        <s v="PIBeneditinos"/>
        <s v="PIBertolínia"/>
        <s v="PIBetânia do Piauí"/>
        <s v="PIBoa Hora"/>
        <s v="PIBocaina"/>
        <s v="PIBom Jesus"/>
        <s v="PIBom Princípio do Piauí"/>
        <s v="PIBonfim do Piauí"/>
        <s v="PIBoqueirão do Piauí"/>
        <s v="PIBrasileira"/>
        <s v="PIBrejo do Piauí"/>
        <s v="PIBuriti Dos Lopes"/>
        <s v="PIBuriti Dos Montes"/>
        <s v="PICabeceiras do Piauí"/>
        <s v="PICajazeiras do Piauí"/>
        <s v="PICajueiro da Praia"/>
        <s v="PICaldeirão Grande do Piauí"/>
        <s v="PICampinas do Piauí"/>
        <s v="PICampo Alegre do Fidalgo"/>
        <s v="PICampo Grande do Piauí"/>
        <s v="PICampo Largo do Piauí"/>
        <s v="PICampo Maior"/>
        <s v="PICanavieira"/>
        <s v="PICanto do Buriti"/>
        <s v="PICapitão de Campos"/>
        <s v="PICapitão Gervásio Oliveira"/>
        <s v="PICaracol"/>
        <s v="PICaraúbas do Piauí"/>
        <s v="PICaridade do Piauí"/>
        <s v="PICastelo do Piauí"/>
        <s v="PICaxingó"/>
        <s v="PICocal"/>
        <s v="PICocal de Telha"/>
        <s v="PICocal Dos Alves"/>
        <s v="PICoivaras"/>
        <s v="PIColônia do Gurguéia"/>
        <s v="PIColônia do Piauí"/>
        <s v="PIConceição do Canindé"/>
        <s v="PICoronel José Dias"/>
        <s v="PICorrente"/>
        <s v="PICristalândia do Piauí"/>
        <s v="PICristino Castro"/>
        <s v="PICurimatá"/>
        <s v="PICurrais"/>
        <s v="PICurral Novo do Piauí"/>
        <s v="PICurralinhos"/>
        <s v="PIDemerval Lobão"/>
        <s v="PIDirceu Arcoverde"/>
        <s v="PIDom Expedito Lopes"/>
        <s v="PIDom Inocêncio"/>
        <s v="PIDomingos Mourão"/>
        <s v="PIElesbão Veloso"/>
        <s v="PIEliseu Martins"/>
        <s v="PIEsperantina"/>
        <s v="PIFartura do Piauí"/>
        <s v="PIFlores do Piauí"/>
        <s v="PIFloresta do Piauí"/>
        <s v="PIFloriano"/>
        <s v="PIFrancinópolis"/>
        <s v="PIFrancisco Ayres"/>
        <s v="PIFrancisco Macedo"/>
        <s v="PIFrancisco Santos"/>
        <s v="PIFronteiras"/>
        <s v="PIGeminiano"/>
        <s v="PIGilbués"/>
        <s v="PIGuadalupe"/>
        <s v="PIGuaribas"/>
        <s v="PIHugo Napoleão"/>
        <s v="PIIlha Grande"/>
        <s v="PIInhuma"/>
        <s v="PIIpiranga do Piauí"/>
        <s v="PIIsaías Coelho"/>
        <s v="PIItainópolis"/>
        <s v="PIItaueira"/>
        <s v="PIJacobina do Piauí"/>
        <s v="PIJaicós"/>
        <s v="PIJardim do Mulato"/>
        <s v="PIJatobá do Piauí"/>
        <s v="PIJerumenha"/>
        <s v="PIJoão Costa"/>
        <s v="PIJoaquim Pires"/>
        <s v="PIJoca Marques"/>
        <s v="PIJosé de Freitas"/>
        <s v="PIJuazeiro do Piauí"/>
        <s v="PIJúlio Borges"/>
        <s v="PIJurema"/>
        <s v="PILagoa Alegre"/>
        <s v="PILagoa de São Francisco"/>
        <s v="PILagoa do Barro do Piauí"/>
        <s v="PILagoa do Piauí"/>
        <s v="PILagoa do Sítio"/>
        <s v="PILagoinha do Piauí"/>
        <s v="PILandri Sales"/>
        <s v="PILuís Correia"/>
        <s v="PILuzilândia"/>
        <s v="PIMadeiro"/>
        <s v="PIManoel Emídio"/>
        <s v="PIMarcolândia"/>
        <s v="PIMarcos Parente"/>
        <s v="PIMassapê do Piauí"/>
        <s v="PIMatias Olímpio"/>
        <s v="PIMiguel Alves"/>
        <s v="PIMiguel Leão"/>
        <s v="PIMilton Brandão"/>
        <s v="PIMonsenhor Gil"/>
        <s v="PIMonsenhor Hipólito"/>
        <s v="PIMonte Alegre do Piauí"/>
        <s v="PIMorro Cabeça no Tempo"/>
        <s v="PIMorro do Chapéu do Piauí"/>
        <s v="PIMurici Dos Portelas"/>
        <s v="PINazaré do Piauí"/>
        <s v="PINazária"/>
        <s v="PINossa Senhora de Nazaré"/>
        <s v="PINossa Senhora Dos Remédios"/>
        <s v="PINova Santa Rita"/>
        <s v="PINovo Oriente do Piauí"/>
        <s v="PINovo Santo Antônio"/>
        <s v="PIOeiras"/>
        <s v="PIOlho D'água do Piauí"/>
        <s v="PIPadre Marcos"/>
        <s v="PIPaes Landim"/>
        <s v="PIPajeú do Piauí"/>
        <s v="PIPalmeira do Piauí"/>
        <s v="PIPalmeirais"/>
        <s v="PIPaquetá"/>
        <s v="PIParnaguá"/>
        <s v="PIParnaíba"/>
        <s v="PIPassagem Franca do Piauí"/>
        <s v="PIPatos do Piauí"/>
        <s v="PIPau D'arco do Piauí"/>
        <s v="PIPaulistana"/>
        <s v="PIPavussu"/>
        <s v="PIPedro ii"/>
        <s v="PIPedro Laurentino"/>
        <s v="PIPicos"/>
        <s v="PIPimenteiras"/>
        <s v="PIPio ix"/>
        <s v="PIPiracuruca"/>
        <s v="PIPiripiri"/>
        <s v="PIPorto"/>
        <s v="PIPorto Alegre do Piauí"/>
        <s v="PIPrata do Piauí"/>
        <s v="PIQueimada Nova"/>
        <s v="PIRedenção do Gurguéia"/>
        <s v="PIRegeneração"/>
        <s v="PIRiacho Frio"/>
        <s v="PIRibeira do Piauí"/>
        <s v="PIRibeiro Gonçalves"/>
        <s v="PIRio Grande do Piauí"/>
        <s v="PISanta Cruz do Piauí"/>
        <s v="PISanta Cruz Dos Milagres"/>
        <s v="PISanta Filomena"/>
        <s v="PISanta Luz"/>
        <s v="PISanta Rosa do Piauí"/>
        <s v="PISantana do Piauí"/>
        <s v="PISanto Antônio de Lisboa"/>
        <s v="PISanto Antônio Dos Milagres"/>
        <s v="PISanto Inácio do Piauí"/>
        <s v="PISão Braz do Piauí"/>
        <s v="PISão Félix do Piauí"/>
        <s v="PISão Francisco de Assis do Piauí"/>
        <s v="PISão Francisco do Piauí"/>
        <s v="PISão Gonçalo do Gurguéia"/>
        <s v="PISão Gonçalo do Piauí"/>
        <s v="PISão João da Canabrava"/>
        <s v="PISão João da Fronteira"/>
        <s v="PISão João da Serra"/>
        <s v="PISão João da Varjota"/>
        <s v="PISão João do Arraial"/>
        <s v="PISão João do Piauí"/>
        <s v="PISão José do Divino"/>
        <s v="PISão José do Peixe"/>
        <s v="PISão José do Piauí"/>
        <s v="PISão Julião"/>
        <s v="PISão Lourenço do Piauí"/>
        <s v="PISão Luis do Piauí"/>
        <s v="PISão Miguel da Baixa Grande"/>
        <s v="PISão Miguel do Fidalgo"/>
        <s v="PISão Miguel do Tapuio"/>
        <s v="PISão Pedro do Piauí"/>
        <s v="PISão Raimundo Nonato"/>
        <s v="PISebastião Barros"/>
        <s v="PISebastião Leal"/>
        <s v="PISigefredo Pacheco"/>
        <s v="PISimões"/>
        <s v="PISimplício Mendes"/>
        <s v="PISocorro do Piauí"/>
        <s v="PISussuapara"/>
        <s v="PITamboril do Piauí"/>
        <s v="PITanque do Piauí"/>
        <s v="PITeresina"/>
        <s v="PIUnião"/>
        <s v="PIUruçuí"/>
        <s v="PIValença do Piauí"/>
        <s v="PIVárzea Branca"/>
        <s v="PIVárzea Grande"/>
        <s v="PIVera Mendes"/>
        <s v="PIVila Nova do Piauí"/>
        <s v="PIWall Ferraz"/>
        <s v="PRAbatiá"/>
        <s v="PRAdrianópolis"/>
        <s v="PRAgudos do Sul"/>
        <s v="PRAlmirante Tamandaré"/>
        <s v="PRAltamira do Paraná"/>
        <s v="PRAlto Paraná"/>
        <s v="PRAlto Piquiri"/>
        <s v="PRAltônia"/>
        <s v="PRAlvorada do Sul"/>
        <s v="PRAmaporã"/>
        <s v="PRAmpére"/>
        <s v="PRAnahy"/>
        <s v="PRAndirá"/>
        <s v="PRÂngulo"/>
        <s v="PRAntonina"/>
        <s v="PRAntônio Olinto"/>
        <s v="PRApucarana"/>
        <s v="PRArapongas"/>
        <s v="PRArapoti"/>
        <s v="PRArapuã"/>
        <s v="PRAraruna"/>
        <s v="PRAraucária"/>
        <s v="PRAriranha do Ivaí"/>
        <s v="PRAssaí"/>
        <s v="PRAssis Chateaubriand"/>
        <s v="PRAstorga"/>
        <s v="PRAtalaia"/>
        <s v="PRBalsa Nova"/>
        <s v="PRBandeirantes"/>
        <s v="PRBarbosa Ferraz"/>
        <s v="PRBarra do Jacaré"/>
        <s v="PRBarracão"/>
        <s v="PRBela Vista da Caroba"/>
        <s v="PRBela Vista do Paraíso"/>
        <s v="PRBituruna"/>
        <s v="PRBoa Esperança"/>
        <s v="PRBoa Esperança do Iguaçu"/>
        <s v="PRBoa Ventura de São Roque"/>
        <s v="PRBoa Vista da Aparecida"/>
        <s v="PRBocaiúva do Sul"/>
        <s v="PRBom Jesus do Sul"/>
        <s v="PRBom Sucesso"/>
        <s v="PRBom Sucesso do Sul"/>
        <s v="PRBorrazópolis"/>
        <s v="PRBraganey"/>
        <s v="PRBrasilândia do Sul"/>
        <s v="PRCafeara"/>
        <s v="PRCafelândia"/>
        <s v="PRCafezal do Sul"/>
        <s v="PRCalifórnia"/>
        <s v="PRCambará"/>
        <s v="PRCambé"/>
        <s v="PRCambira"/>
        <s v="PRCampina da Lagoa"/>
        <s v="PRCampina do Simão"/>
        <s v="PRCampina Grande do Sul"/>
        <s v="PRCampo Bonito"/>
        <s v="PRCampo do Tenente"/>
        <s v="PRCampo Largo"/>
        <s v="PRCampo Magro"/>
        <s v="PRCampo Mourão"/>
        <s v="PRCândido de Abreu"/>
        <s v="PRCandói"/>
        <s v="PRCantagalo"/>
        <s v="PRCapanema"/>
        <s v="PRCapitão Leônidas Marques"/>
        <s v="PRCarambeí"/>
        <s v="PRCarlópolis"/>
        <s v="PRCascavel"/>
        <s v="PRCastro"/>
        <s v="PRCatanduvas"/>
        <s v="PRCentenário do Sul"/>
        <s v="PRCerro Azul"/>
        <s v="PRCéu Azul"/>
        <s v="PRChopinzinho"/>
        <s v="PRCianorte"/>
        <s v="PRCidade Gaúcha"/>
        <s v="PRClevelândia"/>
        <s v="PRColombo"/>
        <s v="PRColorado"/>
        <s v="PRCongonhinhas"/>
        <s v="PRConselheiro Mairinck"/>
        <s v="PRContenda"/>
        <s v="PRCorbélia"/>
        <s v="PRCornélio Procópio"/>
        <s v="PRCoronel Domingos Soares"/>
        <s v="PRCoronel Vivida"/>
        <s v="PRCorumbataí do Sul"/>
        <s v="PRCruz Machado"/>
        <s v="PRCruzeiro do Iguaçu"/>
        <s v="PRCruzeiro do Oeste"/>
        <s v="PRCruzeiro do Sul"/>
        <s v="PRCruzmaltina"/>
        <s v="PRCuritiba"/>
        <s v="PRCuriúva"/>
        <s v="PRDiamante D'oeste"/>
        <s v="PRDiamante do Norte"/>
        <s v="PRDiamante do Sul"/>
        <s v="PRDois Vizinhos"/>
        <s v="PRDouradina"/>
        <s v="PRDoutor Camargo"/>
        <s v="PRDoutor Ulysses"/>
        <s v="PREnéas Marques"/>
        <s v="PREngenheiro Beltrão"/>
        <s v="PREntre Rios do Oeste"/>
        <s v="PREsperança Nova"/>
        <s v="PREspigão Alto do Iguaçu"/>
        <s v="PRFarol"/>
        <s v="PRFaxinal"/>
        <s v="PRFazenda Rio Grande"/>
        <s v="PRFênix"/>
        <s v="PRFernandes Pinheiro"/>
        <s v="PRFigueira"/>
        <s v="PRFlor da Serra do Sul"/>
        <s v="PRFloraí"/>
        <s v="PRFloresta"/>
        <s v="PRFlorestópolis"/>
        <s v="PRFlórida"/>
        <s v="PRFormosa do Oeste"/>
        <s v="PRFoz do Iguaçu"/>
        <s v="PRFoz do Jordão"/>
        <s v="PRFrancisco Alves"/>
        <s v="PRFrancisco Beltrão"/>
        <s v="PRGeneral Carneiro"/>
        <s v="PRGodoy Moreira"/>
        <s v="PRGoioerê"/>
        <s v="PRGoioxim"/>
        <s v="PRGrandes Rios"/>
        <s v="PRGuaíra"/>
        <s v="PRGuairaçá"/>
        <s v="PRGuamiranga"/>
        <s v="PRGuapirama"/>
        <s v="PRGuaporema"/>
        <s v="PRGuaraci"/>
        <s v="PRGuaraniaçu"/>
        <s v="PRGuarapuava"/>
        <s v="PRGuaraqueçaba"/>
        <s v="PRGuaratuba"/>
        <s v="PRHonório Serpa"/>
        <s v="PRIbaiti"/>
        <s v="PRIbema"/>
        <s v="PRIbiporã"/>
        <s v="PRIcaraíma"/>
        <s v="PRIguaraçu"/>
        <s v="PRIguatu"/>
        <s v="PRImbaú"/>
        <s v="PRImbituva"/>
        <s v="PRInácio Martins"/>
        <s v="PRInajá"/>
        <s v="PRIndianópolis"/>
        <s v="PRIpiranga"/>
        <s v="PRIporã"/>
        <s v="PRIracema do Oeste"/>
        <s v="PRIrati"/>
        <s v="PRIretama"/>
        <s v="PRItaguajé"/>
        <s v="PRItaipulândia"/>
        <s v="PRItambaracá"/>
        <s v="PRItambé"/>
        <s v="PRItapejara D'oeste"/>
        <s v="PRItaperuçu"/>
        <s v="PRItaúna do Sul"/>
        <s v="PRIvaí"/>
        <s v="PRIvaiporã"/>
        <s v="PRIvaté"/>
        <s v="PRIvatuba"/>
        <s v="PRJaboti"/>
        <s v="PRJacarezinho"/>
        <s v="PRJaguapitã"/>
        <s v="PRJaguariaíva"/>
        <s v="PRJandaia do Sul"/>
        <s v="PRJaniópolis"/>
        <s v="PRJapira"/>
        <s v="PRJapurá"/>
        <s v="PRJardim Alegre"/>
        <s v="PRJardim Olinda"/>
        <s v="PRJataizinho"/>
        <s v="PRJesuítas"/>
        <s v="PRJoaquim Távora"/>
        <s v="PRJundiaí do Sul"/>
        <s v="PRJuranda"/>
        <s v="PRJussara"/>
        <s v="PRKaloré"/>
        <s v="PRLapa"/>
        <s v="PRLaranjal"/>
        <s v="PRLaranjeiras do Sul"/>
        <s v="PRLeópolis"/>
        <s v="PRLidianópolis"/>
        <s v="PRLindoeste"/>
        <s v="PRLoanda"/>
        <s v="PRLobato"/>
        <s v="PRLondrina"/>
        <s v="PRLuiziana"/>
        <s v="PRLunardelli"/>
        <s v="PRLupionópolis"/>
        <s v="PRMallet"/>
        <s v="PRMamborê"/>
        <s v="PRMandaguaçu"/>
        <s v="PRMandaguari"/>
        <s v="PRMandirituba"/>
        <s v="PRManfrinópolis"/>
        <s v="PRMangueirinha"/>
        <s v="PRManoel Ribas"/>
        <s v="PRMarechal Cândido Rondon"/>
        <s v="PRMaria Helena"/>
        <s v="PRMarialva"/>
        <s v="PRMarilândia do Sul"/>
        <s v="PRMarilena"/>
        <s v="PRMariluz"/>
        <s v="PRMaringá"/>
        <s v="PRMariópolis"/>
        <s v="PRMaripá"/>
        <s v="PRMarmeleiro"/>
        <s v="PRMarquinho"/>
        <s v="PRMarumbi"/>
        <s v="PRMatelândia"/>
        <s v="PRMatinhos"/>
        <s v="PRMato Rico"/>
        <s v="PRMauá da Serra"/>
        <s v="PRMedianeira"/>
        <s v="PRMercedes"/>
        <s v="PRMirador"/>
        <s v="PRMiraselva"/>
        <s v="PRMissal"/>
        <s v="PRMoreira Sales"/>
        <s v="PRMorretes"/>
        <s v="PRMunhoz de Melo"/>
        <s v="PRNossa Senhora Das Graças"/>
        <s v="PRNova Aliança do Ivaí"/>
        <s v="PRNova América da Colina"/>
        <s v="PRNova Aurora"/>
        <s v="PRNova Cantu"/>
        <s v="PRNova Esperança"/>
        <s v="PRNova Esperança do Sudoeste"/>
        <s v="PRNova Fátima"/>
        <s v="PRNova Laranjeiras"/>
        <s v="PRNova Londrina"/>
        <s v="PRNova Olímpia"/>
        <s v="PRNova Prata do Iguaçu"/>
        <s v="PRNova Santa Bárbara"/>
        <s v="PRNova Santa Rosa"/>
        <s v="PRNova Tebas"/>
        <s v="PRNovo Itacolomi"/>
        <s v="PROrtigueira"/>
        <s v="PROurizona"/>
        <s v="PROuro Verde do Oeste"/>
        <s v="PRPaiçandu"/>
        <s v="PRPalmas"/>
        <s v="PRPalmeira"/>
        <s v="PRPalmital"/>
        <s v="PRPalotina"/>
        <s v="PRParaíso do Norte"/>
        <s v="PRParanacity"/>
        <s v="PRParanaguá"/>
        <s v="PRParanapoema"/>
        <s v="PRParanavaí"/>
        <s v="PRPato Bragado"/>
        <s v="PRPato Branco"/>
        <s v="PRPaula Freitas"/>
        <s v="PRPaulo Frontin"/>
        <s v="PRPeabiru"/>
        <s v="PRPerobal"/>
        <s v="PRPérola"/>
        <s v="PRPérola D'oeste"/>
        <s v="PRPiên"/>
        <s v="PRPinhais"/>
        <s v="PRPinhal de São Bento"/>
        <s v="PRPinhalão"/>
        <s v="PRPinhão"/>
        <s v="PRPiraí do Sul"/>
        <s v="PRPiraquara"/>
        <s v="PRPitanga"/>
        <s v="PRPitangueiras"/>
        <s v="PRPlanaltina do Paraná"/>
        <s v="PRPlanalto"/>
        <s v="PRPonta Grossa"/>
        <s v="PRPontal do Paraná"/>
        <s v="PRPorecatu"/>
        <s v="PRPorto Amazonas"/>
        <s v="PRPorto Barreiro"/>
        <s v="PRPorto Rico"/>
        <s v="PRPorto Vitória"/>
        <s v="PRPrado Ferreira"/>
        <s v="PRPranchita"/>
        <s v="PRPresidente Castelo Branco"/>
        <s v="PRPrimeiro de Maio"/>
        <s v="PRPrudentópolis"/>
        <s v="PRQuarto Centenário"/>
        <s v="PRQuatiguá"/>
        <s v="PRQuatro Barras"/>
        <s v="PRQuatro Pontes"/>
        <s v="PRQuedas do Iguaçu"/>
        <s v="PRQuerência do Norte"/>
        <s v="PRQuinta do Sol"/>
        <s v="PRQuitandinha"/>
        <s v="PRRamilândia"/>
        <s v="PRRancho Alegre"/>
        <s v="PRRancho Alegre D'oeste"/>
        <s v="PRRealeza"/>
        <s v="PRRebouças"/>
        <s v="PRRenascença"/>
        <s v="PRReserva"/>
        <s v="PRReserva do Iguaçu"/>
        <s v="PRRibeirão Claro"/>
        <s v="PRRibeirão do Pinhal"/>
        <s v="PRRio Azul"/>
        <s v="PRRio Bom"/>
        <s v="PRRio Bonito do Iguaçu"/>
        <s v="PRRio Branco do Ivaí"/>
        <s v="PRRio Branco do Sul"/>
        <s v="PRRio Negro"/>
        <s v="PRRolândia"/>
        <s v="PRRoncador"/>
        <s v="PRRondon"/>
        <s v="PRRosário do Ivaí"/>
        <s v="PRSabáudia"/>
        <s v="PRSalgado Filho"/>
        <s v="PRSalto do Itararé"/>
        <s v="PRSalto do Lontra"/>
        <s v="PRSanta Amélia"/>
        <s v="PRSanta Cecília do Pavão"/>
        <s v="PRSanta Cruz de Monte Castelo"/>
        <s v="PRSanta fé"/>
        <s v="PRSanta Helena"/>
        <s v="PRSanta Inês"/>
        <s v="PRSanta Isabel do Ivaí"/>
        <s v="PRSanta Izabel do Oeste"/>
        <s v="PRSanta Lúcia"/>
        <s v="PRSanta Maria do Oeste"/>
        <s v="PRSanta Mariana"/>
        <s v="PRSanta Mônica"/>
        <s v="PRSanta Tereza do Oeste"/>
        <s v="PRSanta Terezinha de Itaipu"/>
        <s v="PRSantana do Itararé"/>
        <s v="PRSanto Antônio da Platina"/>
        <s v="PRSanto Antônio do Caiuá"/>
        <s v="PRSanto Antônio do Paraíso"/>
        <s v="PRSanto Antônio do Sudoeste"/>
        <s v="PRSanto Inácio"/>
        <s v="PRSão Carlos do Ivaí"/>
        <s v="PRSão Jerônimo da Serra"/>
        <s v="PRSão João"/>
        <s v="PRSão João do Caiuá"/>
        <s v="PRSão João do Ivaí"/>
        <s v="PRSão João do Triunfo"/>
        <s v="PRSão Jorge D'oeste"/>
        <s v="PRSão Jorge do Ivaí"/>
        <s v="PRSão Jorge do Patrocínio"/>
        <s v="PRSão José da Boa Vista"/>
        <s v="PRSão José Das Palmeiras"/>
        <s v="PRSão José Dos Pinhais"/>
        <s v="PRSão Manoel do Paraná"/>
        <s v="PRSão Mateus do Sul"/>
        <s v="PRSão Miguel do Iguaçu"/>
        <s v="PRSão Pedro do Iguaçu"/>
        <s v="PRSão Pedro do Ivaí"/>
        <s v="PRSão Pedro do Paraná"/>
        <s v="PRSão Sebastião da Amoreira"/>
        <s v="PRSão Tomé"/>
        <s v="PRSapopema"/>
        <s v="PRSarandi"/>
        <s v="PRSaudade do Iguaçu"/>
        <s v="PRSengés"/>
        <s v="PRSerranópolis do Iguaçu"/>
        <s v="PRSertaneja"/>
        <s v="PRSertanópolis"/>
        <s v="PRSiqueira Campos"/>
        <s v="PRSulina"/>
        <s v="PRTamarana"/>
        <s v="PRTamboara"/>
        <s v="PRTapejara"/>
        <s v="PRTapira"/>
        <s v="PRTeixeira Soares"/>
        <s v="PRTelêmaco Borba"/>
        <s v="PRTerra Boa"/>
        <s v="PRTerra Rica"/>
        <s v="PRTerra Roxa"/>
        <s v="PRTibagi"/>
        <s v="PRTijucas do Sul"/>
        <s v="PRToledo"/>
        <s v="PRTomazina"/>
        <s v="PRTrês Barras do Paraná"/>
        <s v="PRTunas do Paraná"/>
        <s v="PRTuneiras do Oeste"/>
        <s v="PRTupãssi"/>
        <s v="PRTurvo"/>
        <s v="PRUbiratã"/>
        <s v="PRUmuarama"/>
        <s v="PRUnião da Vitória"/>
        <s v="PRUniflor"/>
        <s v="PRUraí"/>
        <s v="PRVentania"/>
        <s v="PRVera Cruz do Oeste"/>
        <s v="PRVerê"/>
        <s v="PRVila Alta"/>
        <s v="PRVirmond"/>
        <s v="PRVitorino"/>
        <s v="PRWenceslau Braz"/>
        <s v="PRXambrê"/>
        <s v="RJAngra Dos Reis"/>
        <s v="RJAperibé"/>
        <s v="RJAraruama"/>
        <s v="RJAreal"/>
        <s v="RJArmação Dos Búzios"/>
        <s v="RJArraial do Cabo"/>
        <s v="RJBarra do Piraí"/>
        <s v="RJBarra Mansa"/>
        <s v="RJBelford Roxo"/>
        <s v="RJBom Jardim"/>
        <s v="RJBom Jesus do Itabapoana"/>
        <s v="RJCabo Frio"/>
        <s v="RJCachoeiras de Macacu"/>
        <s v="RJCambuci"/>
        <s v="RJCampos Dos Goytacazes"/>
        <s v="RJCantagalo"/>
        <s v="RJCarapebus"/>
        <s v="RJCardoso Moreira"/>
        <s v="RJCarmo"/>
        <s v="RJCasimiro de Abreu"/>
        <s v="RJComendador Levy Gasparian"/>
        <s v="RJConceição de Macabu"/>
        <s v="RJCordeiro"/>
        <s v="RJDuas Barras"/>
        <s v="RJDuque de Caxias"/>
        <s v="RJEngenheiro Paulo de Frontin"/>
        <s v="RJGuapimirim"/>
        <s v="RJIguaba Grande"/>
        <s v="RJItaboraí"/>
        <s v="RJItaguaí"/>
        <s v="RJItalva"/>
        <s v="RJItaocara"/>
        <s v="RJItaperuna"/>
        <s v="RJItatiaia"/>
        <s v="RJJaperi"/>
        <s v="RJLaje do Muriaé"/>
        <s v="RJMacaé"/>
        <s v="RJMacuco"/>
        <s v="RJMagé"/>
        <s v="RJMangaratiba"/>
        <s v="RJMaricá"/>
        <s v="RJMendes"/>
        <s v="RJMesquita"/>
        <s v="RJMiguel Pereira"/>
        <s v="RJMiracema"/>
        <s v="RJNatividade"/>
        <s v="RJNilópolis"/>
        <s v="RJNiterói"/>
        <s v="RJNova Friburgo"/>
        <s v="RJNova Iguaçu"/>
        <s v="RJParacambi"/>
        <s v="RJParaíba do Sul"/>
        <s v="RJParati"/>
        <s v="RJPaty do Alferes"/>
        <s v="RJPetrópolis"/>
        <s v="RJPinheiral"/>
        <s v="RJPiraí"/>
        <s v="RJPorciúncula"/>
        <s v="RJPorto Real"/>
        <s v="RJQuatis"/>
        <s v="RJQueimados"/>
        <s v="RJQuissamã"/>
        <s v="RJResende"/>
        <s v="RJRio Bonito"/>
        <s v="RJRio Claro"/>
        <s v="RJRio Das Flores"/>
        <s v="RJRio Das Ostras"/>
        <s v="RJRio de Janeiro"/>
        <s v="RJSanta Maria Madalena"/>
        <s v="RJSanto Antônio de Pádua"/>
        <s v="RJSão Fidélis"/>
        <s v="RJSão Francisco de Itabapoana"/>
        <s v="RJSão Gonçalo"/>
        <s v="RJSão João da Barra"/>
        <s v="RJSão João de Meriti"/>
        <s v="RJSão José de Ubá"/>
        <s v="RJSão José do Vale do Rio Preto"/>
        <s v="RJSão Pedro da Aldeia"/>
        <s v="RJSão Sebastião do Alto"/>
        <s v="RJSapucaia"/>
        <s v="RJSaquarema"/>
        <s v="RJSeropédica"/>
        <s v="RJSilva Jardim"/>
        <s v="RJSumidouro"/>
        <s v="RJTanguá"/>
        <s v="RJTeresópolis"/>
        <s v="RJTrajano de Morais"/>
        <s v="RJTrês Rios"/>
        <s v="RJValença"/>
        <s v="RJVarre-sai"/>
        <s v="RJVassouras"/>
        <s v="RJVolta Redonda"/>
        <s v="RNAcari"/>
        <s v="RNAçu"/>
        <s v="RNAfonso Bezerra"/>
        <s v="RNÁgua Nova"/>
        <s v="RNAlexandria"/>
        <s v="RNAlmino Afonso"/>
        <s v="RNAlto do Rodrigues"/>
        <s v="RNAngicos"/>
        <s v="RNAntônio Martins"/>
        <s v="RNApodi"/>
        <s v="RNAreia Branca"/>
        <s v="RNArês"/>
        <s v="RNAugusto Severo"/>
        <s v="RNBaía Formosa"/>
        <s v="RNBaraúna"/>
        <s v="RNBarcelona"/>
        <s v="RNBento Fernandes"/>
        <s v="RNBodó"/>
        <s v="RNBom Jesus"/>
        <s v="RNBrejinho"/>
        <s v="RNCaiçara do Norte"/>
        <s v="RNCaiçara do Rio do Vento"/>
        <s v="RNCaicó"/>
        <s v="RNCampo Redondo"/>
        <s v="RNCanguaretama"/>
        <s v="RNCaraúbas"/>
        <s v="RNCarnaúba Dos Dantas"/>
        <s v="RNCarnaubais"/>
        <s v="RNCeará-mirim"/>
        <s v="RNCerro Corá"/>
        <s v="RNCoronel Ezequiel"/>
        <s v="RNCoronel João Pessoa"/>
        <s v="RNCruzeta"/>
        <s v="RNCurrais Novos"/>
        <s v="RNDoutor Severiano"/>
        <s v="RNEncanto"/>
        <s v="RNEquador"/>
        <s v="RNEspírito Santo"/>
        <s v="RNExtremoz"/>
        <s v="RNFelipe Guerra"/>
        <s v="RNFernando Pedroza"/>
        <s v="RNFlorânia"/>
        <s v="RNFrancisco Dantas"/>
        <s v="RNFrutuoso Gomes"/>
        <s v="RNGalinhos"/>
        <s v="RNGoianinha"/>
        <s v="RNGovernador Dix-sept Rosado"/>
        <s v="RNGrossos"/>
        <s v="RNGuamaré"/>
        <s v="RNIelmo Marinho"/>
        <s v="RNIpanguaçu"/>
        <s v="RNIpueira"/>
        <s v="RNItajá"/>
        <s v="RNItaú"/>
        <s v="RNJaçanã"/>
        <s v="RNJandaíra"/>
        <s v="RNJanduís"/>
        <s v="RNJanuário Cicco"/>
        <s v="RNJapi"/>
        <s v="RNJardim de Angicos"/>
        <s v="RNJardim de Piranhas"/>
        <s v="RNJardim do Seridó"/>
        <s v="RNJoão Câmara"/>
        <s v="RNJoão Dias"/>
        <s v="RNJosé da Penha"/>
        <s v="RNJucurutu"/>
        <s v="RNJundiá"/>
        <s v="RNLagoa D'anta"/>
        <s v="RNLagoa de Pedras"/>
        <s v="RNLagoa de Velhos"/>
        <s v="RNLagoa Nova"/>
        <s v="RNLagoa Salgada"/>
        <s v="RNLajes"/>
        <s v="RNLajes Pintadas"/>
        <s v="RNLucrécia"/>
        <s v="RNLuís Gomes"/>
        <s v="RNMacaíba"/>
        <s v="RNMacau"/>
        <s v="RNMajor Sales"/>
        <s v="RNMarcelino Vieira"/>
        <s v="RNMartins"/>
        <s v="RNMaxaranguape"/>
        <s v="RNMessias Targino"/>
        <s v="RNMontanhas"/>
        <s v="RNMonte Alegre"/>
        <s v="RNMonte Das Gameleiras"/>
        <s v="RNMossoró"/>
        <s v="RNNatal"/>
        <s v="RNNísia Floresta"/>
        <s v="RNNova Cruz"/>
        <s v="RNOlho-d'água do Borges"/>
        <s v="RNOuro Branco"/>
        <s v="RNParaná"/>
        <s v="RNParaú"/>
        <s v="RNParazinho"/>
        <s v="RNParelhas"/>
        <s v="RNParnamirim"/>
        <s v="RNPassa e Fica"/>
        <s v="RNPassagem"/>
        <s v="RNPatu"/>
        <s v="RNPau Dos Ferros"/>
        <s v="RNPedra Grande"/>
        <s v="RNPedra Preta"/>
        <s v="RNPedro Avelino"/>
        <s v="RNPedro Velho"/>
        <s v="RNPendências"/>
        <s v="RNPilões"/>
        <s v="RNPoço Branco"/>
        <s v="RNPortalegre"/>
        <s v="RNPorto do Mangue"/>
        <s v="RNPresidente Juscelino"/>
        <s v="RNPureza"/>
        <s v="RNRafael Fernandes"/>
        <s v="RNRafael Godeiro"/>
        <s v="RNRiacho da Cruz"/>
        <s v="RNRiacho de Santana"/>
        <s v="RNRiachuelo"/>
        <s v="RNRio do Fogo"/>
        <s v="RNRodolfo Fernandes"/>
        <s v="RNRuy Barbosa"/>
        <s v="RNSanta Cruz"/>
        <s v="RNSanta Maria"/>
        <s v="RNSantana do Matos"/>
        <s v="RNSantana do Seridó"/>
        <s v="RNSanto Antônio"/>
        <s v="RNSão Bento do Norte"/>
        <s v="RNSão Bento do Trairí"/>
        <s v="RNSão Fernando"/>
        <s v="RNSão Francisco do Oeste"/>
        <s v="RNSão Gonçalo do Amarante"/>
        <s v="RNSão João do Sabugi"/>
        <s v="RNSão José de Mipibu"/>
        <s v="RNSão José do Campestre"/>
        <s v="RNSão José do Seridó"/>
        <s v="RNSão Miguel"/>
        <s v="RNSão Miguel do Gostoso"/>
        <s v="RNSão Paulo do Potengi"/>
        <s v="RNSão Pedro"/>
        <s v="RNSão Rafael"/>
        <s v="RNSão Tomé"/>
        <s v="RNSão Vicente"/>
        <s v="RNSenador Elói de Souza"/>
        <s v="RNSenador Georgino Avelino"/>
        <s v="RNSerra de São Bento"/>
        <s v="RNSerra do Mel"/>
        <s v="RNSerra Negra do Norte"/>
        <s v="RNSerrinha"/>
        <s v="RNSerrinha Dos Pintos"/>
        <s v="RNSeveriano Melo"/>
        <s v="RNSítio Novo"/>
        <s v="RNTaboleiro Grande"/>
        <s v="RNTaipu"/>
        <s v="RNTangará"/>
        <s v="RNTenente Ananias"/>
        <s v="RNTenente Laurentino Cruz"/>
        <s v="RNTibau"/>
        <s v="RNTibau do Sul"/>
        <s v="RNTimbaúba Dos Batistas"/>
        <s v="RNTouros"/>
        <s v="RNTriunfo Potiguar"/>
        <s v="RNUmarizal"/>
        <s v="RNUpanema"/>
        <s v="RNVárzea"/>
        <s v="RNVenha-ver"/>
        <s v="RNVera Cruz"/>
        <s v="RNViçosa"/>
        <s v="RNVila Flor"/>
        <s v="ROAlta Floresta D'oeste"/>
        <s v="ROAlto Alegre Dos Parecis"/>
        <s v="ROAlto Paraíso"/>
        <s v="ROAlvorada D'oeste"/>
        <s v="ROAriquemes"/>
        <s v="ROBuritis"/>
        <s v="ROCabixi"/>
        <s v="ROCacaulândia"/>
        <s v="ROCacoal"/>
        <s v="ROCampo Novo de Rondônia"/>
        <s v="ROCandeias do Jamari"/>
        <s v="ROCastanheiras"/>
        <s v="ROCerejeiras"/>
        <s v="ROChupinguaia"/>
        <s v="ROColorado do Oeste"/>
        <s v="ROCorumbiara"/>
        <s v="ROCosta Marques"/>
        <s v="ROCujubim"/>
        <s v="ROEspigão D'oeste"/>
        <s v="ROGovernador Jorge Teixeira"/>
        <s v="ROGuajará-mirim"/>
        <s v="ROItapuã do Oeste"/>
        <s v="ROJaru"/>
        <s v="ROJi-paraná"/>
        <s v="ROMachadinho D'oeste"/>
        <s v="ROMinistro Andreazza"/>
        <s v="ROMirante da Serra"/>
        <s v="ROMonte Negro"/>
        <s v="RONova Brasilândia D'oeste"/>
        <s v="RONova Mamoré"/>
        <s v="RONova União"/>
        <s v="RONovo Horizonte do Oeste"/>
        <s v="ROOuro Preto do Oeste"/>
        <s v="ROParecis"/>
        <s v="ROPimenta Bueno"/>
        <s v="ROPimenteiras do Oeste"/>
        <s v="ROPorto Velho"/>
        <s v="ROPresidente Médici"/>
        <s v="ROPrimavera de Rondônia"/>
        <s v="RORio Crespo"/>
        <s v="RORolim de Moura"/>
        <s v="ROSanta Luzia D'oeste"/>
        <s v="ROSão Felipe D'oeste"/>
        <s v="ROSão Francisco do Guaporé"/>
        <s v="ROSão Miguel do Guaporé"/>
        <s v="ROSeringueiras"/>
        <s v="ROTeixeirópolis"/>
        <s v="ROTheobroma"/>
        <s v="ROUrupá"/>
        <s v="ROVale do Anari"/>
        <s v="ROVale do Paraíso"/>
        <s v="ROVilhena"/>
        <s v="RRAlto Alegre"/>
        <s v="RRAmajari"/>
        <s v="RRBoa Vista"/>
        <s v="RRBonfim"/>
        <s v="RRCantá"/>
        <s v="RRCaracaraí"/>
        <s v="RRCaroebe"/>
        <s v="RRIracema"/>
        <s v="RRMucajaí"/>
        <s v="RRNormandia"/>
        <s v="RRPacaraima"/>
        <s v="RRRorainópolis"/>
        <s v="RRSão João da Baliza"/>
        <s v="RRSão Luiz"/>
        <s v="RRUiramutã"/>
        <s v="RSAceguá"/>
        <s v="RSÁgua Santa"/>
        <s v="RSAgudo"/>
        <s v="RSAjuricaba"/>
        <s v="RSAlecrim"/>
        <s v="RSAlegrete"/>
        <s v="RSAlegria"/>
        <s v="RSAlmirante Tamandaré do Sul"/>
        <s v="RSAlpestre"/>
        <s v="RSAlto Alegre"/>
        <s v="RSAlto Feliz"/>
        <s v="RSAlvorada"/>
        <s v="RSAmaral Ferrador"/>
        <s v="RSAmetista do Sul"/>
        <s v="RSAndré da Rocha"/>
        <s v="RSAnta Gorda"/>
        <s v="RSAntônio Prado"/>
        <s v="RSArambaré"/>
        <s v="RSAraricá"/>
        <s v="RSAratiba"/>
        <s v="RSArroio do Meio"/>
        <s v="RSArroio do Padre"/>
        <s v="RSArroio do Sal"/>
        <s v="RSArroio do Tigre"/>
        <s v="RSArroio Dos Ratos"/>
        <s v="RSArroio Grande"/>
        <s v="RSArvorezinha"/>
        <s v="RSAugusto Pestana"/>
        <s v="RSÁurea"/>
        <s v="RSBagé"/>
        <s v="RSBalneário Pinhal"/>
        <s v="RSBarão"/>
        <s v="RSBarão de Cotegipe"/>
        <s v="RSBarão do Triunfo"/>
        <s v="RSBarra do Guarita"/>
        <s v="RSBarra do Quaraí"/>
        <s v="RSBarra do Ribeiro"/>
        <s v="RSBarra do Rio Azul"/>
        <s v="RSBarra Funda"/>
        <s v="RSBarracão"/>
        <s v="RSBarros Cassal"/>
        <s v="RSBenjamin Constant do Sul"/>
        <s v="RSBento Gonçalves"/>
        <s v="RSBoa Vista Das Missões"/>
        <s v="RSBoa Vista do Buricá"/>
        <s v="RSBoa Vista do Cadeado"/>
        <s v="RSBoa Vista do Incra"/>
        <s v="RSBoa Vista do Sul"/>
        <s v="RSBom Jesus"/>
        <s v="RSBom Princípio"/>
        <s v="RSBom Progresso"/>
        <s v="RSBom Retiro do Sul"/>
        <s v="RSBoqueirão do Leão"/>
        <s v="RSBossoroca"/>
        <s v="RSBozano"/>
        <s v="RSBraga"/>
        <s v="RSBrochier"/>
        <s v="RSButiá"/>
        <s v="RSCaçapava do Sul"/>
        <s v="RSCacequi"/>
        <s v="RSCachoeira do Sul"/>
        <s v="RSCachoeirinha"/>
        <s v="RSCacique Doble"/>
        <s v="RSCaibaté"/>
        <s v="RSCaiçara"/>
        <s v="RSCamaquã"/>
        <s v="RSCamargo"/>
        <s v="RSCambará do Sul"/>
        <s v="RSCampestre da Serra"/>
        <s v="RSCampina Das Missões"/>
        <s v="RSCampinas do Sul"/>
        <s v="RSCampo Bom"/>
        <s v="RSCampo Novo"/>
        <s v="RSCampos Borges"/>
        <s v="RSCandelária"/>
        <s v="RSCândido Godói"/>
        <s v="RSCandiota"/>
        <s v="RSCanela"/>
        <s v="RSCanguçu"/>
        <s v="RSCanoas"/>
        <s v="RSCanudos do Vale"/>
        <s v="RSCapão Bonito do Sul"/>
        <s v="RSCapão da Canoa"/>
        <s v="RSCapão do Cipó"/>
        <s v="RSCapão do Leão"/>
        <s v="RSCapela de Santana"/>
        <s v="RSCapitão"/>
        <s v="RSCapivari do Sul"/>
        <s v="RSCaraá"/>
        <s v="RSCarazinho"/>
        <s v="RSCarlos Barbosa"/>
        <s v="RSCarlos Gomes"/>
        <s v="RSCasca"/>
        <s v="RSCaseiros"/>
        <s v="RSCatuípe"/>
        <s v="RSCaxias do Sul"/>
        <s v="RSCentenário"/>
        <s v="RSCerrito"/>
        <s v="RSCerro Branco"/>
        <s v="RSCerro Grande"/>
        <s v="RSCerro Grande do Sul"/>
        <s v="RSCerro Largo"/>
        <s v="RSChapada"/>
        <s v="RSCharqueadas"/>
        <s v="RSCharrua"/>
        <s v="RSChiapetta"/>
        <s v="RSChuí"/>
        <s v="RSChuvisca"/>
        <s v="RSCidreira"/>
        <s v="RSCiríaco"/>
        <s v="RSColinas"/>
        <s v="RSColorado"/>
        <s v="RSCondor"/>
        <s v="RSConstantina"/>
        <s v="RSCoqueiro Baixo"/>
        <s v="RSCoqueiros do Sul"/>
        <s v="RSCoronel Barros"/>
        <s v="RSCoronel Bicaco"/>
        <s v="RSCoronel Pilar"/>
        <s v="RSCotiporã"/>
        <s v="RSCoxilha"/>
        <s v="RSCrissiumal"/>
        <s v="RSCristal"/>
        <s v="RSCristal do Sul"/>
        <s v="RSCruz Alta"/>
        <s v="RSCruzaltense"/>
        <s v="RSCruzeiro do Sul"/>
        <s v="RSDavid Canabarro"/>
        <s v="RSDerrubadas"/>
        <s v="RSDezesseis de Novembro"/>
        <s v="RSDilermando de Aguiar"/>
        <s v="RSDois Irmãos"/>
        <s v="RSDois Irmãos Das Missões"/>
        <s v="RSDois Lajeados"/>
        <s v="RSDom Feliciano"/>
        <s v="RSDom Pedrito"/>
        <s v="RSDom Pedro de Alcântara"/>
        <s v="RSDona Francisca"/>
        <s v="RSDoutor Maurício Cardoso"/>
        <s v="RSDoutor Ricardo"/>
        <s v="RSEldorado do Sul"/>
        <s v="RSEncantado"/>
        <s v="RSEncruzilhada do Sul"/>
        <s v="RSEngenho Velho"/>
        <s v="RSEntre Rios do Sul"/>
        <s v="RSEntre-ijuís"/>
        <s v="RSErebango"/>
        <s v="RSErechim"/>
        <s v="RSErnestina"/>
        <s v="RSErval Grande"/>
        <s v="RSErval Seco"/>
        <s v="RSEsmeralda"/>
        <s v="RSEsperança do Sul"/>
        <s v="RSEspumoso"/>
        <s v="RSEstação"/>
        <s v="RSEstância Velha"/>
        <s v="RSEsteio"/>
        <s v="RSEstrela"/>
        <s v="RSEstrela Velha"/>
        <s v="RSEugênio de Castro"/>
        <s v="RSFagundes Varela"/>
        <s v="RSFarroupilha"/>
        <s v="RSFaxinal do Soturno"/>
        <s v="RSFaxinalzinho"/>
        <s v="RSFazenda Vilanova"/>
        <s v="RSFeliz"/>
        <s v="RSFlores da Cunha"/>
        <s v="RSFloriano Peixoto"/>
        <s v="RSFontoura Xavier"/>
        <s v="RSFormigueiro"/>
        <s v="RSForquetinha"/>
        <s v="RSFortaleza Dos Valos"/>
        <s v="RSFrederico Westphalen"/>
        <s v="RSGaribaldi"/>
        <s v="RSGarruchos"/>
        <s v="RSGaurama"/>
        <s v="RSGeneral Câmara"/>
        <s v="RSGentil"/>
        <s v="RSGetúlio Vargas"/>
        <s v="RSGiruá"/>
        <s v="RSGlorinha"/>
        <s v="RSGramado"/>
        <s v="RSGramado Dos Loureiros"/>
        <s v="RSGramado Xavier"/>
        <s v="RSGravataí"/>
        <s v="RSGuabiju"/>
        <s v="RSGuaíba"/>
        <s v="RSGuaporé"/>
        <s v="RSGuarani Das Missões"/>
        <s v="RSHarmonia"/>
        <s v="RSHerval"/>
        <s v="RSHerveiras"/>
        <s v="RSHorizontina"/>
        <s v="RSHulha Negra"/>
        <s v="RSHumaitá"/>
        <s v="RSIbarama"/>
        <s v="RSIbiaçá"/>
        <s v="RSIbiraiaras"/>
        <s v="RSIbirapuitã"/>
        <s v="RSIbirubá"/>
        <s v="RSIgrejinha"/>
        <s v="RSIjuí"/>
        <s v="RSIlópolis"/>
        <s v="RSImbé"/>
        <s v="RSImigrante"/>
        <s v="RSIndependência"/>
        <s v="RSInhacorá"/>
        <s v="RSIpê"/>
        <s v="RSIpiranga do Sul"/>
        <s v="RSIraí"/>
        <s v="RSItaara"/>
        <s v="RSItacurubi"/>
        <s v="RSItapuca"/>
        <s v="RSItaqui"/>
        <s v="RSItati"/>
        <s v="RSItatiba do Sul"/>
        <s v="RSIvorá"/>
        <s v="RSIvoti"/>
        <s v="RSJaboticaba"/>
        <s v="RSJacuizinho"/>
        <s v="RSJacutinga"/>
        <s v="RSJaguarão"/>
        <s v="RSJaguari"/>
        <s v="RSJaquirana"/>
        <s v="RSJari"/>
        <s v="RSJóia"/>
        <s v="RSJúlio de Castilhos"/>
        <s v="RSLagoa Bonita do Sul"/>
        <s v="RSLagoa Dos Três Cantos"/>
        <s v="RSLagoa Vermelha"/>
        <s v="RSLagoão"/>
        <s v="RSLajeado"/>
        <s v="RSLajeado do Bugre"/>
        <s v="RSLavras do Sul"/>
        <s v="RSLiberato Salzano"/>
        <s v="RSLindolfo Collor"/>
        <s v="RSLinha Nova"/>
        <s v="RSMaçambara"/>
        <s v="RSMachadinho"/>
        <s v="RSMampituba"/>
        <s v="RSManoel Viana"/>
        <s v="RSMaquiné"/>
        <s v="RSMaratá"/>
        <s v="RSMarau"/>
        <s v="RSMarcelino Ramos"/>
        <s v="RSMariana Pimentel"/>
        <s v="RSMariano Moro"/>
        <s v="RSMarques de Souza"/>
        <s v="RSMata"/>
        <s v="RSMato Castelhano"/>
        <s v="RSMato Leitão"/>
        <s v="RSMato Queimado"/>
        <s v="RSMaximiliano de Almeida"/>
        <s v="RSMinas do Leão"/>
        <s v="RSMiraguaí"/>
        <s v="RSMontauri"/>
        <s v="RSMonte Alegre Dos Campos"/>
        <s v="RSMonte Belo do Sul"/>
        <s v="RSMontenegro"/>
        <s v="RSMormaço"/>
        <s v="RSMorrinhos do Sul"/>
        <s v="RSMorro Redondo"/>
        <s v="RSMorro Reuter"/>
        <s v="RSMostardas"/>
        <s v="RSMuçum"/>
        <s v="RSMuitos Capões"/>
        <s v="RSMuliterno"/>
        <s v="RSNão-me-toque"/>
        <s v="RSNicolau Vergueiro"/>
        <s v="RSNonoai"/>
        <s v="RSNova Alvorada"/>
        <s v="RSNova Araçá"/>
        <s v="RSNova Bassano"/>
        <s v="RSNova Boa Vista"/>
        <s v="RSNova Bréscia"/>
        <s v="RSNova Candelária"/>
        <s v="RSNova Esperança do Sul"/>
        <s v="RSNova Hartz"/>
        <s v="RSNova Pádua"/>
        <s v="RSNova Palma"/>
        <s v="RSNova Petrópolis"/>
        <s v="RSNova Prata"/>
        <s v="RSNova Ramada"/>
        <s v="RSNova Roma do Sul"/>
        <s v="RSNova Santa Rita"/>
        <s v="RSNovo Barreiro"/>
        <s v="RSNovo Cabrais"/>
        <s v="RSNovo Hamburgo"/>
        <s v="RSNovo Machado"/>
        <s v="RSNovo Tiradentes"/>
        <s v="RSNovo Xingu"/>
        <s v="RSOsório"/>
        <s v="RSPaim Filho"/>
        <s v="RSPalmares do Sul"/>
        <s v="RSPalmeira Das Missões"/>
        <s v="RSPalmitinho"/>
        <s v="RSPanambi"/>
        <s v="RSPantano Grande"/>
        <s v="RSParaí"/>
        <s v="RSParaíso do Sul"/>
        <s v="RSPareci Novo"/>
        <s v="RSParobé"/>
        <s v="RSPassa Sete"/>
        <s v="RSPasso do Sobrado"/>
        <s v="RSPasso Fundo"/>
        <s v="RSPaulo Bento"/>
        <s v="RSPaverama"/>
        <s v="RSPedras Altas"/>
        <s v="RSPedro Osório"/>
        <s v="RSPejuçara"/>
        <s v="RSPelotas"/>
        <s v="RSPicada Café"/>
        <s v="RSPinhal"/>
        <s v="RSPinhal da Serra"/>
        <s v="RSPinhal Grande"/>
        <s v="RSPinheirinho do Vale"/>
        <s v="RSPinheiro Machado"/>
        <s v="RSPinto Bandeira"/>
        <s v="RSPirapó"/>
        <s v="RSPiratini"/>
        <s v="RSPlanalto"/>
        <s v="RSPoço Das Antas"/>
        <s v="RSPontão"/>
        <s v="RSPonte Preta"/>
        <s v="RSPortão"/>
        <s v="RSPorto Alegre"/>
        <s v="RSPorto Lucena"/>
        <s v="RSPorto Mauá"/>
        <s v="RSPorto Vera Cruz"/>
        <s v="RSPorto Xavier"/>
        <s v="RSPouso Novo"/>
        <s v="RSPresidente Lucena"/>
        <s v="RSProgresso"/>
        <s v="RSProtásio Alves"/>
        <s v="RSPutinga"/>
        <s v="RSQuaraí"/>
        <s v="RSQuatro Irmãos"/>
        <s v="RSQuevedos"/>
        <s v="RSQuinze de Novembro"/>
        <s v="RSRedentora"/>
        <s v="RSRelvado"/>
        <s v="RSRestinga Seca"/>
        <s v="RSRio Dos Índios"/>
        <s v="RSRio Grande"/>
        <s v="RSRio Pardo"/>
        <s v="RSRiozinho"/>
        <s v="RSRoca Sales"/>
        <s v="RSRodeio Bonito"/>
        <s v="RSRolador"/>
        <s v="RSRolante"/>
        <s v="RSRonda Alta"/>
        <s v="RSRondinha"/>
        <s v="RSRoque Gonzales"/>
        <s v="RSRosário do Sul"/>
        <s v="RSSagrada Família"/>
        <s v="RSSaldanha Marinho"/>
        <s v="RSSalto do Jacuí"/>
        <s v="RSSalvador Das Missões"/>
        <s v="RSSalvador do Sul"/>
        <s v="RSSananduva"/>
        <s v="RSSanta Bárbara do Sul"/>
        <s v="RSSanta Cecília do Sul"/>
        <s v="RSSanta Clara do Sul"/>
        <s v="RSSanta Cruz do Sul"/>
        <s v="RSSanta Margarida do Sul"/>
        <s v="RSSanta Maria"/>
        <s v="RSSanta Maria do Herval"/>
        <s v="RSSanta Rosa"/>
        <s v="RSSanta Tereza"/>
        <s v="RSSanta Vitória do Palmar"/>
        <s v="RSSantana da Boa Vista"/>
        <s v="RSSantana do Livramento"/>
        <s v="RSSantiago"/>
        <s v="RSSanto Ângelo"/>
        <s v="RSSanto Antônio da Patrulha"/>
        <s v="RSSanto Antônio Das Missões"/>
        <s v="RSSanto Antônio do Palma"/>
        <s v="RSSanto Antônio do Planalto"/>
        <s v="RSSanto Augusto"/>
        <s v="RSSanto Cristo"/>
        <s v="RSSanto Expedito do Sul"/>
        <s v="RSSão Borja"/>
        <s v="RSSão Domingos do Sul"/>
        <s v="RSSão Francisco de Assis"/>
        <s v="RSSão Francisco de Paula"/>
        <s v="RSSão Gabriel"/>
        <s v="RSSão Jerônimo"/>
        <s v="RSSão João da Urtiga"/>
        <s v="RSSão João do Polêsine"/>
        <s v="RSSão Jorge"/>
        <s v="RSSão José Das Missões"/>
        <s v="RSSão José do Herval"/>
        <s v="RSSão José do Hortêncio"/>
        <s v="RSSão José do Inhacorá"/>
        <s v="RSSão José do Norte"/>
        <s v="RSSão José do Ouro"/>
        <s v="RSSão José do Sul"/>
        <s v="RSSão José Dos Ausentes"/>
        <s v="RSSão Leopoldo"/>
        <s v="RSSão Lourenço do Sul"/>
        <s v="RSSão Luiz Gonzaga"/>
        <s v="RSSão Marcos"/>
        <s v="RSSão Martinho"/>
        <s v="RSSão Martinho da Serra"/>
        <s v="RSSão Miguel Das Missões"/>
        <s v="RSSão Nicolau"/>
        <s v="RSSão Paulo Das Missões"/>
        <s v="RSSão Pedro da Serra"/>
        <s v="RSSão Pedro Das Missões"/>
        <s v="RSSão Pedro do Butiá"/>
        <s v="RSSão Pedro do Sul"/>
        <s v="RSSão Sebastião do Caí"/>
        <s v="RSSão Sepé"/>
        <s v="RSSão Valentim"/>
        <s v="RSSão Valentim do Sul"/>
        <s v="RSSão Valério do Sul"/>
        <s v="RSSão Vendelino"/>
        <s v="RSSão Vicente do Sul"/>
        <s v="RSSapiranga"/>
        <s v="RSSapucaia do Sul"/>
        <s v="RSSarandi"/>
        <s v="RSSeberi"/>
        <s v="RSSede Nova"/>
        <s v="RSSegredo"/>
        <s v="RSSelbach"/>
        <s v="RSSenador Salgado Filho"/>
        <s v="RSSentinela do Sul"/>
        <s v="RSSerafina Corrêa"/>
        <s v="RSSério"/>
        <s v="RSSertão"/>
        <s v="RSSertão Santana"/>
        <s v="RSSete de Setembro"/>
        <s v="RSSeveriano de Almeida"/>
        <s v="RSSilveira Martins"/>
        <s v="RSSinimbu"/>
        <s v="RSSobradinho"/>
        <s v="RSSoledade"/>
        <s v="RSTabaí"/>
        <s v="RSTapejara"/>
        <s v="RSTapera"/>
        <s v="RSTapes"/>
        <s v="RSTaquara"/>
        <s v="RSTaquari"/>
        <s v="RSTaquaruçu do Sul"/>
        <s v="RSTavares"/>
        <s v="RSTenente Portela"/>
        <s v="RSTerra de Areia"/>
        <s v="RSTeutônia"/>
        <s v="RSTio Hugo"/>
        <s v="RSTiradentes do Sul"/>
        <s v="RSToropi"/>
        <s v="RSTorres"/>
        <s v="RSTramandaí"/>
        <s v="RSTravesseiro"/>
        <s v="RSTrês Arroios"/>
        <s v="RSTrês Cachoeiras"/>
        <s v="RSTrês Coroas"/>
        <s v="RSTrês de Maio"/>
        <s v="RSTrês Forquilhas"/>
        <s v="RSTrês Palmeiras"/>
        <s v="RSTrês Passos"/>
        <s v="RSTrindade do Sul"/>
        <s v="RSTriunfo"/>
        <s v="RSTucunduva"/>
        <s v="RSTunas"/>
        <s v="RSTupanci do Sul"/>
        <s v="RSTupanciretã"/>
        <s v="RSTupandi"/>
        <s v="RSTuparendi"/>
        <s v="RSTuruçu"/>
        <s v="RSUbiretama"/>
        <s v="RSUnião da Serra"/>
        <s v="RSUnistalda"/>
        <s v="RSUruguaiana"/>
        <s v="RSVacaria"/>
        <s v="RSVale do Sol"/>
        <s v="RSVale Real"/>
        <s v="RSVale Verde"/>
        <s v="RSVanini"/>
        <s v="RSVenâncio Aires"/>
        <s v="RSVera Cruz"/>
        <s v="RSVeranópolis"/>
        <s v="RSVespasiano Correa"/>
        <s v="RSViadutos"/>
        <s v="RSViamão"/>
        <s v="RSVicente Dutra"/>
        <s v="RSVictor Graeff"/>
        <s v="RSVila Flores"/>
        <s v="RSVila Lângaro"/>
        <s v="RSVila Maria"/>
        <s v="RSVila Nova do Sul"/>
        <s v="RSVista Alegre"/>
        <s v="RSVista Alegre do Prata"/>
        <s v="RSVista Gaúcha"/>
        <s v="RSVitória Das Missões"/>
        <s v="RSWestfalia"/>
        <s v="RSXangri-lá"/>
        <s v="SCAbdon Batista"/>
        <s v="SCAbelardo Luz"/>
        <s v="SCAgrolândia"/>
        <s v="SCAgronômica"/>
        <s v="SCÁgua Doce"/>
        <s v="SCÁguas de Chapecó"/>
        <s v="SCÁguas Frias"/>
        <s v="SCÁguas Mornas"/>
        <s v="SCAlfredo Wagner"/>
        <s v="SCAlto Bela Vista"/>
        <s v="SCAnchieta"/>
        <s v="SCAngelina"/>
        <s v="SCAnita Garibaldi"/>
        <s v="SCAnitápolis"/>
        <s v="SCAntônio Carlos"/>
        <s v="SCApiúna"/>
        <s v="SCArabutã"/>
        <s v="SCAraquari"/>
        <s v="SCAraranguá"/>
        <s v="SCArmazém"/>
        <s v="SCArroio Trinta"/>
        <s v="SCArvoredo"/>
        <s v="SCAscurra"/>
        <s v="SCAtalanta"/>
        <s v="SCAurora"/>
        <s v="SCBalneário Arroio do Silva"/>
        <s v="SCBalneário Barra do Sul"/>
        <s v="SCBalneário Camboriú"/>
        <s v="SCBalneário Gaivota"/>
        <s v="SCBalneário Rincão"/>
        <s v="SCBandeirante"/>
        <s v="SCBarra Bonita"/>
        <s v="SCBarra Velha"/>
        <s v="SCBela Vista do Toldo"/>
        <s v="SCBelmonte"/>
        <s v="SCBenedito Novo"/>
        <s v="SCBiguaçu"/>
        <s v="SCBlumenau"/>
        <s v="SCBocaina do Sul"/>
        <s v="SCBom Jardim da Serra"/>
        <s v="SCBom Jesus"/>
        <s v="SCBom Jesus do Oeste"/>
        <s v="SCBom Retiro"/>
        <s v="SCBombinhas"/>
        <s v="SCBotuverá"/>
        <s v="SCBraço do Norte"/>
        <s v="SCBraço do Trombudo"/>
        <s v="SCBrunópolis"/>
        <s v="SCBrusque"/>
        <s v="SCCaçador"/>
        <s v="SCCaibi"/>
        <s v="SCCalmon"/>
        <s v="SCCamboriú"/>
        <s v="SCCampo Alegre"/>
        <s v="SCCampo Belo do Sul"/>
        <s v="SCCampo Erê"/>
        <s v="SCCampos Novos"/>
        <s v="SCCanelinha"/>
        <s v="SCCanoinhas"/>
        <s v="SCCapão Alto"/>
        <s v="SCCapinzal"/>
        <s v="SCCapivari de Baixo"/>
        <s v="SCCatanduvas"/>
        <s v="SCCaxambu do Sul"/>
        <s v="SCCelso Ramos"/>
        <s v="SCCerro Negro"/>
        <s v="SCChapadão do Lageado"/>
        <s v="SCChapecó"/>
        <s v="SCCocal do Sul"/>
        <s v="SCConcórdia"/>
        <s v="SCCordilheira Alta"/>
        <s v="SCCoronel Freitas"/>
        <s v="SCCoronel Martins"/>
        <s v="SCCorreia Pinto"/>
        <s v="SCCorupá"/>
        <s v="SCCriciúma"/>
        <s v="SCCunha Porã"/>
        <s v="SCCunhataí"/>
        <s v="SCCuritibanos"/>
        <s v="SCDescanso"/>
        <s v="SCDionísio Cerqueira"/>
        <s v="SCDona Emma"/>
        <s v="SCDoutor Pedrinho"/>
        <s v="SCEntre Rios"/>
        <s v="SCErmo"/>
        <s v="SCErval Velho"/>
        <s v="SCFaxinal Dos Guedes"/>
        <s v="SCFlor do Sertão"/>
        <s v="SCFlorianópolis"/>
        <s v="SCFormosa do Sul"/>
        <s v="SCForquilhinha"/>
        <s v="SCFraiburgo"/>
        <s v="SCFrei Rogério"/>
        <s v="SCGalvão"/>
        <s v="SCGaropaba"/>
        <s v="SCGaruva"/>
        <s v="SCGaspar"/>
        <s v="SCGovernador Celso Ramos"/>
        <s v="SCGrão Pará"/>
        <s v="SCGravatal"/>
        <s v="SCGuabiruba"/>
        <s v="SCGuaraciaba"/>
        <s v="SCGuaramirim"/>
        <s v="SCGuarujá do Sul"/>
        <s v="SCGuatambú"/>
        <s v="SCHerval D'oeste"/>
        <s v="SCIbiam"/>
        <s v="SCIbicaré"/>
        <s v="SCIbirama"/>
        <s v="SCIçara"/>
        <s v="SCIlhota"/>
        <s v="SCImaruí"/>
        <s v="SCImbituba"/>
        <s v="SCImbuia"/>
        <s v="SCIndaial"/>
        <s v="SCIomerê"/>
        <s v="SCIpira"/>
        <s v="SCIporã do Oeste"/>
        <s v="SCIpuaçu"/>
        <s v="SCIpumirim"/>
        <s v="SCIraceminha"/>
        <s v="SCIrani"/>
        <s v="SCIrati"/>
        <s v="SCIrineópolis"/>
        <s v="SCItá"/>
        <s v="SCItaiópolis"/>
        <s v="SCItajaí"/>
        <s v="SCItapema"/>
        <s v="SCItapiranga"/>
        <s v="SCItapoá"/>
        <s v="SCItuporanga"/>
        <s v="SCJaborá"/>
        <s v="SCJacinto Machado"/>
        <s v="SCJaguaruna"/>
        <s v="SCJaraguá do Sul"/>
        <s v="SCJardinópolis"/>
        <s v="SCJoaçaba"/>
        <s v="SCJoinville"/>
        <s v="SCJosé Boiteux"/>
        <s v="SCJupiá"/>
        <s v="SCLacerdópolis"/>
        <s v="SCLages"/>
        <s v="SCLaguna"/>
        <s v="SCLajeado Grande"/>
        <s v="SCLaurentino"/>
        <s v="SCLauro Muller"/>
        <s v="SCLebon Régis"/>
        <s v="SCLeoberto Leal"/>
        <s v="SCLindóia do Sul"/>
        <s v="SCLontras"/>
        <s v="SCLuiz Alves"/>
        <s v="SCLuzerna"/>
        <s v="SCMacieira"/>
        <s v="SCMafra"/>
        <s v="SCMajor Gercino"/>
        <s v="SCMajor Vieira"/>
        <s v="SCMaracajá"/>
        <s v="SCMaravilha"/>
        <s v="SCMarema"/>
        <s v="SCMassaranduba"/>
        <s v="SCMatos Costa"/>
        <s v="SCMeleiro"/>
        <s v="SCMirim Doce"/>
        <s v="SCModelo"/>
        <s v="SCMondaí"/>
        <s v="SCMonte Carlo"/>
        <s v="SCMonte Castelo"/>
        <s v="SCMorro da Fumaça"/>
        <s v="SCMorro Grande"/>
        <s v="SCNavegantes"/>
        <s v="SCNova Erechim"/>
        <s v="SCNova Itaberaba"/>
        <s v="SCNova Trento"/>
        <s v="SCNova Veneza"/>
        <s v="SCNovo Horizonte"/>
        <s v="SCOrleans"/>
        <s v="SCOtacílio Costa"/>
        <s v="SCOuro"/>
        <s v="SCOuro Verde"/>
        <s v="SCPaial"/>
        <s v="SCPainel"/>
        <s v="SCPalhoça"/>
        <s v="SCPalma Sola"/>
        <s v="SCPalmeira"/>
        <s v="SCPalmitos"/>
        <s v="SCPapanduva"/>
        <s v="SCParaíso"/>
        <s v="SCPasso de Torres"/>
        <s v="SCPassos Maia"/>
        <s v="SCPaulo Lopes"/>
        <s v="SCPedras Grandes"/>
        <s v="SCPenha"/>
        <s v="SCPeritiba"/>
        <s v="SCPescaria Brava"/>
        <s v="SCPetrolândia"/>
        <s v="SCPiçarras"/>
        <s v="SCPinhalzinho"/>
        <s v="SCPinheiro Preto"/>
        <s v="SCPiratuba"/>
        <s v="SCPlanalto Alegre"/>
        <s v="SCPomerode"/>
        <s v="SCPonte Alta"/>
        <s v="SCPonte Alta do Norte"/>
        <s v="SCPonte Serrada"/>
        <s v="SCPorto Belo"/>
        <s v="SCPorto União"/>
        <s v="SCPouso Redondo"/>
        <s v="SCPraia Grande"/>
        <s v="SCPresidente Castelo Branco"/>
        <s v="SCPresidente Getúlio"/>
        <s v="SCPresidente Nereu"/>
        <s v="SCPrincesa"/>
        <s v="SCQuilombo"/>
        <s v="SCRancho Queimado"/>
        <s v="SCRio Das Antas"/>
        <s v="SCRio do Campo"/>
        <s v="SCRio do Oeste"/>
        <s v="SCRio do Sul"/>
        <s v="SCRio Dos Cedros"/>
        <s v="SCRio Fortuna"/>
        <s v="SCRio Negrinho"/>
        <s v="SCRio Rufino"/>
        <s v="SCRiqueza"/>
        <s v="SCRodeio"/>
        <s v="SCRomelândia"/>
        <s v="SCSalete"/>
        <s v="SCSaltinho"/>
        <s v="SCSalto Veloso"/>
        <s v="SCSangão"/>
        <s v="SCSanta Cecília"/>
        <s v="SCSanta Helena"/>
        <s v="SCSanta Rosa de Lima"/>
        <s v="SCSanta Rosa do Sul"/>
        <s v="SCSanta Terezinha"/>
        <s v="SCSanta Terezinha do Progresso"/>
        <s v="SCSantiago do Sul"/>
        <s v="SCSanto Amaro da Imperatriz"/>
        <s v="SCSão Bento do Sul"/>
        <s v="SCSão Bernardino"/>
        <s v="SCSão Bonifácio"/>
        <s v="SCSão Carlos"/>
        <s v="SCSão Cristovão do Sul"/>
        <s v="SCSão Domingos"/>
        <s v="SCSão Francisco do Sul"/>
        <s v="SCSão João Batista"/>
        <s v="SCSão João do Itaperiú"/>
        <s v="SCSão João do Oeste"/>
        <s v="SCSão João do Sul"/>
        <s v="SCSão Joaquim"/>
        <s v="SCSão José"/>
        <s v="SCSão José do Cedro"/>
        <s v="SCSão José do Cerrito"/>
        <s v="SCSão Lourenço do Oeste"/>
        <s v="SCSão Ludgero"/>
        <s v="SCSão Martinho"/>
        <s v="SCSão Miguel da Boa Vista"/>
        <s v="SCSão Miguel do Oeste"/>
        <s v="SCSão Pedro de Alcântara"/>
        <s v="SCSaudades"/>
        <s v="SCSchroeder"/>
        <s v="SCSeara"/>
        <s v="SCSerra Alta"/>
        <s v="SCSiderópolis"/>
        <s v="SCSombrio"/>
        <s v="SCSul Brasil"/>
        <s v="SCTaió"/>
        <s v="SCTangará"/>
        <s v="SCTigrinhos"/>
        <s v="SCTijucas"/>
        <s v="SCTimbé do Sul"/>
        <s v="SCTimbó"/>
        <s v="SCTimbó Grande"/>
        <s v="SCTrês Barras"/>
        <s v="SCTreviso"/>
        <s v="SCTreze de Maio"/>
        <s v="SCTreze Tílias"/>
        <s v="SCTrombudo Central"/>
        <s v="SCTubarão"/>
        <s v="SCTunápolis"/>
        <s v="SCTurvo"/>
        <s v="SCUnião do Oeste"/>
        <s v="SCUrubici"/>
        <s v="SCUrupema"/>
        <s v="SCUrussanga"/>
        <s v="SCVargeão"/>
        <s v="SCVargem"/>
        <s v="SCVargem Bonita"/>
        <s v="SCVidal Ramos"/>
        <s v="SCVideira"/>
        <s v="SCVitor Meireles"/>
        <s v="SCWitmarsum"/>
        <s v="SCXanxerê"/>
        <s v="SCXavantina"/>
        <s v="SCXaxim"/>
        <s v="SCZortéa"/>
        <s v="SEAmparo de São Francisco"/>
        <s v="SEAquidabã"/>
        <s v="SEAracaju"/>
        <s v="SEArauá"/>
        <s v="SEAreia Branca"/>
        <s v="SEBarra Dos Coqueiros"/>
        <s v="SEBoquim"/>
        <s v="SEBrejo Grande"/>
        <s v="SECampo do Brito"/>
        <s v="SECanhoba"/>
        <s v="SECanindé de São Francisco"/>
        <s v="SECapela"/>
        <s v="SECarira"/>
        <s v="SECarmópolis"/>
        <s v="SECedro de São João"/>
        <s v="SECristinápolis"/>
        <s v="SECumbe"/>
        <s v="SEDivina Pastora"/>
        <s v="SEEstância"/>
        <s v="SEFeira Nova"/>
        <s v="SEFrei Paulo"/>
        <s v="SEGararu"/>
        <s v="SEGeneral Maynard"/>
        <s v="SEGracho Cardoso"/>
        <s v="SEIlha Das Flores"/>
        <s v="SEIndiaroba"/>
        <s v="SEItabaiana"/>
        <s v="SEItabaianinha"/>
        <s v="SEItabi"/>
        <s v="SEItaporanga D'ajuda"/>
        <s v="SEJaparatuba"/>
        <s v="SEJapoatã"/>
        <s v="SELagarto"/>
        <s v="SELaranjeiras"/>
        <s v="SEMacambira"/>
        <s v="SEMalhada Dos Bois"/>
        <s v="SEMalhador"/>
        <s v="SEMaruim"/>
        <s v="SEMoita Bonita"/>
        <s v="SEMonte Alegre de Sergipe"/>
        <s v="SEMuribeca"/>
        <s v="SENeópolis"/>
        <s v="SENossa Senhora Aparecida"/>
        <s v="SENossa Senhora da Glória"/>
        <s v="SENossa Senhora Das Dores"/>
        <s v="SENossa Senhora de Lourdes"/>
        <s v="SENossa Senhora do Socorro"/>
        <s v="SEPacatuba"/>
        <s v="SEPedra Mole"/>
        <s v="SEPedrinhas"/>
        <s v="SEPinhão"/>
        <s v="SEPirambu"/>
        <s v="SEPoço Redondo"/>
        <s v="SEPoço Verde"/>
        <s v="SEPorto da Folha"/>
        <s v="SEPropriá"/>
        <s v="SERiachão do Dantas"/>
        <s v="SERiachuelo"/>
        <s v="SERibeirópolis"/>
        <s v="SERosário do Catete"/>
        <s v="SESalgado"/>
        <s v="SESanta Luzia do Itanhy"/>
        <s v="SESanta Rosa de Lima"/>
        <s v="SESantana do São Francisco"/>
        <s v="SESanto Amaro Das Brotas"/>
        <s v="SESão Cristóvão"/>
        <s v="SESão Domingos"/>
        <s v="SESão Francisco"/>
        <s v="SESão Miguel do Aleixo"/>
        <s v="SESimão Dias"/>
        <s v="SESiriri"/>
        <s v="SETelha"/>
        <s v="SETobias Barreto"/>
        <s v="SETomar do Geru"/>
        <s v="SEUmbaúba"/>
        <s v="SPAdamantina"/>
        <s v="SPAdolfo"/>
        <s v="SPAguaí"/>
        <s v="SPÁguas da Prata"/>
        <s v="SPÁguas de Lindóia"/>
        <s v="SPÁguas de Santa Bárbara"/>
        <s v="SPÁguas de São Pedro"/>
        <s v="SPAgudos"/>
        <s v="SPAlambari"/>
        <s v="SPAlfredo Marcondes"/>
        <s v="SPAltair"/>
        <s v="SPAltinópolis"/>
        <s v="SPAlto Alegre"/>
        <s v="SPAlumínio"/>
        <s v="SPÁlvares Florence"/>
        <s v="SPÁlvares Machado"/>
        <s v="SPÁlvaro de Carvalho"/>
        <s v="SPAlvinlândia"/>
        <s v="SPAmericana"/>
        <s v="SPAmérico Brasiliense"/>
        <s v="SPAmérico de Campos"/>
        <s v="SPAmparo"/>
        <s v="SPAnalândia"/>
        <s v="SPAndradina"/>
        <s v="SPAngatuba"/>
        <s v="SPAnhembi"/>
        <s v="SPAnhumas"/>
        <s v="SPAparecida"/>
        <s v="SPAparecida D'oeste"/>
        <s v="SPApiaí"/>
        <s v="SPAraçariguama"/>
        <s v="SPAraçatuba"/>
        <s v="SPAraçoiaba da Serra"/>
        <s v="SPAramina"/>
        <s v="SPArandu"/>
        <s v="SPArapeí"/>
        <s v="SPAraraquara"/>
        <s v="SPAraras"/>
        <s v="SPArco-íris"/>
        <s v="SPArealva"/>
        <s v="SPAreias"/>
        <s v="SPAreiópolis"/>
        <s v="SPAriranha"/>
        <s v="SPArtur Nogueira"/>
        <s v="SPArujá"/>
        <s v="SPAspásia"/>
        <s v="SPAssis"/>
        <s v="SPAtibaia"/>
        <s v="SPAuriflama"/>
        <s v="SPAvaí"/>
        <s v="SPAvanhandava"/>
        <s v="SPAvaré"/>
        <s v="SPBady Bassitt"/>
        <s v="SPBalbinos"/>
        <s v="SPBálsamo"/>
        <s v="SPBananal"/>
        <s v="SPBarão de Antonina"/>
        <s v="SPBarbosa"/>
        <s v="SPBariri"/>
        <s v="SPBarra Bonita"/>
        <s v="SPBarra do Chapéu"/>
        <s v="SPBarra do Turvo"/>
        <s v="SPBarretos"/>
        <s v="SPBarrinha"/>
        <s v="SPBarueri"/>
        <s v="SPBastos"/>
        <s v="SPBatatais"/>
        <s v="SPBauru"/>
        <s v="SPBebedouro"/>
        <s v="SPBento de Abreu"/>
        <s v="SPBernardino de Campos"/>
        <s v="SPBertioga"/>
        <s v="SPBilac"/>
        <s v="SPBirigui"/>
        <s v="SPBiritiba-mirim"/>
        <s v="SPBoa Esperança do Sul"/>
        <s v="SPBocaina"/>
        <s v="SPBofete"/>
        <s v="SPBoituva"/>
        <s v="SPBom Jesus Dos Perdões"/>
        <s v="SPBom Sucesso de Itararé"/>
        <s v="SPBorá"/>
        <s v="SPBoracéia"/>
        <s v="SPBorborema"/>
        <s v="SPBorebi"/>
        <s v="SPBotucatu"/>
        <s v="SPBragança Paulista"/>
        <s v="SPBraúna"/>
        <s v="SPBrejo Alegre"/>
        <s v="SPBrodowski"/>
        <s v="SPBrotas"/>
        <s v="SPBuri"/>
        <s v="SPBuritama"/>
        <s v="SPBuritizal"/>
        <s v="SPCabrália Paulista"/>
        <s v="SPCabreúva"/>
        <s v="SPCaçapava"/>
        <s v="SPCachoeira Paulista"/>
        <s v="SPCaconde"/>
        <s v="SPCafelândia"/>
        <s v="SPCaiabu"/>
        <s v="SPCaieiras"/>
        <s v="SPCaiuá"/>
        <s v="SPCajamar"/>
        <s v="SPCajati"/>
        <s v="SPCajobi"/>
        <s v="SPCajuru"/>
        <s v="SPCampina do Monte Alegre"/>
        <s v="SPCampinas"/>
        <s v="SPCampo Limpo Paulista"/>
        <s v="SPCampos do Jordão"/>
        <s v="SPCampos Novos Paulista"/>
        <s v="SPCananéia"/>
        <s v="SPCanas"/>
        <s v="SPCândido Mota"/>
        <s v="SPCândido Rodrigues"/>
        <s v="SPCanitar"/>
        <s v="SPCapão Bonito"/>
        <s v="SPCapela do Alto"/>
        <s v="SPCapivari"/>
        <s v="SPCaraguatatuba"/>
        <s v="SPCarapicuíba"/>
        <s v="SPCardoso"/>
        <s v="SPCasa Branca"/>
        <s v="SPCássia Dos Coqueiros"/>
        <s v="SPCastilho"/>
        <s v="SPCatanduva"/>
        <s v="SPCatiguá"/>
        <s v="SPCedral"/>
        <s v="SPCerqueira César"/>
        <s v="SPCerquilho"/>
        <s v="SPCesário Lange"/>
        <s v="SPCharqueada"/>
        <s v="SPChavantes"/>
        <s v="SPClementina"/>
        <s v="SPColina"/>
        <s v="SPColômbia"/>
        <s v="SPConchal"/>
        <s v="SPConchas"/>
        <s v="SPCordeirópolis"/>
        <s v="SPCoroados"/>
        <s v="SPCoronel Macedo"/>
        <s v="SPCorumbataí"/>
        <s v="SPCosmópolis"/>
        <s v="SPCosmorama"/>
        <s v="SPCotia"/>
        <s v="SPCravinhos"/>
        <s v="SPCristais Paulista"/>
        <s v="SPCruzália"/>
        <s v="SPCruzeiro"/>
        <s v="SPCubatão"/>
        <s v="SPCunha"/>
        <s v="SPDescalvado"/>
        <s v="SPDiadema"/>
        <s v="SPDirce Reis"/>
        <s v="SPDivinolândia"/>
        <s v="SPDobrada"/>
        <s v="SPDois Córregos"/>
        <s v="SPDolcinópolis"/>
        <s v="SPDourado"/>
        <s v="SPDracena"/>
        <s v="SPDuartina"/>
        <s v="SPDumont"/>
        <s v="SPEchaporã"/>
        <s v="SPEldorado"/>
        <s v="SPElias Fausto"/>
        <s v="SPElisiário"/>
        <s v="SPEmbaúba"/>
        <s v="SPEmbu"/>
        <s v="SPEmbu-guaçu"/>
        <s v="SPEmilianópolis"/>
        <s v="SPEngenheiro Coelho"/>
        <s v="SPEspírito Santo do Pinhal"/>
        <s v="SPEspírito Santo do Turvo"/>
        <s v="SPEstiva Gerbi"/>
        <s v="SPEstrela D'oeste"/>
        <s v="SPEstrela do Norte"/>
        <s v="SPEuclides da Cunha Paulista"/>
        <s v="SPFartura"/>
        <s v="SPFernando Prestes"/>
        <s v="SPFernandópolis"/>
        <s v="SPFernão"/>
        <s v="SPFerraz de Vasconcelos"/>
        <s v="SPFlora Rica"/>
        <s v="SPFloreal"/>
        <s v="SPFlórida Paulista"/>
        <s v="SPFlorínia"/>
        <s v="SPFranca"/>
        <s v="SPFrancisco Morato"/>
        <s v="SPFranco da Rocha"/>
        <s v="SPGabriel Monteiro"/>
        <s v="SPGália"/>
        <s v="SPGarça"/>
        <s v="SPGastão Vidigal"/>
        <s v="SPGavião Peixoto"/>
        <s v="SPGeneral Salgado"/>
        <s v="SPGetulina"/>
        <s v="SPGlicério"/>
        <s v="SPGuaiçara"/>
        <s v="SPGuaimbê"/>
        <s v="SPGuaíra"/>
        <s v="SPGuapiaçu"/>
        <s v="SPGuapiara"/>
        <s v="SPGuará"/>
        <s v="SPGuaraçaí"/>
        <s v="SPGuaraci"/>
        <s v="SPGuarani D'oeste"/>
        <s v="SPGuarantã"/>
        <s v="SPGuararapes"/>
        <s v="SPGuararema"/>
        <s v="SPGuaratinguetá"/>
        <s v="SPGuareí"/>
        <s v="SPGuariba"/>
        <s v="SPGuarujá"/>
        <s v="SPGuarulhos"/>
        <s v="SPGuatapará"/>
        <s v="SPGuzolândia"/>
        <s v="SPHerculândia"/>
        <s v="SPHolambra"/>
        <s v="SPHortolândia"/>
        <s v="SPIacanga"/>
        <s v="SPIacri"/>
        <s v="SPIaras"/>
        <s v="SPIbaté"/>
        <s v="SPIbirá"/>
        <s v="SPIbirarema"/>
        <s v="SPIbitinga"/>
        <s v="SPIbiúna"/>
        <s v="SPIcém"/>
        <s v="SPIepê"/>
        <s v="SPIgaraçu do Tietê"/>
        <s v="SPIgarapava"/>
        <s v="SPIgaratá"/>
        <s v="SPIguape"/>
        <s v="SPIlha Comprida"/>
        <s v="SPIlha Solteira"/>
        <s v="SPIlhabela"/>
        <s v="SPIndaiatuba"/>
        <s v="SPIndiana"/>
        <s v="SPIndiaporã"/>
        <s v="SPInúbia Paulista"/>
        <s v="SPIpaussu"/>
        <s v="SPIperó"/>
        <s v="SPIpeúna"/>
        <s v="SPIpiguá"/>
        <s v="SPIporanga"/>
        <s v="SPIpuã"/>
        <s v="SPIracemápolis"/>
        <s v="SPIrapuã"/>
        <s v="SPIrapuru"/>
        <s v="SPItaberá"/>
        <s v="SPItaí"/>
        <s v="SPItajobi"/>
        <s v="SPItaju"/>
        <s v="SPItanhaém"/>
        <s v="SPItaóca"/>
        <s v="SPItapecerica da Serra"/>
        <s v="SPItapetininga"/>
        <s v="SPItapeva"/>
        <s v="SPItapevi"/>
        <s v="SPItapira"/>
        <s v="SPItapirapuã Paulista"/>
        <s v="SPItápolis"/>
        <s v="SPItaporanga"/>
        <s v="SPItapuí"/>
        <s v="SPItapura"/>
        <s v="SPItaquaquecetuba"/>
        <s v="SPItararé"/>
        <s v="SPItariri"/>
        <s v="SPItatiba"/>
        <s v="SPItatinga"/>
        <s v="SPItirapina"/>
        <s v="SPItirapuã"/>
        <s v="SPItobi"/>
        <s v="SPItu"/>
        <s v="SPItupeva"/>
        <s v="SPItuverava"/>
        <s v="SPJaborandi"/>
        <s v="SPJaboticabal"/>
        <s v="SPJacareí"/>
        <s v="SPJaci"/>
        <s v="SPJacupiranga"/>
        <s v="SPJaguariúna"/>
        <s v="SPJales"/>
        <s v="SPJambeiro"/>
        <s v="SPJandira"/>
        <s v="SPJardinópolis"/>
        <s v="SPJarinu"/>
        <s v="SPJaú"/>
        <s v="SPJeriquara"/>
        <s v="SPJoanópolis"/>
        <s v="SPJoão Ramalho"/>
        <s v="SPJosé Bonifácio"/>
        <s v="SPJúlio Mesquita"/>
        <s v="SPJumirim"/>
        <s v="SPJundiaí"/>
        <s v="SPJunqueirópolis"/>
        <s v="SPJuquiá"/>
        <s v="SPJuquitiba"/>
        <s v="SPLagoinha"/>
        <s v="SPLaranjal Paulista"/>
        <s v="SPLavínia"/>
        <s v="SPLavrinhas"/>
        <s v="SPLeme"/>
        <s v="SPLençóis Paulista"/>
        <s v="SPLimeira"/>
        <s v="SPLindóia"/>
        <s v="SPLins"/>
        <s v="SPLorena"/>
        <s v="SPLourdes"/>
        <s v="SPLouveira"/>
        <s v="SPLucélia"/>
        <s v="SPLucianópolis"/>
        <s v="SPLuís Antônio"/>
        <s v="SPLuiziânia"/>
        <s v="SPLupércio"/>
        <s v="SPLutécia"/>
        <s v="SPMacatuba"/>
        <s v="SPMacaubal"/>
        <s v="SPMacedônia"/>
        <s v="SPMagda"/>
        <s v="SPMairinque"/>
        <s v="SPMairiporã"/>
        <s v="SPManduri"/>
        <s v="SPMarabá Paulista"/>
        <s v="SPMaracaí"/>
        <s v="SPMarapoama"/>
        <s v="SPMariápolis"/>
        <s v="SPMarília"/>
        <s v="SPMarinópolis"/>
        <s v="SPMartinópolis"/>
        <s v="SPMatão"/>
        <s v="SPMauá"/>
        <s v="SPMendonça"/>
        <s v="SPMeridiano"/>
        <s v="SPMesópolis"/>
        <s v="SPMiguelópolis"/>
        <s v="SPMineiros do Tietê"/>
        <s v="SPMira Estrela"/>
        <s v="SPMiracatu"/>
        <s v="SPMirandópolis"/>
        <s v="SPMirante do Paranapanema"/>
        <s v="SPMirassol"/>
        <s v="SPMirassolândia"/>
        <s v="SPMococa"/>
        <s v="SPMogi Guaçu"/>
        <s v="SPMoji Das Cruzes"/>
        <s v="SPMoji-mirim"/>
        <s v="SPMombuca"/>
        <s v="SPMonções"/>
        <s v="SPMongaguá"/>
        <s v="SPMonte Alegre do Sul"/>
        <s v="SPMonte Alto"/>
        <s v="SPMonte Aprazível"/>
        <s v="SPMonte Azul Paulista"/>
        <s v="SPMonte Castelo"/>
        <s v="SPMonte Mor"/>
        <s v="SPMonteiro Lobato"/>
        <s v="SPMorro Agudo"/>
        <s v="SPMorungaba"/>
        <s v="SPMotuca"/>
        <s v="SPMurutinga do Sul"/>
        <s v="SPNantes"/>
        <s v="SPNarandiba"/>
        <s v="SPNatividade da Serra"/>
        <s v="SPNazaré Paulista"/>
        <s v="SPNeves Paulista"/>
        <s v="SPNhandeara"/>
        <s v="SPNipoã"/>
        <s v="SPNova Aliança"/>
        <s v="SPNova Campina"/>
        <s v="SPNova Canaã Paulista"/>
        <s v="SPNova Castilho"/>
        <s v="SPNova Europa"/>
        <s v="SPNova Granada"/>
        <s v="SPNova Guataporanga"/>
        <s v="SPNova Independência"/>
        <s v="SPNova Luzitânia"/>
        <s v="SPNova Odessa"/>
        <s v="SPNovais"/>
        <s v="SPNovo Horizonte"/>
        <s v="SPNuporanga"/>
        <s v="SPOcauçu"/>
        <s v="SPÓleo"/>
        <s v="SPOlímpia"/>
        <s v="SPOnda Verde"/>
        <s v="SPOriente"/>
        <s v="SPOrindiúva"/>
        <s v="SPOrlândia"/>
        <s v="SPOsasco"/>
        <s v="SPOscar Bressane"/>
        <s v="SPOsvaldo Cruz"/>
        <s v="SPOurinhos"/>
        <s v="SPOuro Verde"/>
        <s v="SPOuroeste"/>
        <s v="SPPacaembu"/>
        <s v="SPPalestina"/>
        <s v="SPPalmares Paulista"/>
        <s v="SPPalmeira D'oeste"/>
        <s v="SPPalmital"/>
        <s v="SPPanorama"/>
        <s v="SPParaguaçu Paulista"/>
        <s v="SPParaibuna"/>
        <s v="SPParaíso"/>
        <s v="SPParanapanema"/>
        <s v="SPParanapuã"/>
        <s v="SPParapuã"/>
        <s v="SPPardinho"/>
        <s v="SPPariquera-açu"/>
        <s v="SPParisi"/>
        <s v="SPPatrocínio Paulista"/>
        <s v="SPPaulicéia"/>
        <s v="SPPaulínia"/>
        <s v="SPPaulistânia"/>
        <s v="SPPaulo de Faria"/>
        <s v="SPPederneiras"/>
        <s v="SPPedra Bela"/>
        <s v="SPPedranópolis"/>
        <s v="SPPedregulho"/>
        <s v="SPPedreira"/>
        <s v="SPPedrinhas Paulista"/>
        <s v="SPPedro de Toledo"/>
        <s v="SPPenápolis"/>
        <s v="SPPereira Barreto"/>
        <s v="SPPereiras"/>
        <s v="SPPeruíbe"/>
        <s v="SPPiacatu"/>
        <s v="SPPiedade"/>
        <s v="SPPilar do Sul"/>
        <s v="SPPindamonhangaba"/>
        <s v="SPPindorama"/>
        <s v="SPPinhalzinho"/>
        <s v="SPPiquerobi"/>
        <s v="SPPiquete"/>
        <s v="SPPiracaia"/>
        <s v="SPPiracicaba"/>
        <s v="SPPiraju"/>
        <s v="SPPirajuí"/>
        <s v="SPPirangi"/>
        <s v="SPPirapora do Bom Jesus"/>
        <s v="SPPirapozinho"/>
        <s v="SPPirassununga"/>
        <s v="SPPiratininga"/>
        <s v="SPPitangueiras"/>
        <s v="SPPlanalto"/>
        <s v="SPPlatina"/>
        <s v="SPPoá"/>
        <s v="SPPoloni"/>
        <s v="SPPompéia"/>
        <s v="SPPongaí"/>
        <s v="SPPontal"/>
        <s v="SPPontalinda"/>
        <s v="SPPontes Gestal"/>
        <s v="SPPopulina"/>
        <s v="SPPorangaba"/>
        <s v="SPPorto Feliz"/>
        <s v="SPPorto Ferreira"/>
        <s v="SPPotim"/>
        <s v="SPPotirendaba"/>
        <s v="SPPracinha"/>
        <s v="SPPradópolis"/>
        <s v="SPPraia Grande"/>
        <s v="SPPratânia"/>
        <s v="SPPresidente Alves"/>
        <s v="SPPresidente Bernardes"/>
        <s v="SPPresidente Epitácio"/>
        <s v="SPPresidente Prudente"/>
        <s v="SPPresidente Venceslau"/>
        <s v="SPPromissão"/>
        <s v="SPQuadra"/>
        <s v="SPQuatá"/>
        <s v="SPQueiroz"/>
        <s v="SPQueluz"/>
        <s v="SPQuintana"/>
        <s v="SPRafard"/>
        <s v="SPRancharia"/>
        <s v="SPRedenção da Serra"/>
        <s v="SPRegente Feijó"/>
        <s v="SPReginópolis"/>
        <s v="SPRegistro"/>
        <s v="SPRestinga"/>
        <s v="SPRibeira"/>
        <s v="SPRibeirão Bonito"/>
        <s v="SPRibeirão Branco"/>
        <s v="SPRibeirão Corrente"/>
        <s v="SPRibeirão do Sul"/>
        <s v="SPRibeirão Dos Índios"/>
        <s v="SPRibeirão Grande"/>
        <s v="SPRibeirão Pires"/>
        <s v="SPRibeirão Preto"/>
        <s v="SPRifaina"/>
        <s v="SPRincão"/>
        <s v="SPRinópolis"/>
        <s v="SPRio Claro"/>
        <s v="SPRio Das Pedras"/>
        <s v="SPRio Grande da Serra"/>
        <s v="SPRiolândia"/>
        <s v="SPRiversul"/>
        <s v="SPRosana"/>
        <s v="SPRoseira"/>
        <s v="SPRubiácea"/>
        <s v="SPRubinéia"/>
        <s v="SPSabino"/>
        <s v="SPSagres"/>
        <s v="SPSales"/>
        <s v="SPSales Oliveira"/>
        <s v="SPSalesópolis"/>
        <s v="SPSalmourão"/>
        <s v="SPSaltinho"/>
        <s v="SPSalto"/>
        <s v="SPSalto de Pirapora"/>
        <s v="SPSalto Grande"/>
        <s v="SPSandovalina"/>
        <s v="SPSanta Adélia"/>
        <s v="SPSanta Albertina"/>
        <s v="SPSanta Bárbara D'oeste"/>
        <s v="SPSanta Branca"/>
        <s v="SPSanta Clara D'oeste"/>
        <s v="SPSanta Cruz da Conceição"/>
        <s v="SPSanta Cruz da Esperança"/>
        <s v="SPSanta Cruz Das Palmeiras"/>
        <s v="SPSanta Cruz do Rio Pardo"/>
        <s v="SPSanta Ernestina"/>
        <s v="SPSanta fé do Sul"/>
        <s v="SPSanta Gertrudes"/>
        <s v="SPSanta Isabel"/>
        <s v="SPSanta Lúcia"/>
        <s v="SPSanta Maria da Serra"/>
        <s v="SPSanta Mercedes"/>
        <s v="SPSanta Rita D'oeste"/>
        <s v="SPSanta Rita do Passa Quatro"/>
        <s v="SPSanta Rosa de Viterbo"/>
        <s v="SPSanta Salete"/>
        <s v="SPSantana da Ponte Pensa"/>
        <s v="SPSantana de Parnaíba"/>
        <s v="SPSanto Anastácio"/>
        <s v="SPSanto André"/>
        <s v="SPSanto Antônio da Alegria"/>
        <s v="SPSanto Antônio de Posse"/>
        <s v="SPSanto Antônio do Aracanguá"/>
        <s v="SPSanto Antônio do Jardim"/>
        <s v="SPSanto Antônio do Pinhal"/>
        <s v="SPSanto Expedito"/>
        <s v="SPSantópolis do Aguapeí"/>
        <s v="SPSantos"/>
        <s v="SPSão Bento do Sapucaí"/>
        <s v="SPSão Bernardo do Campo"/>
        <s v="SPSão Caetano do Sul"/>
        <s v="SPSão Carlos"/>
        <s v="SPSão Francisco"/>
        <s v="SPSão João da Boa Vista"/>
        <s v="SPSão João Das Duas Pontes"/>
        <s v="SPSão João de Iracema"/>
        <s v="SPSão João do Pau D'alho"/>
        <s v="SPSão Joaquim da Barra"/>
        <s v="SPSão José da Bela Vista"/>
        <s v="SPSão José do Barreiro"/>
        <s v="SPSão José do Rio Pardo"/>
        <s v="SPSão José do Rio Preto"/>
        <s v="SPSão José Dos Campos"/>
        <s v="SPSão Lourenço da Serra"/>
        <s v="SPSão Luís do Paraitinga"/>
        <s v="SPSão Manuel"/>
        <s v="SPSão Miguel Arcanjo"/>
        <s v="SPSão Paulo"/>
        <s v="SPSão Pedro"/>
        <s v="SPSão Pedro do Turvo"/>
        <s v="SPSão Roque"/>
        <s v="SPSão Sebastião"/>
        <s v="SPSão Sebastião da Grama"/>
        <s v="SPSão Simão"/>
        <s v="SPSão Vicente"/>
        <s v="SPSarapuí"/>
        <s v="SPSarutaiá"/>
        <s v="SPSebastianópolis do Sul"/>
        <s v="SPSerra Azul"/>
        <s v="SPSerra Negra"/>
        <s v="SPSerrana"/>
        <s v="SPSertãozinho"/>
        <s v="SPSete Barras"/>
        <s v="SPSeverínia"/>
        <s v="SPSilveiras"/>
        <s v="SPSocorro"/>
        <s v="SPSorocaba"/>
        <s v="SPSud Mennucci"/>
        <s v="SPSumaré"/>
        <s v="SPSuzanápolis"/>
        <s v="SPSuzano"/>
        <s v="SPTabapuã"/>
        <s v="SPTabatinga"/>
        <s v="SPTaboão da Serra"/>
        <s v="SPTaciba"/>
        <s v="SPTaguaí"/>
        <s v="SPTaiaçu"/>
        <s v="SPTaiúva"/>
        <s v="SPTambaú"/>
        <s v="SPTanabi"/>
        <s v="SPTapiraí"/>
        <s v="SPTapiratiba"/>
        <s v="SPTaquaral"/>
        <s v="SPTaquaritinga"/>
        <s v="SPTaquarituba"/>
        <s v="SPTaquarivaí"/>
        <s v="SPTarabai"/>
        <s v="SPTarumã"/>
        <s v="SPTatuí"/>
        <s v="SPTaubaté"/>
        <s v="SPTejupá"/>
        <s v="SPTeodoro Sampaio"/>
        <s v="SPTerra Roxa"/>
        <s v="SPTietê"/>
        <s v="SPTimburi"/>
        <s v="SPTorre de Pedra"/>
        <s v="SPTorrinha"/>
        <s v="SPTrabiju"/>
        <s v="SPTremembé"/>
        <s v="SPTrês Fronteiras"/>
        <s v="SPTuiuti"/>
        <s v="SPTupã"/>
        <s v="SPTupi Paulista"/>
        <s v="SPTuriúba"/>
        <s v="SPTurmalina"/>
        <s v="SPUbarana"/>
        <s v="SPUbatuba"/>
        <s v="SPUbirajara"/>
        <s v="SPUchoa"/>
        <s v="SPUnião Paulista"/>
        <s v="SPUrânia"/>
        <s v="SPUru"/>
        <s v="SPUrupês"/>
        <s v="SPValentim Gentil"/>
        <s v="SPValinhos"/>
        <s v="SPValparaíso"/>
        <s v="SPVargem"/>
        <s v="SPVargem Grande do Sul"/>
        <s v="SPVargem Grande Paulista"/>
        <s v="SPVárzea Paulista"/>
        <s v="SPVera Cruz"/>
        <s v="SPVinhedo"/>
        <s v="SPViradouro"/>
        <s v="SPVista Alegre do Alto"/>
        <s v="SPVitória Brasil"/>
        <s v="SPVotorantim"/>
        <s v="SPVotuporanga"/>
        <s v="SPZacarias"/>
        <s v="TOAbreulândia"/>
        <s v="TOAguiarnópolis"/>
        <s v="TOAliança do Tocantins"/>
        <s v="TOAlmas"/>
        <s v="TOAlvorada"/>
        <s v="TOAnanás"/>
        <s v="TOAngico"/>
        <s v="TOAparecida do Rio Negro"/>
        <s v="TOAragominas"/>
        <s v="TOAraguacema"/>
        <s v="TOAraguaçu"/>
        <s v="TOAraguaína"/>
        <s v="TOAraguanã"/>
        <s v="TOAraguatins"/>
        <s v="TOArapoema"/>
        <s v="TOArraias"/>
        <s v="TOAugustinópolis"/>
        <s v="TOAurora do Tocantins"/>
        <s v="TOAxixá do Tocantins"/>
        <s v="TOBabaçulândia"/>
        <s v="TOBandeirantes do Tocantins"/>
        <s v="TOBarra do Ouro"/>
        <s v="TOBarrolândia"/>
        <s v="TOBernardo Sayão"/>
        <s v="TOBom Jesus do Tocantins"/>
        <s v="TOBrasilândia do Tocantins"/>
        <s v="TOBrejinho de Nazaré"/>
        <s v="TOBuriti do Tocantins"/>
        <s v="TOCachoeirinha"/>
        <s v="TOCampos Lindos"/>
        <s v="TOCariri do Tocantins"/>
        <s v="TOCarmolândia"/>
        <s v="TOCarrasco Bonito"/>
        <s v="TOCaseara"/>
        <s v="TOCentenário"/>
        <s v="TOChapada da Natividade"/>
        <s v="TOChapada de Areia"/>
        <s v="TOColinas do Tocantins"/>
        <s v="TOColméia"/>
        <s v="TOCombinado"/>
        <s v="TOConceição do Tocantins"/>
        <s v="TOCouto de Magalhães"/>
        <s v="TOCristalândia"/>
        <s v="TOCrixás do Tocantins"/>
        <s v="TODarcinópolis"/>
        <s v="TODianópolis"/>
        <s v="TODivinópolis do Tocantins"/>
        <s v="TODois Irmãos do Tocantins"/>
        <s v="TODueré"/>
        <s v="TOEsperantina"/>
        <s v="TOFátima"/>
        <s v="TOFigueirópolis"/>
        <s v="TOFiladélfia"/>
        <s v="TOFormoso do Araguaia"/>
        <s v="TOFortaleza do Tabocão"/>
        <s v="TOGoianorte"/>
        <s v="TOGoiatins"/>
        <s v="TOGuaraí"/>
        <s v="TOGurupi"/>
        <s v="TOIpueiras"/>
        <s v="TOItacajá"/>
        <s v="TOItaguatins"/>
        <s v="TOItapiratins"/>
        <s v="TOItaporã do Tocantins"/>
        <s v="TOJaú do Tocantins"/>
        <s v="TOJuarina"/>
        <s v="TOLagoa da Confusão"/>
        <s v="TOLagoa do Tocantins"/>
        <s v="TOLajeado"/>
        <s v="TOLavandeira"/>
        <s v="TOLizarda"/>
        <s v="TOLuzinópolis"/>
        <s v="TOMarianópolis do Tocantins"/>
        <s v="TOMateiros"/>
        <s v="TOMaurilândia do Tocantins"/>
        <s v="TOMiracema do Tocantins"/>
        <s v="TOMiranorte"/>
        <s v="TOMonte do Carmo"/>
        <s v="TOMonte Santo do Tocantins"/>
        <s v="TOMuricilândia"/>
        <s v="TONatividade"/>
        <s v="TONazaré"/>
        <s v="TONova Olinda"/>
        <s v="TONova Rosalândia"/>
        <s v="TONovo Acordo"/>
        <s v="TONovo Alegre"/>
        <s v="TONovo Jardim"/>
        <s v="TOOliveira de Fátima"/>
        <s v="TOPalmas"/>
        <s v="TOPalmeirante"/>
        <s v="TOPalmeiras do Tocantins"/>
        <s v="TOPalmeirópolis"/>
        <s v="TOParaíso do Tocantins"/>
        <s v="TOParanã"/>
        <s v="TOPau D'arco"/>
        <s v="TOPedro Afonso"/>
        <s v="TOPeixe"/>
        <s v="TOPequizeiro"/>
        <s v="TOPindorama do Tocantins"/>
        <s v="TOPiraquê"/>
        <s v="TOPium"/>
        <s v="TOPonte Alta do Bom Jesus"/>
        <s v="TOPonte Alta do Tocantins"/>
        <s v="TOPorto Alegre do Tocantins"/>
        <s v="TOPorto Nacional"/>
        <s v="TOPraia Norte"/>
        <s v="TOPresidente Kennedy"/>
        <s v="TOPugmil"/>
        <s v="TORecursolândia"/>
        <s v="TORiachinho"/>
        <s v="TORio da Conceição"/>
        <s v="TORio Dos Bois"/>
        <s v="TORio Sono"/>
        <s v="TOSampaio"/>
        <s v="TOSandolândia"/>
        <s v="TOSanta fé do Araguaia"/>
        <s v="TOSanta Maria do Tocantins"/>
        <s v="TOSanta Rita do Tocantins"/>
        <s v="TOSanta Rosa do Tocantins"/>
        <s v="TOSanta Tereza do Tocantins"/>
        <s v="TOSanta Terezinha do Tocantins"/>
        <s v="TOSão Bento do Tocantins"/>
        <s v="TOSão Félix do Tocantins"/>
        <s v="TOSão Miguel do Tocantins"/>
        <s v="TOSão Salvador do Tocantins"/>
        <s v="TOSão Sebastião do Tocantins"/>
        <s v="TOSão Valério da Natividade"/>
        <s v="TOSilvanópolis"/>
        <s v="TOSítio Novo do Tocantins"/>
        <s v="TOSucupira"/>
        <s v="TOTaguatinga"/>
        <s v="TOTaipas do Tocantins"/>
        <s v="TOTalismã"/>
        <s v="TOTocantínia"/>
        <s v="TOTocantinópolis"/>
        <s v="TOTupirama"/>
        <s v="TOTupiratins"/>
        <s v="TOWanderlândia"/>
        <s v="TOXambioá"/>
      </sharedItems>
    </cacheField>
    <cacheField name="IBGE" numFmtId="0">
      <sharedItems containsSemiMixedTypes="0" containsString="0" containsNumber="1" containsInteger="1" minValue="110001" maxValue="530010" count="5570">
        <n v="110001"/>
        <n v="110002"/>
        <n v="110003"/>
        <n v="110004"/>
        <n v="110005"/>
        <n v="110006"/>
        <n v="110007"/>
        <n v="110008"/>
        <n v="110009"/>
        <n v="110010"/>
        <n v="110011"/>
        <n v="110012"/>
        <n v="110013"/>
        <n v="110014"/>
        <n v="110015"/>
        <n v="110018"/>
        <n v="110020"/>
        <n v="110025"/>
        <n v="110026"/>
        <n v="110028"/>
        <n v="110029"/>
        <n v="110030"/>
        <n v="110032"/>
        <n v="110033"/>
        <n v="110034"/>
        <n v="110037"/>
        <n v="110040"/>
        <n v="110045"/>
        <n v="110050"/>
        <n v="110060"/>
        <n v="110070"/>
        <n v="110080"/>
        <n v="110090"/>
        <n v="110092"/>
        <n v="110094"/>
        <n v="110100"/>
        <n v="110110"/>
        <n v="110120"/>
        <n v="110130"/>
        <n v="110140"/>
        <n v="110143"/>
        <n v="110145"/>
        <n v="110146"/>
        <n v="110147"/>
        <n v="110148"/>
        <n v="110149"/>
        <n v="110150"/>
        <n v="110155"/>
        <n v="110160"/>
        <n v="110170"/>
        <n v="110175"/>
        <n v="110180"/>
        <n v="120001"/>
        <n v="120005"/>
        <n v="120010"/>
        <n v="120013"/>
        <n v="120017"/>
        <n v="120020"/>
        <n v="120025"/>
        <n v="120030"/>
        <n v="120032"/>
        <n v="120033"/>
        <n v="120034"/>
        <n v="120035"/>
        <n v="120038"/>
        <n v="120039"/>
        <n v="120040"/>
        <n v="120042"/>
        <n v="120043"/>
        <n v="120045"/>
        <n v="120050"/>
        <n v="120060"/>
        <n v="120070"/>
        <n v="120080"/>
        <n v="130002"/>
        <n v="130006"/>
        <n v="130008"/>
        <n v="130010"/>
        <n v="130014"/>
        <n v="130020"/>
        <n v="130030"/>
        <n v="130040"/>
        <n v="130050"/>
        <n v="130060"/>
        <n v="130063"/>
        <n v="130068"/>
        <n v="130070"/>
        <n v="130080"/>
        <n v="130083"/>
        <n v="130090"/>
        <n v="130100"/>
        <n v="130110"/>
        <n v="130115"/>
        <n v="130120"/>
        <n v="130130"/>
        <n v="130140"/>
        <n v="130150"/>
        <n v="130160"/>
        <n v="130165"/>
        <n v="130170"/>
        <n v="130180"/>
        <n v="130185"/>
        <n v="130190"/>
        <n v="130195"/>
        <n v="130200"/>
        <n v="130210"/>
        <n v="130220"/>
        <n v="130230"/>
        <n v="130240"/>
        <n v="130250"/>
        <n v="130255"/>
        <n v="130260"/>
        <n v="130270"/>
        <n v="130280"/>
        <n v="130290"/>
        <n v="130300"/>
        <n v="130310"/>
        <n v="130320"/>
        <n v="130330"/>
        <n v="130340"/>
        <n v="130350"/>
        <n v="130353"/>
        <n v="130356"/>
        <n v="130360"/>
        <n v="130370"/>
        <n v="130380"/>
        <n v="130390"/>
        <n v="130395"/>
        <n v="130400"/>
        <n v="130406"/>
        <n v="130410"/>
        <n v="130420"/>
        <n v="130423"/>
        <n v="130426"/>
        <n v="130430"/>
        <n v="130440"/>
        <n v="140002"/>
        <n v="140005"/>
        <n v="140010"/>
        <n v="140015"/>
        <n v="140017"/>
        <n v="140020"/>
        <n v="140023"/>
        <n v="140028"/>
        <n v="140030"/>
        <n v="140040"/>
        <n v="140045"/>
        <n v="140047"/>
        <n v="140050"/>
        <n v="140060"/>
        <n v="140070"/>
        <n v="150010"/>
        <n v="150013"/>
        <n v="150020"/>
        <n v="150030"/>
        <n v="150034"/>
        <n v="150040"/>
        <n v="150050"/>
        <n v="150060"/>
        <n v="150070"/>
        <n v="150080"/>
        <n v="150085"/>
        <n v="150090"/>
        <n v="150095"/>
        <n v="150100"/>
        <n v="150110"/>
        <n v="150120"/>
        <n v="150125"/>
        <n v="150130"/>
        <n v="150140"/>
        <n v="150145"/>
        <n v="150150"/>
        <n v="150157"/>
        <n v="150160"/>
        <n v="150170"/>
        <n v="150172"/>
        <n v="150175"/>
        <n v="150178"/>
        <n v="150180"/>
        <n v="150190"/>
        <n v="150195"/>
        <n v="150200"/>
        <n v="150210"/>
        <n v="150215"/>
        <n v="150220"/>
        <n v="150230"/>
        <n v="150240"/>
        <n v="150250"/>
        <n v="150260"/>
        <n v="150270"/>
        <n v="150275"/>
        <n v="150276"/>
        <n v="150277"/>
        <n v="150280"/>
        <n v="150285"/>
        <n v="150290"/>
        <n v="150293"/>
        <n v="150295"/>
        <n v="150300"/>
        <n v="150304"/>
        <n v="150307"/>
        <n v="150309"/>
        <n v="150310"/>
        <n v="150320"/>
        <n v="150330"/>
        <n v="150340"/>
        <n v="150345"/>
        <n v="150350"/>
        <n v="150360"/>
        <n v="150370"/>
        <n v="150375"/>
        <n v="150380"/>
        <n v="150390"/>
        <n v="150400"/>
        <n v="150405"/>
        <n v="150410"/>
        <n v="150420"/>
        <n v="150430"/>
        <n v="150440"/>
        <n v="150442"/>
        <n v="150445"/>
        <n v="150450"/>
        <n v="150460"/>
        <n v="150470"/>
        <n v="150475"/>
        <n v="150480"/>
        <n v="150490"/>
        <n v="150495"/>
        <n v="150497"/>
        <n v="150500"/>
        <n v="150503"/>
        <n v="150506"/>
        <n v="150510"/>
        <n v="150520"/>
        <n v="150530"/>
        <n v="150540"/>
        <n v="150543"/>
        <n v="150548"/>
        <n v="150549"/>
        <n v="150550"/>
        <n v="150553"/>
        <n v="150555"/>
        <n v="150560"/>
        <n v="150563"/>
        <n v="150565"/>
        <n v="150570"/>
        <n v="150580"/>
        <n v="150590"/>
        <n v="150600"/>
        <n v="150610"/>
        <n v="150611"/>
        <n v="150613"/>
        <n v="150616"/>
        <n v="150618"/>
        <n v="150619"/>
        <n v="150620"/>
        <n v="150630"/>
        <n v="150635"/>
        <n v="150640"/>
        <n v="150650"/>
        <n v="150655"/>
        <n v="150658"/>
        <n v="150660"/>
        <n v="150670"/>
        <n v="150680"/>
        <n v="150690"/>
        <n v="150700"/>
        <n v="150710"/>
        <n v="150715"/>
        <n v="150720"/>
        <n v="150730"/>
        <n v="150740"/>
        <n v="150745"/>
        <n v="150746"/>
        <n v="150747"/>
        <n v="150750"/>
        <n v="150760"/>
        <n v="150770"/>
        <n v="150775"/>
        <n v="150780"/>
        <n v="150790"/>
        <n v="150795"/>
        <n v="150796"/>
        <n v="150797"/>
        <n v="150800"/>
        <n v="150803"/>
        <n v="150805"/>
        <n v="150808"/>
        <n v="150810"/>
        <n v="150812"/>
        <n v="150815"/>
        <n v="150820"/>
        <n v="150830"/>
        <n v="150835"/>
        <n v="150840"/>
        <n v="160005"/>
        <n v="160010"/>
        <n v="160015"/>
        <n v="160020"/>
        <n v="160021"/>
        <n v="160023"/>
        <n v="160025"/>
        <n v="160027"/>
        <n v="160030"/>
        <n v="160040"/>
        <n v="160050"/>
        <n v="160053"/>
        <n v="160055"/>
        <n v="160060"/>
        <n v="160070"/>
        <n v="160080"/>
        <n v="170025"/>
        <n v="170030"/>
        <n v="170035"/>
        <n v="170040"/>
        <n v="170070"/>
        <n v="170100"/>
        <n v="170105"/>
        <n v="170110"/>
        <n v="170130"/>
        <n v="170190"/>
        <n v="170200"/>
        <n v="170210"/>
        <n v="170215"/>
        <n v="170220"/>
        <n v="170230"/>
        <n v="170240"/>
        <n v="170255"/>
        <n v="170270"/>
        <n v="170290"/>
        <n v="170300"/>
        <n v="170305"/>
        <n v="170307"/>
        <n v="170310"/>
        <n v="170320"/>
        <n v="170330"/>
        <n v="170360"/>
        <n v="170370"/>
        <n v="170380"/>
        <n v="170382"/>
        <n v="170384"/>
        <n v="170386"/>
        <n v="170388"/>
        <n v="170389"/>
        <n v="170390"/>
        <n v="170410"/>
        <n v="170460"/>
        <n v="170510"/>
        <n v="170550"/>
        <n v="170555"/>
        <n v="170560"/>
        <n v="170600"/>
        <n v="170610"/>
        <n v="170625"/>
        <n v="170650"/>
        <n v="170700"/>
        <n v="170710"/>
        <n v="170720"/>
        <n v="170730"/>
        <n v="170740"/>
        <n v="170755"/>
        <n v="170765"/>
        <n v="170770"/>
        <n v="170820"/>
        <n v="170825"/>
        <n v="170830"/>
        <n v="170900"/>
        <n v="170930"/>
        <n v="170950"/>
        <n v="170980"/>
        <n v="171050"/>
        <n v="171070"/>
        <n v="171090"/>
        <n v="171110"/>
        <n v="171150"/>
        <n v="171180"/>
        <n v="171190"/>
        <n v="171195"/>
        <n v="171200"/>
        <n v="171215"/>
        <n v="171240"/>
        <n v="171245"/>
        <n v="171250"/>
        <n v="171270"/>
        <n v="171280"/>
        <n v="171320"/>
        <n v="171330"/>
        <n v="171360"/>
        <n v="171370"/>
        <n v="171380"/>
        <n v="171395"/>
        <n v="171420"/>
        <n v="171430"/>
        <n v="171488"/>
        <n v="171500"/>
        <n v="171510"/>
        <n v="171515"/>
        <n v="171525"/>
        <n v="171550"/>
        <n v="171570"/>
        <n v="171575"/>
        <n v="171610"/>
        <n v="171620"/>
        <n v="171630"/>
        <n v="171650"/>
        <n v="171660"/>
        <n v="171665"/>
        <n v="171670"/>
        <n v="171700"/>
        <n v="171720"/>
        <n v="171750"/>
        <n v="171780"/>
        <n v="171790"/>
        <n v="171800"/>
        <n v="171820"/>
        <n v="171830"/>
        <n v="171840"/>
        <n v="171845"/>
        <n v="171850"/>
        <n v="171855"/>
        <n v="171865"/>
        <n v="171870"/>
        <n v="171875"/>
        <n v="171880"/>
        <n v="171884"/>
        <n v="171886"/>
        <n v="171888"/>
        <n v="171889"/>
        <n v="171890"/>
        <n v="171900"/>
        <n v="172000"/>
        <n v="172010"/>
        <n v="172015"/>
        <n v="172020"/>
        <n v="172025"/>
        <n v="172030"/>
        <n v="172049"/>
        <n v="172065"/>
        <n v="172080"/>
        <n v="172085"/>
        <n v="172090"/>
        <n v="172093"/>
        <n v="172097"/>
        <n v="172100"/>
        <n v="172110"/>
        <n v="172120"/>
        <n v="172125"/>
        <n v="172130"/>
        <n v="172208"/>
        <n v="172210"/>
        <n v="210005"/>
        <n v="210010"/>
        <n v="210015"/>
        <n v="210020"/>
        <n v="210030"/>
        <n v="210040"/>
        <n v="210043"/>
        <n v="210047"/>
        <n v="210050"/>
        <n v="210055"/>
        <n v="210060"/>
        <n v="210070"/>
        <n v="210080"/>
        <n v="210083"/>
        <n v="210087"/>
        <n v="210090"/>
        <n v="210095"/>
        <n v="210100"/>
        <n v="210110"/>
        <n v="210120"/>
        <n v="210125"/>
        <n v="210130"/>
        <n v="210135"/>
        <n v="210140"/>
        <n v="210150"/>
        <n v="210160"/>
        <n v="210170"/>
        <n v="210173"/>
        <n v="210177"/>
        <n v="210180"/>
        <n v="210190"/>
        <n v="210193"/>
        <n v="210197"/>
        <n v="210200"/>
        <n v="210203"/>
        <n v="210207"/>
        <n v="210210"/>
        <n v="210215"/>
        <n v="210220"/>
        <n v="210230"/>
        <n v="210232"/>
        <n v="210235"/>
        <n v="210237"/>
        <n v="210240"/>
        <n v="210250"/>
        <n v="210255"/>
        <n v="210260"/>
        <n v="210270"/>
        <n v="210275"/>
        <n v="210280"/>
        <n v="210290"/>
        <n v="210300"/>
        <n v="210310"/>
        <n v="210312"/>
        <n v="210315"/>
        <n v="210317"/>
        <n v="210320"/>
        <n v="210325"/>
        <n v="210330"/>
        <n v="210340"/>
        <n v="210350"/>
        <n v="210355"/>
        <n v="210360"/>
        <n v="210370"/>
        <n v="210375"/>
        <n v="210380"/>
        <n v="210390"/>
        <n v="210400"/>
        <n v="210405"/>
        <n v="210407"/>
        <n v="210408"/>
        <n v="210409"/>
        <n v="210410"/>
        <n v="210420"/>
        <n v="210430"/>
        <n v="210440"/>
        <n v="210450"/>
        <n v="210455"/>
        <n v="210460"/>
        <n v="210462"/>
        <n v="210465"/>
        <n v="210467"/>
        <n v="210470"/>
        <n v="210480"/>
        <n v="210490"/>
        <n v="210500"/>
        <n v="210510"/>
        <n v="210515"/>
        <n v="210520"/>
        <n v="210530"/>
        <n v="210535"/>
        <n v="210540"/>
        <n v="210542"/>
        <n v="210545"/>
        <n v="210547"/>
        <n v="210550"/>
        <n v="210560"/>
        <n v="210565"/>
        <n v="210570"/>
        <n v="210580"/>
        <n v="210590"/>
        <n v="210592"/>
        <n v="210594"/>
        <n v="210596"/>
        <n v="210598"/>
        <n v="210600"/>
        <n v="210610"/>
        <n v="210620"/>
        <n v="210630"/>
        <n v="210632"/>
        <n v="210635"/>
        <n v="210637"/>
        <n v="210640"/>
        <n v="210650"/>
        <n v="210660"/>
        <n v="210663"/>
        <n v="210667"/>
        <n v="210670"/>
        <n v="210675"/>
        <n v="210680"/>
        <n v="210690"/>
        <n v="210700"/>
        <n v="210710"/>
        <n v="210720"/>
        <n v="210725"/>
        <n v="210730"/>
        <n v="210735"/>
        <n v="210740"/>
        <n v="210745"/>
        <n v="210750"/>
        <n v="210760"/>
        <n v="210770"/>
        <n v="210780"/>
        <n v="210790"/>
        <n v="210800"/>
        <n v="210805"/>
        <n v="210810"/>
        <n v="210820"/>
        <n v="210825"/>
        <n v="210830"/>
        <n v="210840"/>
        <n v="210845"/>
        <n v="210850"/>
        <n v="210860"/>
        <n v="210870"/>
        <n v="210880"/>
        <n v="210890"/>
        <n v="210900"/>
        <n v="210905"/>
        <n v="210910"/>
        <n v="210920"/>
        <n v="210923"/>
        <n v="210927"/>
        <n v="210930"/>
        <n v="210940"/>
        <n v="210945"/>
        <n v="210950"/>
        <n v="210955"/>
        <n v="210960"/>
        <n v="210970"/>
        <n v="210975"/>
        <n v="210980"/>
        <n v="210990"/>
        <n v="211000"/>
        <n v="211003"/>
        <n v="211010"/>
        <n v="211020"/>
        <n v="211023"/>
        <n v="211027"/>
        <n v="211030"/>
        <n v="211040"/>
        <n v="211050"/>
        <n v="211060"/>
        <n v="211065"/>
        <n v="211070"/>
        <n v="211080"/>
        <n v="211085"/>
        <n v="211090"/>
        <n v="211100"/>
        <n v="211102"/>
        <n v="211105"/>
        <n v="211107"/>
        <n v="211110"/>
        <n v="211120"/>
        <n v="211125"/>
        <n v="211130"/>
        <n v="211140"/>
        <n v="211150"/>
        <n v="211153"/>
        <n v="211157"/>
        <n v="211160"/>
        <n v="211163"/>
        <n v="211167"/>
        <n v="211170"/>
        <n v="211172"/>
        <n v="211174"/>
        <n v="211176"/>
        <n v="211178"/>
        <n v="211180"/>
        <n v="211190"/>
        <n v="211195"/>
        <n v="211200"/>
        <n v="211210"/>
        <n v="211220"/>
        <n v="211223"/>
        <n v="211227"/>
        <n v="211230"/>
        <n v="211240"/>
        <n v="211245"/>
        <n v="211250"/>
        <n v="211260"/>
        <n v="211270"/>
        <n v="211280"/>
        <n v="211285"/>
        <n v="211290"/>
        <n v="211300"/>
        <n v="211400"/>
        <n v="220005"/>
        <n v="220010"/>
        <n v="220020"/>
        <n v="220025"/>
        <n v="220027"/>
        <n v="220030"/>
        <n v="220040"/>
        <n v="220045"/>
        <n v="220050"/>
        <n v="220060"/>
        <n v="220070"/>
        <n v="220080"/>
        <n v="220090"/>
        <n v="220095"/>
        <n v="220100"/>
        <n v="220105"/>
        <n v="220110"/>
        <n v="220115"/>
        <n v="220117"/>
        <n v="220120"/>
        <n v="220130"/>
        <n v="220140"/>
        <n v="220150"/>
        <n v="220155"/>
        <n v="220157"/>
        <n v="220160"/>
        <n v="220170"/>
        <n v="220173"/>
        <n v="220177"/>
        <n v="220180"/>
        <n v="220190"/>
        <n v="220191"/>
        <n v="220192"/>
        <n v="220194"/>
        <n v="220196"/>
        <n v="220198"/>
        <n v="220200"/>
        <n v="220202"/>
        <n v="220205"/>
        <n v="220207"/>
        <n v="220208"/>
        <n v="220209"/>
        <n v="220210"/>
        <n v="220211"/>
        <n v="220213"/>
        <n v="220217"/>
        <n v="220220"/>
        <n v="220225"/>
        <n v="220230"/>
        <n v="220240"/>
        <n v="220245"/>
        <n v="220250"/>
        <n v="220253"/>
        <n v="220255"/>
        <n v="220260"/>
        <n v="220265"/>
        <n v="220270"/>
        <n v="220271"/>
        <n v="220272"/>
        <n v="220273"/>
        <n v="220275"/>
        <n v="220277"/>
        <n v="220280"/>
        <n v="220285"/>
        <n v="220290"/>
        <n v="220300"/>
        <n v="220310"/>
        <n v="220320"/>
        <n v="220323"/>
        <n v="220325"/>
        <n v="220327"/>
        <n v="220330"/>
        <n v="220335"/>
        <n v="220340"/>
        <n v="220342"/>
        <n v="220345"/>
        <n v="220350"/>
        <n v="220360"/>
        <n v="220370"/>
        <n v="220375"/>
        <n v="220380"/>
        <n v="220385"/>
        <n v="220390"/>
        <n v="220400"/>
        <n v="220410"/>
        <n v="220415"/>
        <n v="220420"/>
        <n v="220430"/>
        <n v="220435"/>
        <n v="220440"/>
        <n v="220450"/>
        <n v="220455"/>
        <n v="220460"/>
        <n v="220465"/>
        <n v="220470"/>
        <n v="220480"/>
        <n v="220490"/>
        <n v="220500"/>
        <n v="220510"/>
        <n v="220515"/>
        <n v="220520"/>
        <n v="220525"/>
        <n v="220527"/>
        <n v="220530"/>
        <n v="220535"/>
        <n v="220540"/>
        <n v="220545"/>
        <n v="220550"/>
        <n v="220551"/>
        <n v="220552"/>
        <n v="220553"/>
        <n v="220554"/>
        <n v="220555"/>
        <n v="220556"/>
        <n v="220557"/>
        <n v="220558"/>
        <n v="220559"/>
        <n v="220560"/>
        <n v="220570"/>
        <n v="220580"/>
        <n v="220585"/>
        <n v="220590"/>
        <n v="220595"/>
        <n v="220600"/>
        <n v="220605"/>
        <n v="220610"/>
        <n v="220620"/>
        <n v="220630"/>
        <n v="220635"/>
        <n v="220640"/>
        <n v="220650"/>
        <n v="220660"/>
        <n v="220665"/>
        <n v="220667"/>
        <n v="220669"/>
        <n v="220670"/>
        <n v="220672"/>
        <n v="220675"/>
        <n v="220680"/>
        <n v="220690"/>
        <n v="220695"/>
        <n v="220700"/>
        <n v="220710"/>
        <n v="220720"/>
        <n v="220730"/>
        <n v="220735"/>
        <n v="220740"/>
        <n v="220750"/>
        <n v="220755"/>
        <n v="220760"/>
        <n v="220770"/>
        <n v="220775"/>
        <n v="220777"/>
        <n v="220779"/>
        <n v="220780"/>
        <n v="220785"/>
        <n v="220790"/>
        <n v="220793"/>
        <n v="220795"/>
        <n v="220800"/>
        <n v="220810"/>
        <n v="220820"/>
        <n v="220830"/>
        <n v="220840"/>
        <n v="220850"/>
        <n v="220855"/>
        <n v="220860"/>
        <n v="220865"/>
        <n v="220870"/>
        <n v="220880"/>
        <n v="220885"/>
        <n v="220887"/>
        <n v="220890"/>
        <n v="220900"/>
        <n v="220910"/>
        <n v="220915"/>
        <n v="220920"/>
        <n v="220930"/>
        <n v="220935"/>
        <n v="220937"/>
        <n v="220940"/>
        <n v="220945"/>
        <n v="220950"/>
        <n v="220955"/>
        <n v="220960"/>
        <n v="220965"/>
        <n v="220970"/>
        <n v="220975"/>
        <n v="220980"/>
        <n v="220985"/>
        <n v="220987"/>
        <n v="220990"/>
        <n v="220995"/>
        <n v="220997"/>
        <n v="221000"/>
        <n v="221005"/>
        <n v="221010"/>
        <n v="221020"/>
        <n v="221030"/>
        <n v="221035"/>
        <n v="221037"/>
        <n v="221038"/>
        <n v="221039"/>
        <n v="221040"/>
        <n v="221050"/>
        <n v="221060"/>
        <n v="221062"/>
        <n v="221063"/>
        <n v="221065"/>
        <n v="221070"/>
        <n v="221080"/>
        <n v="221090"/>
        <n v="221093"/>
        <n v="221095"/>
        <n v="221097"/>
        <n v="221100"/>
        <n v="221110"/>
        <n v="221120"/>
        <n v="221130"/>
        <n v="221135"/>
        <n v="221140"/>
        <n v="221150"/>
        <n v="221160"/>
        <n v="221170"/>
        <n v="230010"/>
        <n v="230015"/>
        <n v="230020"/>
        <n v="230030"/>
        <n v="230040"/>
        <n v="230050"/>
        <n v="230060"/>
        <n v="230070"/>
        <n v="230075"/>
        <n v="230080"/>
        <n v="230090"/>
        <n v="230100"/>
        <n v="230110"/>
        <n v="230120"/>
        <n v="230125"/>
        <n v="230130"/>
        <n v="230140"/>
        <n v="230150"/>
        <n v="230160"/>
        <n v="230170"/>
        <n v="230180"/>
        <n v="230185"/>
        <n v="230190"/>
        <n v="230195"/>
        <n v="230200"/>
        <n v="230205"/>
        <n v="230210"/>
        <n v="230220"/>
        <n v="230230"/>
        <n v="230240"/>
        <n v="230250"/>
        <n v="230260"/>
        <n v="230270"/>
        <n v="230280"/>
        <n v="230290"/>
        <n v="230300"/>
        <n v="230310"/>
        <n v="230320"/>
        <n v="230330"/>
        <n v="230340"/>
        <n v="230350"/>
        <n v="230360"/>
        <n v="230365"/>
        <n v="230370"/>
        <n v="230380"/>
        <n v="230390"/>
        <n v="230393"/>
        <n v="230395"/>
        <n v="230400"/>
        <n v="230410"/>
        <n v="230420"/>
        <n v="230423"/>
        <n v="230425"/>
        <n v="230426"/>
        <n v="230427"/>
        <n v="230428"/>
        <n v="230430"/>
        <n v="230435"/>
        <n v="230440"/>
        <n v="230445"/>
        <n v="230450"/>
        <n v="230460"/>
        <n v="230465"/>
        <n v="230470"/>
        <n v="230480"/>
        <n v="230490"/>
        <n v="230495"/>
        <n v="230500"/>
        <n v="230510"/>
        <n v="230520"/>
        <n v="230523"/>
        <n v="230526"/>
        <n v="230530"/>
        <n v="230533"/>
        <n v="230535"/>
        <n v="230540"/>
        <n v="230550"/>
        <n v="230560"/>
        <n v="230565"/>
        <n v="230570"/>
        <n v="230580"/>
        <n v="230590"/>
        <n v="230600"/>
        <n v="230610"/>
        <n v="230620"/>
        <n v="230625"/>
        <n v="230630"/>
        <n v="230640"/>
        <n v="230650"/>
        <n v="230655"/>
        <n v="230660"/>
        <n v="230670"/>
        <n v="230680"/>
        <n v="230690"/>
        <n v="230700"/>
        <n v="230710"/>
        <n v="230720"/>
        <n v="230725"/>
        <n v="230730"/>
        <n v="230740"/>
        <n v="230750"/>
        <n v="230760"/>
        <n v="230763"/>
        <n v="230765"/>
        <n v="230770"/>
        <n v="230780"/>
        <n v="230790"/>
        <n v="230800"/>
        <n v="230810"/>
        <n v="230820"/>
        <n v="230830"/>
        <n v="230835"/>
        <n v="230837"/>
        <n v="230840"/>
        <n v="230850"/>
        <n v="230860"/>
        <n v="230870"/>
        <n v="230880"/>
        <n v="230890"/>
        <n v="230900"/>
        <n v="230910"/>
        <n v="230920"/>
        <n v="230930"/>
        <n v="230940"/>
        <n v="230945"/>
        <n v="230950"/>
        <n v="230960"/>
        <n v="230970"/>
        <n v="230980"/>
        <n v="230990"/>
        <n v="231000"/>
        <n v="231010"/>
        <n v="231020"/>
        <n v="231025"/>
        <n v="231030"/>
        <n v="231040"/>
        <n v="231050"/>
        <n v="231060"/>
        <n v="231070"/>
        <n v="231080"/>
        <n v="231085"/>
        <n v="231090"/>
        <n v="231095"/>
        <n v="231100"/>
        <n v="231110"/>
        <n v="231120"/>
        <n v="231123"/>
        <n v="231126"/>
        <n v="231130"/>
        <n v="231135"/>
        <n v="231140"/>
        <n v="231150"/>
        <n v="231160"/>
        <n v="231170"/>
        <n v="231180"/>
        <n v="231190"/>
        <n v="231195"/>
        <n v="231200"/>
        <n v="231210"/>
        <n v="231220"/>
        <n v="231230"/>
        <n v="231240"/>
        <n v="231250"/>
        <n v="231260"/>
        <n v="231270"/>
        <n v="231280"/>
        <n v="231290"/>
        <n v="231300"/>
        <n v="231310"/>
        <n v="231320"/>
        <n v="231325"/>
        <n v="231330"/>
        <n v="231335"/>
        <n v="231340"/>
        <n v="231350"/>
        <n v="231355"/>
        <n v="231360"/>
        <n v="231370"/>
        <n v="231375"/>
        <n v="231380"/>
        <n v="231390"/>
        <n v="231395"/>
        <n v="231400"/>
        <n v="231410"/>
        <n v="240010"/>
        <n v="240020"/>
        <n v="240030"/>
        <n v="240040"/>
        <n v="240050"/>
        <n v="240060"/>
        <n v="240070"/>
        <n v="240080"/>
        <n v="240090"/>
        <n v="240100"/>
        <n v="240110"/>
        <n v="240120"/>
        <n v="240130"/>
        <n v="240140"/>
        <n v="240145"/>
        <n v="240150"/>
        <n v="240160"/>
        <n v="240165"/>
        <n v="240170"/>
        <n v="240180"/>
        <n v="240185"/>
        <n v="240190"/>
        <n v="240200"/>
        <n v="240210"/>
        <n v="240220"/>
        <n v="240230"/>
        <n v="240240"/>
        <n v="240250"/>
        <n v="240260"/>
        <n v="240270"/>
        <n v="240280"/>
        <n v="240290"/>
        <n v="240300"/>
        <n v="240310"/>
        <n v="240320"/>
        <n v="240325"/>
        <n v="240330"/>
        <n v="240340"/>
        <n v="240350"/>
        <n v="240360"/>
        <n v="240370"/>
        <n v="240375"/>
        <n v="240380"/>
        <n v="240390"/>
        <n v="240400"/>
        <n v="240410"/>
        <n v="240420"/>
        <n v="240430"/>
        <n v="240440"/>
        <n v="240450"/>
        <n v="240460"/>
        <n v="240470"/>
        <n v="240480"/>
        <n v="240485"/>
        <n v="240490"/>
        <n v="240500"/>
        <n v="240510"/>
        <n v="240520"/>
        <n v="240530"/>
        <n v="240540"/>
        <n v="240550"/>
        <n v="240560"/>
        <n v="240570"/>
        <n v="240580"/>
        <n v="240590"/>
        <n v="240600"/>
        <n v="240610"/>
        <n v="240615"/>
        <n v="240620"/>
        <n v="240630"/>
        <n v="240640"/>
        <n v="240650"/>
        <n v="240660"/>
        <n v="240670"/>
        <n v="240680"/>
        <n v="240690"/>
        <n v="240700"/>
        <n v="240710"/>
        <n v="240720"/>
        <n v="240725"/>
        <n v="240730"/>
        <n v="240740"/>
        <n v="240750"/>
        <n v="240760"/>
        <n v="240770"/>
        <n v="240780"/>
        <n v="240790"/>
        <n v="240800"/>
        <n v="240810"/>
        <n v="240820"/>
        <n v="240830"/>
        <n v="240840"/>
        <n v="240850"/>
        <n v="240860"/>
        <n v="240870"/>
        <n v="240880"/>
        <n v="240890"/>
        <n v="240895"/>
        <n v="240910"/>
        <n v="240920"/>
        <n v="240930"/>
        <n v="240933"/>
        <n v="240940"/>
        <n v="240950"/>
        <n v="240960"/>
        <n v="240970"/>
        <n v="240980"/>
        <n v="240990"/>
        <n v="241000"/>
        <n v="241010"/>
        <n v="241020"/>
        <n v="241025"/>
        <n v="241030"/>
        <n v="241040"/>
        <n v="241050"/>
        <n v="241060"/>
        <n v="241070"/>
        <n v="241080"/>
        <n v="241090"/>
        <n v="241100"/>
        <n v="241105"/>
        <n v="241110"/>
        <n v="241120"/>
        <n v="241140"/>
        <n v="241142"/>
        <n v="241150"/>
        <n v="241160"/>
        <n v="241170"/>
        <n v="241180"/>
        <n v="241190"/>
        <n v="241200"/>
        <n v="241210"/>
        <n v="241220"/>
        <n v="241230"/>
        <n v="241240"/>
        <n v="241250"/>
        <n v="241255"/>
        <n v="241260"/>
        <n v="241270"/>
        <n v="241280"/>
        <n v="241290"/>
        <n v="241300"/>
        <n v="241310"/>
        <n v="241320"/>
        <n v="241330"/>
        <n v="241335"/>
        <n v="241340"/>
        <n v="241350"/>
        <n v="241355"/>
        <n v="241360"/>
        <n v="241370"/>
        <n v="241380"/>
        <n v="241390"/>
        <n v="241400"/>
        <n v="241410"/>
        <n v="241415"/>
        <n v="241420"/>
        <n v="241430"/>
        <n v="241440"/>
        <n v="241445"/>
        <n v="241450"/>
        <n v="241460"/>
        <n v="241470"/>
        <n v="241475"/>
        <n v="241480"/>
        <n v="241490"/>
        <n v="241500"/>
        <n v="250010"/>
        <n v="250020"/>
        <n v="250030"/>
        <n v="250040"/>
        <n v="250050"/>
        <n v="250053"/>
        <n v="250057"/>
        <n v="250060"/>
        <n v="250070"/>
        <n v="250073"/>
        <n v="250077"/>
        <n v="250080"/>
        <n v="250090"/>
        <n v="250100"/>
        <n v="250110"/>
        <n v="250115"/>
        <n v="250120"/>
        <n v="250130"/>
        <n v="250135"/>
        <n v="250140"/>
        <n v="250150"/>
        <n v="250153"/>
        <n v="250157"/>
        <n v="250160"/>
        <n v="250170"/>
        <n v="250180"/>
        <n v="250190"/>
        <n v="250200"/>
        <n v="250205"/>
        <n v="250210"/>
        <n v="250215"/>
        <n v="250220"/>
        <n v="250230"/>
        <n v="250240"/>
        <n v="250250"/>
        <n v="250260"/>
        <n v="250270"/>
        <n v="250280"/>
        <n v="250290"/>
        <n v="250300"/>
        <n v="250310"/>
        <n v="250320"/>
        <n v="250330"/>
        <n v="250340"/>
        <n v="250350"/>
        <n v="250355"/>
        <n v="250360"/>
        <n v="250370"/>
        <n v="250375"/>
        <n v="250380"/>
        <n v="250390"/>
        <n v="250400"/>
        <n v="250403"/>
        <n v="250407"/>
        <n v="250410"/>
        <n v="250415"/>
        <n v="250420"/>
        <n v="250430"/>
        <n v="250435"/>
        <n v="250440"/>
        <n v="250450"/>
        <n v="250460"/>
        <n v="250470"/>
        <n v="250480"/>
        <n v="250485"/>
        <n v="250490"/>
        <n v="250500"/>
        <n v="250510"/>
        <n v="250520"/>
        <n v="250523"/>
        <n v="250527"/>
        <n v="250530"/>
        <n v="250535"/>
        <n v="250540"/>
        <n v="250550"/>
        <n v="250560"/>
        <n v="250570"/>
        <n v="250580"/>
        <n v="250590"/>
        <n v="250600"/>
        <n v="250610"/>
        <n v="250620"/>
        <n v="250625"/>
        <n v="250630"/>
        <n v="250640"/>
        <n v="250650"/>
        <n v="250660"/>
        <n v="250670"/>
        <n v="250680"/>
        <n v="250690"/>
        <n v="250700"/>
        <n v="250710"/>
        <n v="250720"/>
        <n v="250730"/>
        <n v="250740"/>
        <n v="250750"/>
        <n v="250760"/>
        <n v="250770"/>
        <n v="250780"/>
        <n v="250790"/>
        <n v="250800"/>
        <n v="250810"/>
        <n v="250820"/>
        <n v="250830"/>
        <n v="250840"/>
        <n v="250850"/>
        <n v="250855"/>
        <n v="250860"/>
        <n v="250870"/>
        <n v="250880"/>
        <n v="250890"/>
        <n v="250900"/>
        <n v="250905"/>
        <n v="250910"/>
        <n v="250915"/>
        <n v="250920"/>
        <n v="250930"/>
        <n v="250933"/>
        <n v="250937"/>
        <n v="250939"/>
        <n v="250940"/>
        <n v="250950"/>
        <n v="250960"/>
        <n v="250970"/>
        <n v="250980"/>
        <n v="250990"/>
        <n v="251000"/>
        <n v="251010"/>
        <n v="251020"/>
        <n v="251030"/>
        <n v="251040"/>
        <n v="251050"/>
        <n v="251060"/>
        <n v="251065"/>
        <n v="251070"/>
        <n v="251080"/>
        <n v="251090"/>
        <n v="251100"/>
        <n v="251110"/>
        <n v="251120"/>
        <n v="251130"/>
        <n v="251140"/>
        <n v="251150"/>
        <n v="251160"/>
        <n v="251170"/>
        <n v="251180"/>
        <n v="251190"/>
        <n v="251200"/>
        <n v="251203"/>
        <n v="251207"/>
        <n v="251210"/>
        <n v="251220"/>
        <n v="251230"/>
        <n v="251240"/>
        <n v="251250"/>
        <n v="251260"/>
        <n v="251270"/>
        <n v="251272"/>
        <n v="251274"/>
        <n v="251275"/>
        <n v="251276"/>
        <n v="251278"/>
        <n v="251280"/>
        <n v="251290"/>
        <n v="251300"/>
        <n v="251310"/>
        <n v="251315"/>
        <n v="251320"/>
        <n v="251330"/>
        <n v="251335"/>
        <n v="251340"/>
        <n v="251350"/>
        <n v="251360"/>
        <n v="251365"/>
        <n v="251370"/>
        <n v="251380"/>
        <n v="251385"/>
        <n v="251390"/>
        <n v="251392"/>
        <n v="251394"/>
        <n v="251396"/>
        <n v="251398"/>
        <n v="251400"/>
        <n v="251410"/>
        <n v="251420"/>
        <n v="251430"/>
        <n v="251440"/>
        <n v="251445"/>
        <n v="251450"/>
        <n v="251455"/>
        <n v="251460"/>
        <n v="251465"/>
        <n v="251470"/>
        <n v="251480"/>
        <n v="251490"/>
        <n v="251500"/>
        <n v="251510"/>
        <n v="251520"/>
        <n v="251530"/>
        <n v="251540"/>
        <n v="251550"/>
        <n v="251560"/>
        <n v="251570"/>
        <n v="251580"/>
        <n v="251590"/>
        <n v="251593"/>
        <n v="251597"/>
        <n v="251600"/>
        <n v="251610"/>
        <n v="251615"/>
        <n v="251620"/>
        <n v="251630"/>
        <n v="251640"/>
        <n v="251650"/>
        <n v="251660"/>
        <n v="251670"/>
        <n v="251675"/>
        <n v="251680"/>
        <n v="251690"/>
        <n v="251700"/>
        <n v="251710"/>
        <n v="251720"/>
        <n v="251740"/>
        <n v="260005"/>
        <n v="260010"/>
        <n v="260020"/>
        <n v="260030"/>
        <n v="260040"/>
        <n v="260050"/>
        <n v="260060"/>
        <n v="260070"/>
        <n v="260080"/>
        <n v="260090"/>
        <n v="260100"/>
        <n v="260105"/>
        <n v="260110"/>
        <n v="260120"/>
        <n v="260130"/>
        <n v="260140"/>
        <n v="260150"/>
        <n v="260160"/>
        <n v="260170"/>
        <n v="260180"/>
        <n v="260190"/>
        <n v="260200"/>
        <n v="260210"/>
        <n v="260220"/>
        <n v="260230"/>
        <n v="260240"/>
        <n v="260250"/>
        <n v="260260"/>
        <n v="260270"/>
        <n v="260280"/>
        <n v="260290"/>
        <n v="260300"/>
        <n v="260310"/>
        <n v="260320"/>
        <n v="260330"/>
        <n v="260340"/>
        <n v="260345"/>
        <n v="260350"/>
        <n v="260360"/>
        <n v="260370"/>
        <n v="260380"/>
        <n v="260390"/>
        <n v="260392"/>
        <n v="260400"/>
        <n v="260410"/>
        <n v="260415"/>
        <n v="260420"/>
        <n v="260430"/>
        <n v="260440"/>
        <n v="260450"/>
        <n v="260460"/>
        <n v="260470"/>
        <n v="260480"/>
        <n v="260490"/>
        <n v="260500"/>
        <n v="260510"/>
        <n v="260515"/>
        <n v="260520"/>
        <n v="260530"/>
        <n v="260540"/>
        <n v="260545"/>
        <n v="260550"/>
        <n v="260560"/>
        <n v="260570"/>
        <n v="260580"/>
        <n v="260590"/>
        <n v="260600"/>
        <n v="260610"/>
        <n v="260620"/>
        <n v="260630"/>
        <n v="260640"/>
        <n v="260650"/>
        <n v="260660"/>
        <n v="260670"/>
        <n v="260680"/>
        <n v="260690"/>
        <n v="260700"/>
        <n v="260710"/>
        <n v="260720"/>
        <n v="260730"/>
        <n v="260740"/>
        <n v="260750"/>
        <n v="260760"/>
        <n v="260765"/>
        <n v="260770"/>
        <n v="260775"/>
        <n v="260780"/>
        <n v="260790"/>
        <n v="260795"/>
        <n v="260800"/>
        <n v="260805"/>
        <n v="260810"/>
        <n v="260820"/>
        <n v="260825"/>
        <n v="260830"/>
        <n v="260840"/>
        <n v="260845"/>
        <n v="260850"/>
        <n v="260860"/>
        <n v="260870"/>
        <n v="260875"/>
        <n v="260880"/>
        <n v="260890"/>
        <n v="260900"/>
        <n v="260910"/>
        <n v="260915"/>
        <n v="260920"/>
        <n v="260930"/>
        <n v="260940"/>
        <n v="260950"/>
        <n v="260960"/>
        <n v="260970"/>
        <n v="260980"/>
        <n v="260990"/>
        <n v="261000"/>
        <n v="261010"/>
        <n v="261020"/>
        <n v="261030"/>
        <n v="261040"/>
        <n v="261050"/>
        <n v="261060"/>
        <n v="261070"/>
        <n v="261080"/>
        <n v="261090"/>
        <n v="261100"/>
        <n v="261110"/>
        <n v="261120"/>
        <n v="261130"/>
        <n v="261140"/>
        <n v="261150"/>
        <n v="261153"/>
        <n v="261160"/>
        <n v="261170"/>
        <n v="261180"/>
        <n v="261190"/>
        <n v="261200"/>
        <n v="261210"/>
        <n v="261220"/>
        <n v="261230"/>
        <n v="261240"/>
        <n v="261245"/>
        <n v="261247"/>
        <n v="261250"/>
        <n v="261255"/>
        <n v="261260"/>
        <n v="261270"/>
        <n v="261280"/>
        <n v="261290"/>
        <n v="261300"/>
        <n v="261310"/>
        <n v="261320"/>
        <n v="261330"/>
        <n v="261340"/>
        <n v="261350"/>
        <n v="261360"/>
        <n v="261370"/>
        <n v="261380"/>
        <n v="261390"/>
        <n v="261400"/>
        <n v="261410"/>
        <n v="261420"/>
        <n v="261430"/>
        <n v="261440"/>
        <n v="261450"/>
        <n v="261460"/>
        <n v="261470"/>
        <n v="261480"/>
        <n v="261485"/>
        <n v="261500"/>
        <n v="261510"/>
        <n v="261520"/>
        <n v="261530"/>
        <n v="261540"/>
        <n v="261550"/>
        <n v="261560"/>
        <n v="261570"/>
        <n v="261580"/>
        <n v="261590"/>
        <n v="261600"/>
        <n v="261610"/>
        <n v="261618"/>
        <n v="261620"/>
        <n v="261630"/>
        <n v="261640"/>
        <n v="261650"/>
        <n v="270010"/>
        <n v="270020"/>
        <n v="270030"/>
        <n v="270040"/>
        <n v="270050"/>
        <n v="270060"/>
        <n v="270070"/>
        <n v="270080"/>
        <n v="270090"/>
        <n v="270100"/>
        <n v="270110"/>
        <n v="270120"/>
        <n v="270130"/>
        <n v="270135"/>
        <n v="270140"/>
        <n v="270150"/>
        <n v="270160"/>
        <n v="270170"/>
        <n v="270180"/>
        <n v="270190"/>
        <n v="270200"/>
        <n v="270210"/>
        <n v="270220"/>
        <n v="270230"/>
        <n v="270235"/>
        <n v="270240"/>
        <n v="270250"/>
        <n v="270255"/>
        <n v="270260"/>
        <n v="270270"/>
        <n v="270280"/>
        <n v="270290"/>
        <n v="270300"/>
        <n v="270310"/>
        <n v="270320"/>
        <n v="270330"/>
        <n v="270340"/>
        <n v="270350"/>
        <n v="270360"/>
        <n v="270370"/>
        <n v="270375"/>
        <n v="270380"/>
        <n v="270390"/>
        <n v="270400"/>
        <n v="270410"/>
        <n v="270420"/>
        <n v="270430"/>
        <n v="270440"/>
        <n v="270450"/>
        <n v="270460"/>
        <n v="270470"/>
        <n v="270480"/>
        <n v="270490"/>
        <n v="270500"/>
        <n v="270510"/>
        <n v="270520"/>
        <n v="270530"/>
        <n v="270540"/>
        <n v="270550"/>
        <n v="270560"/>
        <n v="270570"/>
        <n v="270580"/>
        <n v="270590"/>
        <n v="270600"/>
        <n v="270610"/>
        <n v="270620"/>
        <n v="270630"/>
        <n v="270640"/>
        <n v="270642"/>
        <n v="270644"/>
        <n v="270650"/>
        <n v="270660"/>
        <n v="270670"/>
        <n v="270680"/>
        <n v="270690"/>
        <n v="270700"/>
        <n v="270710"/>
        <n v="270720"/>
        <n v="270730"/>
        <n v="270740"/>
        <n v="270750"/>
        <n v="270760"/>
        <n v="270770"/>
        <n v="270780"/>
        <n v="270790"/>
        <n v="270800"/>
        <n v="270810"/>
        <n v="270820"/>
        <n v="270830"/>
        <n v="270840"/>
        <n v="270850"/>
        <n v="270860"/>
        <n v="270870"/>
        <n v="270880"/>
        <n v="270890"/>
        <n v="270895"/>
        <n v="270900"/>
        <n v="270910"/>
        <n v="270915"/>
        <n v="270920"/>
        <n v="270930"/>
        <n v="270940"/>
        <n v="280010"/>
        <n v="280020"/>
        <n v="280030"/>
        <n v="280040"/>
        <n v="280050"/>
        <n v="280060"/>
        <n v="280067"/>
        <n v="280070"/>
        <n v="280100"/>
        <n v="280110"/>
        <n v="280120"/>
        <n v="280130"/>
        <n v="280140"/>
        <n v="280150"/>
        <n v="280160"/>
        <n v="280170"/>
        <n v="280190"/>
        <n v="280200"/>
        <n v="280210"/>
        <n v="280220"/>
        <n v="280230"/>
        <n v="280240"/>
        <n v="280250"/>
        <n v="280260"/>
        <n v="280270"/>
        <n v="280280"/>
        <n v="280290"/>
        <n v="280300"/>
        <n v="280310"/>
        <n v="280320"/>
        <n v="280330"/>
        <n v="280340"/>
        <n v="280350"/>
        <n v="280360"/>
        <n v="280370"/>
        <n v="280380"/>
        <n v="280390"/>
        <n v="280400"/>
        <n v="280410"/>
        <n v="280420"/>
        <n v="280430"/>
        <n v="280440"/>
        <n v="280445"/>
        <n v="280450"/>
        <n v="280460"/>
        <n v="280470"/>
        <n v="280480"/>
        <n v="280490"/>
        <n v="280500"/>
        <n v="280510"/>
        <n v="280520"/>
        <n v="280530"/>
        <n v="280540"/>
        <n v="280550"/>
        <n v="280560"/>
        <n v="280570"/>
        <n v="280580"/>
        <n v="280590"/>
        <n v="280600"/>
        <n v="280610"/>
        <n v="280620"/>
        <n v="280630"/>
        <n v="280640"/>
        <n v="280650"/>
        <n v="280660"/>
        <n v="280670"/>
        <n v="280680"/>
        <n v="280690"/>
        <n v="280700"/>
        <n v="280710"/>
        <n v="280720"/>
        <n v="280730"/>
        <n v="280740"/>
        <n v="280750"/>
        <n v="280760"/>
        <n v="290010"/>
        <n v="290020"/>
        <n v="290030"/>
        <n v="290035"/>
        <n v="290040"/>
        <n v="290050"/>
        <n v="290060"/>
        <n v="290070"/>
        <n v="290080"/>
        <n v="290090"/>
        <n v="290100"/>
        <n v="290110"/>
        <n v="290115"/>
        <n v="290120"/>
        <n v="290130"/>
        <n v="290135"/>
        <n v="290140"/>
        <n v="290150"/>
        <n v="290160"/>
        <n v="290170"/>
        <n v="290180"/>
        <n v="290190"/>
        <n v="290195"/>
        <n v="290200"/>
        <n v="290205"/>
        <n v="290210"/>
        <n v="290220"/>
        <n v="290225"/>
        <n v="290230"/>
        <n v="290240"/>
        <n v="290250"/>
        <n v="290260"/>
        <n v="290265"/>
        <n v="290270"/>
        <n v="290280"/>
        <n v="290290"/>
        <n v="290300"/>
        <n v="290310"/>
        <n v="290320"/>
        <n v="290323"/>
        <n v="290327"/>
        <n v="290330"/>
        <n v="290340"/>
        <n v="290350"/>
        <n v="290360"/>
        <n v="290370"/>
        <n v="290380"/>
        <n v="290390"/>
        <n v="290395"/>
        <n v="290400"/>
        <n v="290405"/>
        <n v="290410"/>
        <n v="290420"/>
        <n v="290430"/>
        <n v="290440"/>
        <n v="290450"/>
        <n v="290460"/>
        <n v="290470"/>
        <n v="290475"/>
        <n v="290480"/>
        <n v="290485"/>
        <n v="290490"/>
        <n v="290500"/>
        <n v="290510"/>
        <n v="290515"/>
        <n v="290520"/>
        <n v="290530"/>
        <n v="290540"/>
        <n v="290550"/>
        <n v="290560"/>
        <n v="290570"/>
        <n v="290580"/>
        <n v="290590"/>
        <n v="290600"/>
        <n v="290610"/>
        <n v="290620"/>
        <n v="290630"/>
        <n v="290640"/>
        <n v="290650"/>
        <n v="290660"/>
        <n v="290670"/>
        <n v="290680"/>
        <n v="290682"/>
        <n v="290685"/>
        <n v="290687"/>
        <n v="290689"/>
        <n v="290690"/>
        <n v="290700"/>
        <n v="290710"/>
        <n v="290720"/>
        <n v="290730"/>
        <n v="290740"/>
        <n v="290750"/>
        <n v="290755"/>
        <n v="290760"/>
        <n v="290770"/>
        <n v="290780"/>
        <n v="290790"/>
        <n v="290800"/>
        <n v="290810"/>
        <n v="290820"/>
        <n v="290830"/>
        <n v="290840"/>
        <n v="290850"/>
        <n v="290860"/>
        <n v="290870"/>
        <n v="290880"/>
        <n v="290890"/>
        <n v="290900"/>
        <n v="290910"/>
        <n v="290920"/>
        <n v="290930"/>
        <n v="290940"/>
        <n v="290950"/>
        <n v="290960"/>
        <n v="290970"/>
        <n v="290980"/>
        <n v="290990"/>
        <n v="291000"/>
        <n v="291005"/>
        <n v="291010"/>
        <n v="291020"/>
        <n v="291030"/>
        <n v="291040"/>
        <n v="291050"/>
        <n v="291060"/>
        <n v="291070"/>
        <n v="291072"/>
        <n v="291075"/>
        <n v="291077"/>
        <n v="291080"/>
        <n v="291085"/>
        <n v="291090"/>
        <n v="291100"/>
        <n v="291110"/>
        <n v="291120"/>
        <n v="291125"/>
        <n v="291130"/>
        <n v="291140"/>
        <n v="291150"/>
        <n v="291160"/>
        <n v="291165"/>
        <n v="291170"/>
        <n v="291180"/>
        <n v="291185"/>
        <n v="291190"/>
        <n v="291200"/>
        <n v="291210"/>
        <n v="291220"/>
        <n v="291230"/>
        <n v="291240"/>
        <n v="291250"/>
        <n v="291260"/>
        <n v="291270"/>
        <n v="291280"/>
        <n v="291290"/>
        <n v="291300"/>
        <n v="291310"/>
        <n v="291320"/>
        <n v="291330"/>
        <n v="291340"/>
        <n v="291345"/>
        <n v="291350"/>
        <n v="291360"/>
        <n v="291370"/>
        <n v="291380"/>
        <n v="291390"/>
        <n v="291400"/>
        <n v="291410"/>
        <n v="291420"/>
        <n v="291430"/>
        <n v="291440"/>
        <n v="291450"/>
        <n v="291460"/>
        <n v="291465"/>
        <n v="291470"/>
        <n v="291480"/>
        <n v="291490"/>
        <n v="291500"/>
        <n v="291510"/>
        <n v="291520"/>
        <n v="291530"/>
        <n v="291535"/>
        <n v="291540"/>
        <n v="291550"/>
        <n v="291560"/>
        <n v="291570"/>
        <n v="291580"/>
        <n v="291590"/>
        <n v="291600"/>
        <n v="291610"/>
        <n v="291620"/>
        <n v="291630"/>
        <n v="291640"/>
        <n v="291650"/>
        <n v="291660"/>
        <n v="291670"/>
        <n v="291680"/>
        <n v="291685"/>
        <n v="291690"/>
        <n v="291700"/>
        <n v="291710"/>
        <n v="291720"/>
        <n v="291730"/>
        <n v="291733"/>
        <n v="291735"/>
        <n v="291740"/>
        <n v="291750"/>
        <n v="291760"/>
        <n v="291770"/>
        <n v="291780"/>
        <n v="291790"/>
        <n v="291800"/>
        <n v="291810"/>
        <n v="291820"/>
        <n v="291830"/>
        <n v="291835"/>
        <n v="291840"/>
        <n v="291845"/>
        <n v="291850"/>
        <n v="291855"/>
        <n v="291860"/>
        <n v="291870"/>
        <n v="291875"/>
        <n v="291880"/>
        <n v="291890"/>
        <n v="291900"/>
        <n v="291905"/>
        <n v="291910"/>
        <n v="291915"/>
        <n v="291920"/>
        <n v="291930"/>
        <n v="291940"/>
        <n v="291950"/>
        <n v="291955"/>
        <n v="291960"/>
        <n v="291970"/>
        <n v="291980"/>
        <n v="291990"/>
        <n v="291992"/>
        <n v="291995"/>
        <n v="292000"/>
        <n v="292010"/>
        <n v="292020"/>
        <n v="292030"/>
        <n v="292040"/>
        <n v="292045"/>
        <n v="292050"/>
        <n v="292060"/>
        <n v="292070"/>
        <n v="292080"/>
        <n v="292090"/>
        <n v="292100"/>
        <n v="292105"/>
        <n v="292110"/>
        <n v="292120"/>
        <n v="292130"/>
        <n v="292140"/>
        <n v="292145"/>
        <n v="292150"/>
        <n v="292160"/>
        <n v="292170"/>
        <n v="292180"/>
        <n v="292190"/>
        <n v="292200"/>
        <n v="292205"/>
        <n v="292210"/>
        <n v="292220"/>
        <n v="292225"/>
        <n v="292230"/>
        <n v="292240"/>
        <n v="292250"/>
        <n v="292260"/>
        <n v="292265"/>
        <n v="292270"/>
        <n v="292273"/>
        <n v="292275"/>
        <n v="292280"/>
        <n v="292285"/>
        <n v="292290"/>
        <n v="292300"/>
        <n v="292303"/>
        <n v="292305"/>
        <n v="292310"/>
        <n v="292320"/>
        <n v="292330"/>
        <n v="292335"/>
        <n v="292340"/>
        <n v="292350"/>
        <n v="292360"/>
        <n v="292370"/>
        <n v="292380"/>
        <n v="292390"/>
        <n v="292400"/>
        <n v="292405"/>
        <n v="292410"/>
        <n v="292420"/>
        <n v="292430"/>
        <n v="292440"/>
        <n v="292450"/>
        <n v="292460"/>
        <n v="292465"/>
        <n v="292467"/>
        <n v="292470"/>
        <n v="292480"/>
        <n v="292490"/>
        <n v="292500"/>
        <n v="292510"/>
        <n v="292520"/>
        <n v="292525"/>
        <n v="292530"/>
        <n v="292540"/>
        <n v="292550"/>
        <n v="292560"/>
        <n v="292570"/>
        <n v="292575"/>
        <n v="292580"/>
        <n v="292590"/>
        <n v="292593"/>
        <n v="292595"/>
        <n v="292600"/>
        <n v="292610"/>
        <n v="292620"/>
        <n v="292630"/>
        <n v="292640"/>
        <n v="292650"/>
        <n v="292660"/>
        <n v="292665"/>
        <n v="292670"/>
        <n v="292680"/>
        <n v="292690"/>
        <n v="292700"/>
        <n v="292710"/>
        <n v="292720"/>
        <n v="292730"/>
        <n v="292740"/>
        <n v="292750"/>
        <n v="292760"/>
        <n v="292770"/>
        <n v="292780"/>
        <n v="292790"/>
        <n v="292800"/>
        <n v="292805"/>
        <n v="292810"/>
        <n v="292820"/>
        <n v="292830"/>
        <n v="292840"/>
        <n v="292850"/>
        <n v="292860"/>
        <n v="292870"/>
        <n v="292880"/>
        <n v="292890"/>
        <n v="292895"/>
        <n v="292900"/>
        <n v="292905"/>
        <n v="292910"/>
        <n v="292920"/>
        <n v="292925"/>
        <n v="292930"/>
        <n v="292935"/>
        <n v="292937"/>
        <n v="292940"/>
        <n v="292950"/>
        <n v="292960"/>
        <n v="292970"/>
        <n v="292975"/>
        <n v="292980"/>
        <n v="292990"/>
        <n v="293000"/>
        <n v="293010"/>
        <n v="293015"/>
        <n v="293020"/>
        <n v="293030"/>
        <n v="293040"/>
        <n v="293050"/>
        <n v="293060"/>
        <n v="293070"/>
        <n v="293075"/>
        <n v="293076"/>
        <n v="293077"/>
        <n v="293080"/>
        <n v="293090"/>
        <n v="293100"/>
        <n v="293105"/>
        <n v="293110"/>
        <n v="293120"/>
        <n v="293130"/>
        <n v="293135"/>
        <n v="293140"/>
        <n v="293150"/>
        <n v="293160"/>
        <n v="293170"/>
        <n v="293180"/>
        <n v="293190"/>
        <n v="293200"/>
        <n v="293210"/>
        <n v="293220"/>
        <n v="293230"/>
        <n v="293240"/>
        <n v="293245"/>
        <n v="293250"/>
        <n v="293260"/>
        <n v="293270"/>
        <n v="293280"/>
        <n v="293290"/>
        <n v="293300"/>
        <n v="293305"/>
        <n v="293310"/>
        <n v="293315"/>
        <n v="293317"/>
        <n v="293320"/>
        <n v="293325"/>
        <n v="293330"/>
        <n v="293340"/>
        <n v="293345"/>
        <n v="293350"/>
        <n v="293360"/>
        <n v="310010"/>
        <n v="310020"/>
        <n v="310030"/>
        <n v="310040"/>
        <n v="310050"/>
        <n v="310060"/>
        <n v="310070"/>
        <n v="310080"/>
        <n v="310090"/>
        <n v="310100"/>
        <n v="310110"/>
        <n v="310120"/>
        <n v="310130"/>
        <n v="310140"/>
        <n v="310150"/>
        <n v="310160"/>
        <n v="310163"/>
        <n v="310170"/>
        <n v="310180"/>
        <n v="310190"/>
        <n v="310200"/>
        <n v="310205"/>
        <n v="310210"/>
        <n v="310220"/>
        <n v="310230"/>
        <n v="310240"/>
        <n v="310250"/>
        <n v="310260"/>
        <n v="310270"/>
        <n v="310280"/>
        <n v="310285"/>
        <n v="310290"/>
        <n v="310300"/>
        <n v="310310"/>
        <n v="310320"/>
        <n v="310330"/>
        <n v="310340"/>
        <n v="310350"/>
        <n v="310360"/>
        <n v="310370"/>
        <n v="310375"/>
        <n v="310380"/>
        <n v="310390"/>
        <n v="310400"/>
        <n v="310410"/>
        <n v="310420"/>
        <n v="310430"/>
        <n v="310440"/>
        <n v="310445"/>
        <n v="310450"/>
        <n v="310460"/>
        <n v="310470"/>
        <n v="310480"/>
        <n v="310490"/>
        <n v="310500"/>
        <n v="310510"/>
        <n v="310520"/>
        <n v="310530"/>
        <n v="310540"/>
        <n v="310550"/>
        <n v="310560"/>
        <n v="310570"/>
        <n v="310590"/>
        <n v="310600"/>
        <n v="310610"/>
        <n v="310620"/>
        <n v="310630"/>
        <n v="310640"/>
        <n v="310650"/>
        <n v="310660"/>
        <n v="310665"/>
        <n v="310670"/>
        <n v="310680"/>
        <n v="310690"/>
        <n v="310700"/>
        <n v="310710"/>
        <n v="310720"/>
        <n v="310730"/>
        <n v="310740"/>
        <n v="310750"/>
        <n v="310760"/>
        <n v="310770"/>
        <n v="310780"/>
        <n v="310790"/>
        <n v="310800"/>
        <n v="310810"/>
        <n v="310820"/>
        <n v="310825"/>
        <n v="310830"/>
        <n v="310840"/>
        <n v="310850"/>
        <n v="310855"/>
        <n v="310860"/>
        <n v="310870"/>
        <n v="310880"/>
        <n v="310890"/>
        <n v="310900"/>
        <n v="310910"/>
        <n v="310920"/>
        <n v="310925"/>
        <n v="310930"/>
        <n v="310940"/>
        <n v="310945"/>
        <n v="310950"/>
        <n v="310960"/>
        <n v="310970"/>
        <n v="310980"/>
        <n v="310990"/>
        <n v="311000"/>
        <n v="311010"/>
        <n v="311020"/>
        <n v="311030"/>
        <n v="311040"/>
        <n v="311050"/>
        <n v="311060"/>
        <n v="311070"/>
        <n v="311080"/>
        <n v="311090"/>
        <n v="311100"/>
        <n v="311110"/>
        <n v="311115"/>
        <n v="311120"/>
        <n v="311130"/>
        <n v="311140"/>
        <n v="311150"/>
        <n v="311160"/>
        <n v="311170"/>
        <n v="311180"/>
        <n v="311190"/>
        <n v="311200"/>
        <n v="311205"/>
        <n v="311210"/>
        <n v="311220"/>
        <n v="311230"/>
        <n v="311240"/>
        <n v="311250"/>
        <n v="311260"/>
        <n v="311265"/>
        <n v="311270"/>
        <n v="311280"/>
        <n v="311290"/>
        <n v="311300"/>
        <n v="311310"/>
        <n v="311320"/>
        <n v="311330"/>
        <n v="311340"/>
        <n v="311350"/>
        <n v="311360"/>
        <n v="311370"/>
        <n v="311380"/>
        <n v="311390"/>
        <n v="311400"/>
        <n v="311410"/>
        <n v="311420"/>
        <n v="311430"/>
        <n v="311440"/>
        <n v="311450"/>
        <n v="311455"/>
        <n v="311460"/>
        <n v="311470"/>
        <n v="311480"/>
        <n v="311490"/>
        <n v="311500"/>
        <n v="311510"/>
        <n v="311520"/>
        <n v="311530"/>
        <n v="311535"/>
        <n v="311540"/>
        <n v="311545"/>
        <n v="311547"/>
        <n v="311550"/>
        <n v="311560"/>
        <n v="311570"/>
        <n v="311580"/>
        <n v="311590"/>
        <n v="311600"/>
        <n v="311610"/>
        <n v="311615"/>
        <n v="311620"/>
        <n v="311630"/>
        <n v="311640"/>
        <n v="311650"/>
        <n v="311660"/>
        <n v="311670"/>
        <n v="311680"/>
        <n v="311690"/>
        <n v="311700"/>
        <n v="311710"/>
        <n v="311720"/>
        <n v="311730"/>
        <n v="311740"/>
        <n v="311750"/>
        <n v="311760"/>
        <n v="311770"/>
        <n v="311780"/>
        <n v="311783"/>
        <n v="311787"/>
        <n v="311790"/>
        <n v="311800"/>
        <n v="311810"/>
        <n v="311820"/>
        <n v="311830"/>
        <n v="311840"/>
        <n v="311850"/>
        <n v="311860"/>
        <n v="311870"/>
        <n v="311880"/>
        <n v="311890"/>
        <n v="311900"/>
        <n v="311910"/>
        <n v="311920"/>
        <n v="311930"/>
        <n v="311940"/>
        <n v="311950"/>
        <n v="311960"/>
        <n v="311970"/>
        <n v="311980"/>
        <n v="311990"/>
        <n v="311995"/>
        <n v="312000"/>
        <n v="312010"/>
        <n v="312015"/>
        <n v="312020"/>
        <n v="312030"/>
        <n v="312040"/>
        <n v="312050"/>
        <n v="312060"/>
        <n v="312070"/>
        <n v="312080"/>
        <n v="312083"/>
        <n v="312087"/>
        <n v="312090"/>
        <n v="312100"/>
        <n v="312110"/>
        <n v="312120"/>
        <n v="312125"/>
        <n v="312130"/>
        <n v="312140"/>
        <n v="312150"/>
        <n v="312160"/>
        <n v="312170"/>
        <n v="312180"/>
        <n v="312190"/>
        <n v="312200"/>
        <n v="312210"/>
        <n v="312220"/>
        <n v="312230"/>
        <n v="312235"/>
        <n v="312240"/>
        <n v="312245"/>
        <n v="312247"/>
        <n v="312250"/>
        <n v="312260"/>
        <n v="312270"/>
        <n v="312280"/>
        <n v="312290"/>
        <n v="312300"/>
        <n v="312310"/>
        <n v="312320"/>
        <n v="312330"/>
        <n v="312340"/>
        <n v="312350"/>
        <n v="312352"/>
        <n v="312360"/>
        <n v="312370"/>
        <n v="312380"/>
        <n v="312385"/>
        <n v="312390"/>
        <n v="312400"/>
        <n v="312410"/>
        <n v="312420"/>
        <n v="312430"/>
        <n v="312440"/>
        <n v="312450"/>
        <n v="312460"/>
        <n v="312470"/>
        <n v="312480"/>
        <n v="312490"/>
        <n v="312500"/>
        <n v="312510"/>
        <n v="312520"/>
        <n v="312530"/>
        <n v="312540"/>
        <n v="312550"/>
        <n v="312560"/>
        <n v="312570"/>
        <n v="312580"/>
        <n v="312590"/>
        <n v="312595"/>
        <n v="312600"/>
        <n v="312610"/>
        <n v="312620"/>
        <n v="312630"/>
        <n v="312640"/>
        <n v="312650"/>
        <n v="312660"/>
        <n v="312670"/>
        <n v="312675"/>
        <n v="312680"/>
        <n v="312690"/>
        <n v="312695"/>
        <n v="312700"/>
        <n v="312705"/>
        <n v="312707"/>
        <n v="312710"/>
        <n v="312720"/>
        <n v="312730"/>
        <n v="312733"/>
        <n v="312735"/>
        <n v="312737"/>
        <n v="312738"/>
        <n v="312740"/>
        <n v="312750"/>
        <n v="312760"/>
        <n v="312770"/>
        <n v="312780"/>
        <n v="312790"/>
        <n v="312800"/>
        <n v="312810"/>
        <n v="312820"/>
        <n v="312825"/>
        <n v="312830"/>
        <n v="312840"/>
        <n v="312850"/>
        <n v="312860"/>
        <n v="312870"/>
        <n v="312880"/>
        <n v="312890"/>
        <n v="312900"/>
        <n v="312910"/>
        <n v="312920"/>
        <n v="312930"/>
        <n v="312940"/>
        <n v="312950"/>
        <n v="312960"/>
        <n v="312965"/>
        <n v="312970"/>
        <n v="312980"/>
        <n v="312990"/>
        <n v="313000"/>
        <n v="313005"/>
        <n v="313010"/>
        <n v="313020"/>
        <n v="313030"/>
        <n v="313040"/>
        <n v="313050"/>
        <n v="313055"/>
        <n v="313060"/>
        <n v="313065"/>
        <n v="313070"/>
        <n v="313080"/>
        <n v="313090"/>
        <n v="313100"/>
        <n v="313110"/>
        <n v="313115"/>
        <n v="313120"/>
        <n v="313130"/>
        <n v="313140"/>
        <n v="313150"/>
        <n v="313160"/>
        <n v="313170"/>
        <n v="313180"/>
        <n v="313190"/>
        <n v="313200"/>
        <n v="313210"/>
        <n v="313220"/>
        <n v="313230"/>
        <n v="313240"/>
        <n v="313250"/>
        <n v="313260"/>
        <n v="313270"/>
        <n v="313280"/>
        <n v="313290"/>
        <n v="313300"/>
        <n v="313310"/>
        <n v="313320"/>
        <n v="313330"/>
        <n v="313340"/>
        <n v="313350"/>
        <n v="313360"/>
        <n v="313370"/>
        <n v="313375"/>
        <n v="313380"/>
        <n v="313390"/>
        <n v="313400"/>
        <n v="313410"/>
        <n v="313420"/>
        <n v="313430"/>
        <n v="313440"/>
        <n v="313450"/>
        <n v="313460"/>
        <n v="313470"/>
        <n v="313480"/>
        <n v="313490"/>
        <n v="313500"/>
        <n v="313505"/>
        <n v="313507"/>
        <n v="313510"/>
        <n v="313520"/>
        <n v="313530"/>
        <n v="313535"/>
        <n v="313540"/>
        <n v="313545"/>
        <n v="313550"/>
        <n v="313560"/>
        <n v="313570"/>
        <n v="313580"/>
        <n v="313590"/>
        <n v="313600"/>
        <n v="313610"/>
        <n v="313620"/>
        <n v="313630"/>
        <n v="313640"/>
        <n v="313650"/>
        <n v="313652"/>
        <n v="313655"/>
        <n v="313657"/>
        <n v="313660"/>
        <n v="313665"/>
        <n v="313670"/>
        <n v="313680"/>
        <n v="313690"/>
        <n v="313695"/>
        <n v="313700"/>
        <n v="313710"/>
        <n v="313720"/>
        <n v="313730"/>
        <n v="313740"/>
        <n v="313750"/>
        <n v="313753"/>
        <n v="313760"/>
        <n v="313770"/>
        <n v="313780"/>
        <n v="313790"/>
        <n v="313800"/>
        <n v="313810"/>
        <n v="313820"/>
        <n v="313830"/>
        <n v="313835"/>
        <n v="313840"/>
        <n v="313850"/>
        <n v="313860"/>
        <n v="313862"/>
        <n v="313865"/>
        <n v="313867"/>
        <n v="313868"/>
        <n v="313870"/>
        <n v="313880"/>
        <n v="313890"/>
        <n v="313900"/>
        <n v="313910"/>
        <n v="313920"/>
        <n v="313925"/>
        <n v="313930"/>
        <n v="313940"/>
        <n v="313950"/>
        <n v="313960"/>
        <n v="313970"/>
        <n v="313980"/>
        <n v="313990"/>
        <n v="314000"/>
        <n v="314010"/>
        <n v="314015"/>
        <n v="314020"/>
        <n v="314030"/>
        <n v="314040"/>
        <n v="314050"/>
        <n v="314053"/>
        <n v="314055"/>
        <n v="314060"/>
        <n v="314070"/>
        <n v="314080"/>
        <n v="314085"/>
        <n v="314090"/>
        <n v="314100"/>
        <n v="314110"/>
        <n v="314120"/>
        <n v="314130"/>
        <n v="314140"/>
        <n v="314150"/>
        <n v="314160"/>
        <n v="314170"/>
        <n v="314180"/>
        <n v="314190"/>
        <n v="314200"/>
        <n v="314210"/>
        <n v="314220"/>
        <n v="314225"/>
        <n v="314230"/>
        <n v="314240"/>
        <n v="314250"/>
        <n v="314260"/>
        <n v="314270"/>
        <n v="314280"/>
        <n v="314290"/>
        <n v="314300"/>
        <n v="314310"/>
        <n v="314315"/>
        <n v="314320"/>
        <n v="314330"/>
        <n v="314340"/>
        <n v="314345"/>
        <n v="314350"/>
        <n v="314360"/>
        <n v="314370"/>
        <n v="314380"/>
        <n v="314390"/>
        <n v="314400"/>
        <n v="314410"/>
        <n v="314420"/>
        <n v="314430"/>
        <n v="314435"/>
        <n v="314437"/>
        <n v="314440"/>
        <n v="314450"/>
        <n v="314460"/>
        <n v="314465"/>
        <n v="314467"/>
        <n v="314470"/>
        <n v="314480"/>
        <n v="314490"/>
        <n v="314500"/>
        <n v="314505"/>
        <n v="314510"/>
        <n v="314520"/>
        <n v="314530"/>
        <n v="314535"/>
        <n v="314537"/>
        <n v="314540"/>
        <n v="314545"/>
        <n v="314550"/>
        <n v="314560"/>
        <n v="314570"/>
        <n v="314580"/>
        <n v="314585"/>
        <n v="314587"/>
        <n v="314590"/>
        <n v="314600"/>
        <n v="314610"/>
        <n v="314620"/>
        <n v="314625"/>
        <n v="314630"/>
        <n v="314640"/>
        <n v="314650"/>
        <n v="314655"/>
        <n v="314660"/>
        <n v="314670"/>
        <n v="314675"/>
        <n v="314690"/>
        <n v="314700"/>
        <n v="314710"/>
        <n v="314720"/>
        <n v="314730"/>
        <n v="314740"/>
        <n v="314750"/>
        <n v="314760"/>
        <n v="314770"/>
        <n v="314780"/>
        <n v="314790"/>
        <n v="314795"/>
        <n v="314800"/>
        <n v="314810"/>
        <n v="314820"/>
        <n v="314830"/>
        <n v="314840"/>
        <n v="314850"/>
        <n v="314860"/>
        <n v="314870"/>
        <n v="314875"/>
        <n v="314880"/>
        <n v="314890"/>
        <n v="314900"/>
        <n v="314910"/>
        <n v="314915"/>
        <n v="314920"/>
        <n v="314930"/>
        <n v="314940"/>
        <n v="314950"/>
        <n v="314960"/>
        <n v="314970"/>
        <n v="314980"/>
        <n v="314990"/>
        <n v="314995"/>
        <n v="315000"/>
        <n v="315010"/>
        <n v="315015"/>
        <n v="315020"/>
        <n v="315030"/>
        <n v="315040"/>
        <n v="315050"/>
        <n v="315053"/>
        <n v="315057"/>
        <n v="315060"/>
        <n v="315070"/>
        <n v="315080"/>
        <n v="315090"/>
        <n v="315100"/>
        <n v="315110"/>
        <n v="315120"/>
        <n v="315130"/>
        <n v="315140"/>
        <n v="315150"/>
        <n v="315160"/>
        <n v="315170"/>
        <n v="315180"/>
        <n v="315190"/>
        <n v="315200"/>
        <n v="315210"/>
        <n v="315213"/>
        <n v="315217"/>
        <n v="315220"/>
        <n v="315230"/>
        <n v="315240"/>
        <n v="315250"/>
        <n v="315260"/>
        <n v="315270"/>
        <n v="315280"/>
        <n v="315290"/>
        <n v="315300"/>
        <n v="315310"/>
        <n v="315320"/>
        <n v="315330"/>
        <n v="315340"/>
        <n v="315350"/>
        <n v="315360"/>
        <n v="315370"/>
        <n v="315380"/>
        <n v="315390"/>
        <n v="315400"/>
        <n v="315410"/>
        <n v="315415"/>
        <n v="315420"/>
        <n v="315430"/>
        <n v="315440"/>
        <n v="315445"/>
        <n v="315450"/>
        <n v="315460"/>
        <n v="315470"/>
        <n v="315480"/>
        <n v="315490"/>
        <n v="315500"/>
        <n v="315510"/>
        <n v="315520"/>
        <n v="315530"/>
        <n v="315540"/>
        <n v="315550"/>
        <n v="315560"/>
        <n v="315570"/>
        <n v="315580"/>
        <n v="315590"/>
        <n v="315600"/>
        <n v="315610"/>
        <n v="315620"/>
        <n v="315630"/>
        <n v="315640"/>
        <n v="315645"/>
        <n v="315650"/>
        <n v="315660"/>
        <n v="315670"/>
        <n v="315680"/>
        <n v="315690"/>
        <n v="315700"/>
        <n v="315710"/>
        <n v="315720"/>
        <n v="315725"/>
        <n v="315727"/>
        <n v="315730"/>
        <n v="315733"/>
        <n v="315737"/>
        <n v="315740"/>
        <n v="315750"/>
        <n v="315760"/>
        <n v="315765"/>
        <n v="315770"/>
        <n v="315780"/>
        <n v="315790"/>
        <n v="315800"/>
        <n v="315810"/>
        <n v="315820"/>
        <n v="315830"/>
        <n v="315840"/>
        <n v="315850"/>
        <n v="315860"/>
        <n v="315870"/>
        <n v="315880"/>
        <n v="315890"/>
        <n v="315895"/>
        <n v="315900"/>
        <n v="315910"/>
        <n v="315920"/>
        <n v="315930"/>
        <n v="315935"/>
        <n v="315940"/>
        <n v="315950"/>
        <n v="315960"/>
        <n v="315970"/>
        <n v="315980"/>
        <n v="315990"/>
        <n v="316000"/>
        <n v="316010"/>
        <n v="316020"/>
        <n v="316030"/>
        <n v="316040"/>
        <n v="316045"/>
        <n v="316050"/>
        <n v="316060"/>
        <n v="316070"/>
        <n v="316080"/>
        <n v="316090"/>
        <n v="316095"/>
        <n v="316100"/>
        <n v="316105"/>
        <n v="316110"/>
        <n v="316120"/>
        <n v="316130"/>
        <n v="316140"/>
        <n v="316150"/>
        <n v="316160"/>
        <n v="316165"/>
        <n v="316170"/>
        <n v="316180"/>
        <n v="316190"/>
        <n v="316200"/>
        <n v="316210"/>
        <n v="316220"/>
        <n v="316225"/>
        <n v="316230"/>
        <n v="316240"/>
        <n v="316245"/>
        <n v="316250"/>
        <n v="316255"/>
        <n v="316257"/>
        <n v="316260"/>
        <n v="316265"/>
        <n v="316270"/>
        <n v="316280"/>
        <n v="316290"/>
        <n v="316292"/>
        <n v="316294"/>
        <n v="316295"/>
        <n v="316300"/>
        <n v="316310"/>
        <n v="316320"/>
        <n v="316330"/>
        <n v="316340"/>
        <n v="316350"/>
        <n v="316360"/>
        <n v="316370"/>
        <n v="316380"/>
        <n v="316390"/>
        <n v="316400"/>
        <n v="316410"/>
        <n v="316420"/>
        <n v="316430"/>
        <n v="316440"/>
        <n v="316443"/>
        <n v="316447"/>
        <n v="316450"/>
        <n v="316460"/>
        <n v="316470"/>
        <n v="316480"/>
        <n v="316490"/>
        <n v="316500"/>
        <n v="316510"/>
        <n v="316520"/>
        <n v="316530"/>
        <n v="316540"/>
        <n v="316550"/>
        <n v="316553"/>
        <n v="316555"/>
        <n v="316556"/>
        <n v="316557"/>
        <n v="316560"/>
        <n v="316570"/>
        <n v="316580"/>
        <n v="316590"/>
        <n v="316600"/>
        <n v="316610"/>
        <n v="316620"/>
        <n v="316630"/>
        <n v="316640"/>
        <n v="316650"/>
        <n v="316660"/>
        <n v="316670"/>
        <n v="316680"/>
        <n v="316690"/>
        <n v="316695"/>
        <n v="316700"/>
        <n v="316710"/>
        <n v="316720"/>
        <n v="316730"/>
        <n v="316740"/>
        <n v="316750"/>
        <n v="316760"/>
        <n v="316770"/>
        <n v="316780"/>
        <n v="316790"/>
        <n v="316800"/>
        <n v="316805"/>
        <n v="316810"/>
        <n v="316820"/>
        <n v="316830"/>
        <n v="316840"/>
        <n v="316850"/>
        <n v="316860"/>
        <n v="316870"/>
        <n v="316880"/>
        <n v="316890"/>
        <n v="316900"/>
        <n v="316905"/>
        <n v="316910"/>
        <n v="316920"/>
        <n v="316930"/>
        <n v="316935"/>
        <n v="316940"/>
        <n v="316950"/>
        <n v="316960"/>
        <n v="316970"/>
        <n v="316980"/>
        <n v="316990"/>
        <n v="317000"/>
        <n v="317005"/>
        <n v="317010"/>
        <n v="317020"/>
        <n v="317030"/>
        <n v="317040"/>
        <n v="317043"/>
        <n v="317047"/>
        <n v="317050"/>
        <n v="317052"/>
        <n v="317057"/>
        <n v="317060"/>
        <n v="317065"/>
        <n v="317070"/>
        <n v="317075"/>
        <n v="317080"/>
        <n v="317090"/>
        <n v="317100"/>
        <n v="317103"/>
        <n v="317107"/>
        <n v="317110"/>
        <n v="317115"/>
        <n v="317120"/>
        <n v="317130"/>
        <n v="317140"/>
        <n v="317150"/>
        <n v="317160"/>
        <n v="317170"/>
        <n v="317180"/>
        <n v="317190"/>
        <n v="317200"/>
        <n v="317210"/>
        <n v="317220"/>
        <n v="320010"/>
        <n v="320013"/>
        <n v="320016"/>
        <n v="320020"/>
        <n v="320030"/>
        <n v="320035"/>
        <n v="320040"/>
        <n v="320050"/>
        <n v="320060"/>
        <n v="320070"/>
        <n v="320080"/>
        <n v="320090"/>
        <n v="320100"/>
        <n v="320110"/>
        <n v="320115"/>
        <n v="320120"/>
        <n v="320130"/>
        <n v="320140"/>
        <n v="320150"/>
        <n v="320160"/>
        <n v="320170"/>
        <n v="320180"/>
        <n v="320190"/>
        <n v="320200"/>
        <n v="320210"/>
        <n v="320220"/>
        <n v="320225"/>
        <n v="320230"/>
        <n v="320240"/>
        <n v="320245"/>
        <n v="320250"/>
        <n v="320255"/>
        <n v="320260"/>
        <n v="320265"/>
        <n v="320270"/>
        <n v="320280"/>
        <n v="320290"/>
        <n v="320300"/>
        <n v="320305"/>
        <n v="320310"/>
        <n v="320313"/>
        <n v="320316"/>
        <n v="320320"/>
        <n v="320330"/>
        <n v="320332"/>
        <n v="320334"/>
        <n v="320335"/>
        <n v="320340"/>
        <n v="320350"/>
        <n v="320360"/>
        <n v="320370"/>
        <n v="320380"/>
        <n v="320390"/>
        <n v="320400"/>
        <n v="320405"/>
        <n v="320410"/>
        <n v="320420"/>
        <n v="320425"/>
        <n v="320430"/>
        <n v="320435"/>
        <n v="320440"/>
        <n v="320450"/>
        <n v="320455"/>
        <n v="320460"/>
        <n v="320465"/>
        <n v="320470"/>
        <n v="320480"/>
        <n v="320490"/>
        <n v="320495"/>
        <n v="320500"/>
        <n v="320501"/>
        <n v="320503"/>
        <n v="320506"/>
        <n v="320510"/>
        <n v="320515"/>
        <n v="320517"/>
        <n v="320520"/>
        <n v="320530"/>
        <n v="330010"/>
        <n v="330015"/>
        <n v="330020"/>
        <n v="330022"/>
        <n v="330023"/>
        <n v="330025"/>
        <n v="330030"/>
        <n v="330040"/>
        <n v="330045"/>
        <n v="330050"/>
        <n v="330060"/>
        <n v="330070"/>
        <n v="330080"/>
        <n v="330090"/>
        <n v="330093"/>
        <n v="330095"/>
        <n v="330100"/>
        <n v="330110"/>
        <n v="330115"/>
        <n v="330120"/>
        <n v="330130"/>
        <n v="330140"/>
        <n v="330150"/>
        <n v="330160"/>
        <n v="330170"/>
        <n v="330180"/>
        <n v="330185"/>
        <n v="330187"/>
        <n v="330190"/>
        <n v="330200"/>
        <n v="330205"/>
        <n v="330210"/>
        <n v="330220"/>
        <n v="330225"/>
        <n v="330227"/>
        <n v="330230"/>
        <n v="330240"/>
        <n v="330245"/>
        <n v="330250"/>
        <n v="330260"/>
        <n v="330270"/>
        <n v="330280"/>
        <n v="330285"/>
        <n v="330290"/>
        <n v="330300"/>
        <n v="330310"/>
        <n v="330320"/>
        <n v="330330"/>
        <n v="330340"/>
        <n v="330350"/>
        <n v="330360"/>
        <n v="330370"/>
        <n v="330380"/>
        <n v="330385"/>
        <n v="330390"/>
        <n v="330395"/>
        <n v="330400"/>
        <n v="330410"/>
        <n v="330411"/>
        <n v="330412"/>
        <n v="330414"/>
        <n v="330415"/>
        <n v="330420"/>
        <n v="330430"/>
        <n v="330440"/>
        <n v="330450"/>
        <n v="330452"/>
        <n v="330455"/>
        <n v="330460"/>
        <n v="330470"/>
        <n v="330475"/>
        <n v="330480"/>
        <n v="330490"/>
        <n v="330500"/>
        <n v="330510"/>
        <n v="330513"/>
        <n v="330515"/>
        <n v="330520"/>
        <n v="330530"/>
        <n v="330540"/>
        <n v="330550"/>
        <n v="330555"/>
        <n v="330560"/>
        <n v="330570"/>
        <n v="330575"/>
        <n v="330580"/>
        <n v="330590"/>
        <n v="330600"/>
        <n v="330610"/>
        <n v="330615"/>
        <n v="330620"/>
        <n v="330630"/>
        <n v="350010"/>
        <n v="350020"/>
        <n v="350030"/>
        <n v="350040"/>
        <n v="350050"/>
        <n v="350055"/>
        <n v="350060"/>
        <n v="350070"/>
        <n v="350075"/>
        <n v="350080"/>
        <n v="350090"/>
        <n v="350100"/>
        <n v="350110"/>
        <n v="350115"/>
        <n v="350120"/>
        <n v="350130"/>
        <n v="350140"/>
        <n v="350150"/>
        <n v="350160"/>
        <n v="350170"/>
        <n v="350180"/>
        <n v="350190"/>
        <n v="350200"/>
        <n v="350210"/>
        <n v="350220"/>
        <n v="350230"/>
        <n v="350240"/>
        <n v="350250"/>
        <n v="350260"/>
        <n v="350270"/>
        <n v="350275"/>
        <n v="350280"/>
        <n v="350290"/>
        <n v="350300"/>
        <n v="350310"/>
        <n v="350315"/>
        <n v="350320"/>
        <n v="350330"/>
        <n v="350335"/>
        <n v="350340"/>
        <n v="350350"/>
        <n v="350360"/>
        <n v="350370"/>
        <n v="350380"/>
        <n v="350390"/>
        <n v="350395"/>
        <n v="350400"/>
        <n v="350410"/>
        <n v="350420"/>
        <n v="350430"/>
        <n v="350440"/>
        <n v="350450"/>
        <n v="350460"/>
        <n v="350470"/>
        <n v="350480"/>
        <n v="350490"/>
        <n v="350500"/>
        <n v="350510"/>
        <n v="350520"/>
        <n v="350530"/>
        <n v="350535"/>
        <n v="350540"/>
        <n v="350550"/>
        <n v="350560"/>
        <n v="350570"/>
        <n v="350580"/>
        <n v="350590"/>
        <n v="350600"/>
        <n v="350610"/>
        <n v="350620"/>
        <n v="350630"/>
        <n v="350635"/>
        <n v="350640"/>
        <n v="350650"/>
        <n v="350660"/>
        <n v="350670"/>
        <n v="350680"/>
        <n v="350690"/>
        <n v="350700"/>
        <n v="350710"/>
        <n v="350715"/>
        <n v="350720"/>
        <n v="350730"/>
        <n v="350740"/>
        <n v="350745"/>
        <n v="350750"/>
        <n v="350760"/>
        <n v="350770"/>
        <n v="350775"/>
        <n v="350780"/>
        <n v="350790"/>
        <n v="350800"/>
        <n v="350810"/>
        <n v="350820"/>
        <n v="350830"/>
        <n v="350840"/>
        <n v="350850"/>
        <n v="350860"/>
        <n v="350870"/>
        <n v="350880"/>
        <n v="350890"/>
        <n v="350900"/>
        <n v="350910"/>
        <n v="350920"/>
        <n v="350925"/>
        <n v="350930"/>
        <n v="350940"/>
        <n v="350945"/>
        <n v="350950"/>
        <n v="350960"/>
        <n v="350970"/>
        <n v="350980"/>
        <n v="350990"/>
        <n v="350995"/>
        <n v="351000"/>
        <n v="351010"/>
        <n v="351015"/>
        <n v="351020"/>
        <n v="351030"/>
        <n v="351040"/>
        <n v="351050"/>
        <n v="351060"/>
        <n v="351070"/>
        <n v="351080"/>
        <n v="351090"/>
        <n v="351100"/>
        <n v="351110"/>
        <n v="351120"/>
        <n v="351130"/>
        <n v="351140"/>
        <n v="351150"/>
        <n v="351160"/>
        <n v="351170"/>
        <n v="351190"/>
        <n v="351200"/>
        <n v="351210"/>
        <n v="351220"/>
        <n v="351230"/>
        <n v="351240"/>
        <n v="351250"/>
        <n v="351260"/>
        <n v="351270"/>
        <n v="351280"/>
        <n v="351290"/>
        <n v="351300"/>
        <n v="351310"/>
        <n v="351320"/>
        <n v="351330"/>
        <n v="351340"/>
        <n v="351350"/>
        <n v="351360"/>
        <n v="351370"/>
        <n v="351380"/>
        <n v="351385"/>
        <n v="351390"/>
        <n v="351400"/>
        <n v="351410"/>
        <n v="351420"/>
        <n v="351430"/>
        <n v="351440"/>
        <n v="351450"/>
        <n v="351460"/>
        <n v="351470"/>
        <n v="351480"/>
        <n v="351490"/>
        <n v="351492"/>
        <n v="351495"/>
        <n v="351500"/>
        <n v="351510"/>
        <n v="351512"/>
        <n v="351515"/>
        <n v="351518"/>
        <n v="351519"/>
        <n v="351520"/>
        <n v="351530"/>
        <n v="351535"/>
        <n v="351540"/>
        <n v="351550"/>
        <n v="351560"/>
        <n v="351565"/>
        <n v="351570"/>
        <n v="351580"/>
        <n v="351590"/>
        <n v="351600"/>
        <n v="351610"/>
        <n v="351620"/>
        <n v="351630"/>
        <n v="351640"/>
        <n v="351650"/>
        <n v="351660"/>
        <n v="351670"/>
        <n v="351680"/>
        <n v="351685"/>
        <n v="351690"/>
        <n v="351700"/>
        <n v="351710"/>
        <n v="351720"/>
        <n v="351730"/>
        <n v="351740"/>
        <n v="351750"/>
        <n v="351760"/>
        <n v="351770"/>
        <n v="351780"/>
        <n v="351790"/>
        <n v="351800"/>
        <n v="351810"/>
        <n v="351820"/>
        <n v="351830"/>
        <n v="351840"/>
        <n v="351850"/>
        <n v="351860"/>
        <n v="351870"/>
        <n v="351880"/>
        <n v="351885"/>
        <n v="351890"/>
        <n v="351900"/>
        <n v="351905"/>
        <n v="351907"/>
        <n v="351910"/>
        <n v="351920"/>
        <n v="351925"/>
        <n v="351930"/>
        <n v="351940"/>
        <n v="351950"/>
        <n v="351960"/>
        <n v="351970"/>
        <n v="351980"/>
        <n v="351990"/>
        <n v="352000"/>
        <n v="352010"/>
        <n v="352020"/>
        <n v="352030"/>
        <n v="352040"/>
        <n v="352042"/>
        <n v="352044"/>
        <n v="352050"/>
        <n v="352060"/>
        <n v="352070"/>
        <n v="352080"/>
        <n v="352090"/>
        <n v="352100"/>
        <n v="352110"/>
        <n v="352115"/>
        <n v="352120"/>
        <n v="352130"/>
        <n v="352140"/>
        <n v="352150"/>
        <n v="352160"/>
        <n v="352170"/>
        <n v="352180"/>
        <n v="352190"/>
        <n v="352200"/>
        <n v="352210"/>
        <n v="352215"/>
        <n v="352220"/>
        <n v="352230"/>
        <n v="352240"/>
        <n v="352250"/>
        <n v="352260"/>
        <n v="352265"/>
        <n v="352270"/>
        <n v="352280"/>
        <n v="352290"/>
        <n v="352300"/>
        <n v="352310"/>
        <n v="352320"/>
        <n v="352330"/>
        <n v="352340"/>
        <n v="352350"/>
        <n v="352360"/>
        <n v="352370"/>
        <n v="352380"/>
        <n v="352390"/>
        <n v="352400"/>
        <n v="352410"/>
        <n v="352420"/>
        <n v="352430"/>
        <n v="352440"/>
        <n v="352450"/>
        <n v="352460"/>
        <n v="352470"/>
        <n v="352480"/>
        <n v="352490"/>
        <n v="352500"/>
        <n v="352510"/>
        <n v="352520"/>
        <n v="352530"/>
        <n v="352540"/>
        <n v="352550"/>
        <n v="352560"/>
        <n v="352570"/>
        <n v="352580"/>
        <n v="352585"/>
        <n v="352590"/>
        <n v="352600"/>
        <n v="352610"/>
        <n v="352620"/>
        <n v="352630"/>
        <n v="352640"/>
        <n v="352650"/>
        <n v="352660"/>
        <n v="352670"/>
        <n v="352680"/>
        <n v="352690"/>
        <n v="352700"/>
        <n v="352710"/>
        <n v="352720"/>
        <n v="352725"/>
        <n v="352730"/>
        <n v="352740"/>
        <n v="352750"/>
        <n v="352760"/>
        <n v="352770"/>
        <n v="352780"/>
        <n v="352790"/>
        <n v="352800"/>
        <n v="352810"/>
        <n v="352820"/>
        <n v="352830"/>
        <n v="352840"/>
        <n v="352850"/>
        <n v="352860"/>
        <n v="352870"/>
        <n v="352880"/>
        <n v="352885"/>
        <n v="352890"/>
        <n v="352900"/>
        <n v="352910"/>
        <n v="352920"/>
        <n v="352930"/>
        <n v="352940"/>
        <n v="352950"/>
        <n v="352960"/>
        <n v="352965"/>
        <n v="352970"/>
        <n v="352980"/>
        <n v="352990"/>
        <n v="353000"/>
        <n v="353010"/>
        <n v="353020"/>
        <n v="353030"/>
        <n v="353040"/>
        <n v="353050"/>
        <n v="353060"/>
        <n v="353070"/>
        <n v="353080"/>
        <n v="353090"/>
        <n v="353100"/>
        <n v="353110"/>
        <n v="353120"/>
        <n v="353130"/>
        <n v="353140"/>
        <n v="353150"/>
        <n v="353160"/>
        <n v="353170"/>
        <n v="353180"/>
        <n v="353190"/>
        <n v="353200"/>
        <n v="353205"/>
        <n v="353210"/>
        <n v="353215"/>
        <n v="353220"/>
        <n v="353230"/>
        <n v="353240"/>
        <n v="353250"/>
        <n v="353260"/>
        <n v="353270"/>
        <n v="353280"/>
        <n v="353282"/>
        <n v="353284"/>
        <n v="353286"/>
        <n v="353290"/>
        <n v="353300"/>
        <n v="353310"/>
        <n v="353320"/>
        <n v="353325"/>
        <n v="353330"/>
        <n v="353340"/>
        <n v="353350"/>
        <n v="353360"/>
        <n v="353370"/>
        <n v="353380"/>
        <n v="353390"/>
        <n v="353400"/>
        <n v="353410"/>
        <n v="353420"/>
        <n v="353430"/>
        <n v="353440"/>
        <n v="353450"/>
        <n v="353460"/>
        <n v="353470"/>
        <n v="353475"/>
        <n v="353480"/>
        <n v="353490"/>
        <n v="353500"/>
        <n v="353510"/>
        <n v="353520"/>
        <n v="353530"/>
        <n v="353540"/>
        <n v="353550"/>
        <n v="353560"/>
        <n v="353570"/>
        <n v="353580"/>
        <n v="353590"/>
        <n v="353600"/>
        <n v="353610"/>
        <n v="353620"/>
        <n v="353625"/>
        <n v="353630"/>
        <n v="353640"/>
        <n v="353650"/>
        <n v="353657"/>
        <n v="353660"/>
        <n v="353670"/>
        <n v="353680"/>
        <n v="353690"/>
        <n v="353700"/>
        <n v="353710"/>
        <n v="353715"/>
        <n v="353720"/>
        <n v="353730"/>
        <n v="353740"/>
        <n v="353750"/>
        <n v="353760"/>
        <n v="353770"/>
        <n v="353780"/>
        <n v="353790"/>
        <n v="353800"/>
        <n v="353810"/>
        <n v="353820"/>
        <n v="353830"/>
        <n v="353850"/>
        <n v="353860"/>
        <n v="353870"/>
        <n v="353880"/>
        <n v="353890"/>
        <n v="353900"/>
        <n v="353910"/>
        <n v="353920"/>
        <n v="353930"/>
        <n v="353940"/>
        <n v="353950"/>
        <n v="353960"/>
        <n v="353970"/>
        <n v="353980"/>
        <n v="353990"/>
        <n v="354000"/>
        <n v="354010"/>
        <n v="354020"/>
        <n v="354025"/>
        <n v="354030"/>
        <n v="354040"/>
        <n v="354050"/>
        <n v="354060"/>
        <n v="354070"/>
        <n v="354075"/>
        <n v="354080"/>
        <n v="354085"/>
        <n v="354090"/>
        <n v="354100"/>
        <n v="354105"/>
        <n v="354110"/>
        <n v="354120"/>
        <n v="354130"/>
        <n v="354140"/>
        <n v="354150"/>
        <n v="354160"/>
        <n v="354165"/>
        <n v="354170"/>
        <n v="354180"/>
        <n v="354190"/>
        <n v="354200"/>
        <n v="354210"/>
        <n v="354220"/>
        <n v="354230"/>
        <n v="354240"/>
        <n v="354250"/>
        <n v="354260"/>
        <n v="354270"/>
        <n v="354280"/>
        <n v="354290"/>
        <n v="354300"/>
        <n v="354310"/>
        <n v="354320"/>
        <n v="354323"/>
        <n v="354325"/>
        <n v="354330"/>
        <n v="354340"/>
        <n v="354350"/>
        <n v="354360"/>
        <n v="354370"/>
        <n v="354380"/>
        <n v="354390"/>
        <n v="354400"/>
        <n v="354410"/>
        <n v="354420"/>
        <n v="354425"/>
        <n v="354430"/>
        <n v="354440"/>
        <n v="354450"/>
        <n v="354460"/>
        <n v="354470"/>
        <n v="354480"/>
        <n v="354490"/>
        <n v="354500"/>
        <n v="354510"/>
        <n v="354515"/>
        <n v="354520"/>
        <n v="354530"/>
        <n v="354540"/>
        <n v="354550"/>
        <n v="354560"/>
        <n v="354570"/>
        <n v="354580"/>
        <n v="354600"/>
        <n v="354610"/>
        <n v="354620"/>
        <n v="354625"/>
        <n v="354630"/>
        <n v="354640"/>
        <n v="354650"/>
        <n v="354660"/>
        <n v="354670"/>
        <n v="354680"/>
        <n v="354690"/>
        <n v="354700"/>
        <n v="354710"/>
        <n v="354720"/>
        <n v="354730"/>
        <n v="354740"/>
        <n v="354750"/>
        <n v="354760"/>
        <n v="354765"/>
        <n v="354770"/>
        <n v="354780"/>
        <n v="354790"/>
        <n v="354800"/>
        <n v="354805"/>
        <n v="354810"/>
        <n v="354820"/>
        <n v="354830"/>
        <n v="354840"/>
        <n v="354850"/>
        <n v="354860"/>
        <n v="354870"/>
        <n v="354880"/>
        <n v="354890"/>
        <n v="354900"/>
        <n v="354910"/>
        <n v="354920"/>
        <n v="354925"/>
        <n v="354930"/>
        <n v="354940"/>
        <n v="354950"/>
        <n v="354960"/>
        <n v="354970"/>
        <n v="354980"/>
        <n v="354990"/>
        <n v="354995"/>
        <n v="355000"/>
        <n v="355010"/>
        <n v="355020"/>
        <n v="355030"/>
        <n v="355040"/>
        <n v="355050"/>
        <n v="355060"/>
        <n v="355070"/>
        <n v="355080"/>
        <n v="355090"/>
        <n v="355100"/>
        <n v="355110"/>
        <n v="355120"/>
        <n v="355130"/>
        <n v="355140"/>
        <n v="355150"/>
        <n v="355160"/>
        <n v="355170"/>
        <n v="355180"/>
        <n v="355190"/>
        <n v="355200"/>
        <n v="355210"/>
        <n v="355220"/>
        <n v="355230"/>
        <n v="355240"/>
        <n v="355250"/>
        <n v="355255"/>
        <n v="355260"/>
        <n v="355270"/>
        <n v="355280"/>
        <n v="355290"/>
        <n v="355300"/>
        <n v="355310"/>
        <n v="355320"/>
        <n v="355330"/>
        <n v="355340"/>
        <n v="355350"/>
        <n v="355360"/>
        <n v="355365"/>
        <n v="355370"/>
        <n v="355380"/>
        <n v="355385"/>
        <n v="355390"/>
        <n v="355395"/>
        <n v="355400"/>
        <n v="355410"/>
        <n v="355420"/>
        <n v="355430"/>
        <n v="355440"/>
        <n v="355450"/>
        <n v="355460"/>
        <n v="355465"/>
        <n v="355470"/>
        <n v="355475"/>
        <n v="355480"/>
        <n v="355490"/>
        <n v="355495"/>
        <n v="355500"/>
        <n v="355510"/>
        <n v="355520"/>
        <n v="355530"/>
        <n v="355535"/>
        <n v="355540"/>
        <n v="355550"/>
        <n v="355560"/>
        <n v="355570"/>
        <n v="355580"/>
        <n v="355590"/>
        <n v="355600"/>
        <n v="355610"/>
        <n v="355620"/>
        <n v="355630"/>
        <n v="355635"/>
        <n v="355640"/>
        <n v="355645"/>
        <n v="355650"/>
        <n v="355660"/>
        <n v="355670"/>
        <n v="355680"/>
        <n v="355690"/>
        <n v="355695"/>
        <n v="355700"/>
        <n v="355710"/>
        <n v="355715"/>
        <n v="355720"/>
        <n v="355730"/>
        <n v="410010"/>
        <n v="410020"/>
        <n v="410030"/>
        <n v="410040"/>
        <n v="410045"/>
        <n v="410050"/>
        <n v="410060"/>
        <n v="410070"/>
        <n v="410080"/>
        <n v="410090"/>
        <n v="410100"/>
        <n v="410105"/>
        <n v="410110"/>
        <n v="410115"/>
        <n v="410120"/>
        <n v="410130"/>
        <n v="410140"/>
        <n v="410150"/>
        <n v="410160"/>
        <n v="410165"/>
        <n v="410170"/>
        <n v="410180"/>
        <n v="410185"/>
        <n v="410190"/>
        <n v="410200"/>
        <n v="410210"/>
        <n v="410220"/>
        <n v="410230"/>
        <n v="410240"/>
        <n v="410250"/>
        <n v="410260"/>
        <n v="410270"/>
        <n v="410275"/>
        <n v="410280"/>
        <n v="410290"/>
        <n v="410300"/>
        <n v="410302"/>
        <n v="410304"/>
        <n v="410305"/>
        <n v="410310"/>
        <n v="410315"/>
        <n v="410320"/>
        <n v="410322"/>
        <n v="410330"/>
        <n v="410335"/>
        <n v="410337"/>
        <n v="410340"/>
        <n v="410345"/>
        <n v="410347"/>
        <n v="410350"/>
        <n v="410360"/>
        <n v="410370"/>
        <n v="410380"/>
        <n v="410390"/>
        <n v="410395"/>
        <n v="410400"/>
        <n v="410405"/>
        <n v="410410"/>
        <n v="410420"/>
        <n v="410425"/>
        <n v="410430"/>
        <n v="410440"/>
        <n v="410442"/>
        <n v="410445"/>
        <n v="410450"/>
        <n v="410460"/>
        <n v="410465"/>
        <n v="410470"/>
        <n v="410480"/>
        <n v="410490"/>
        <n v="410500"/>
        <n v="410510"/>
        <n v="410520"/>
        <n v="410530"/>
        <n v="410540"/>
        <n v="410550"/>
        <n v="410560"/>
        <n v="410570"/>
        <n v="410580"/>
        <n v="410590"/>
        <n v="410600"/>
        <n v="410610"/>
        <n v="410620"/>
        <n v="410630"/>
        <n v="410640"/>
        <n v="410645"/>
        <n v="410650"/>
        <n v="410655"/>
        <n v="410657"/>
        <n v="410660"/>
        <n v="410670"/>
        <n v="410680"/>
        <n v="410685"/>
        <n v="410690"/>
        <n v="410700"/>
        <n v="410710"/>
        <n v="410712"/>
        <n v="410715"/>
        <n v="410720"/>
        <n v="410725"/>
        <n v="410730"/>
        <n v="410740"/>
        <n v="410750"/>
        <n v="410752"/>
        <n v="410753"/>
        <n v="410754"/>
        <n v="410755"/>
        <n v="410760"/>
        <n v="410765"/>
        <n v="410770"/>
        <n v="410773"/>
        <n v="410775"/>
        <n v="410780"/>
        <n v="410785"/>
        <n v="410790"/>
        <n v="410800"/>
        <n v="410810"/>
        <n v="410820"/>
        <n v="410830"/>
        <n v="410832"/>
        <n v="410840"/>
        <n v="410845"/>
        <n v="410850"/>
        <n v="410855"/>
        <n v="410860"/>
        <n v="410865"/>
        <n v="410870"/>
        <n v="410880"/>
        <n v="410890"/>
        <n v="410895"/>
        <n v="410900"/>
        <n v="410910"/>
        <n v="410920"/>
        <n v="410930"/>
        <n v="410940"/>
        <n v="410950"/>
        <n v="410960"/>
        <n v="410965"/>
        <n v="410970"/>
        <n v="410975"/>
        <n v="410980"/>
        <n v="410990"/>
        <n v="411000"/>
        <n v="411005"/>
        <n v="411007"/>
        <n v="411010"/>
        <n v="411020"/>
        <n v="411030"/>
        <n v="411040"/>
        <n v="411050"/>
        <n v="411060"/>
        <n v="411065"/>
        <n v="411070"/>
        <n v="411080"/>
        <n v="411090"/>
        <n v="411095"/>
        <n v="411100"/>
        <n v="411110"/>
        <n v="411120"/>
        <n v="411125"/>
        <n v="411130"/>
        <n v="411140"/>
        <n v="411150"/>
        <n v="411155"/>
        <n v="411160"/>
        <n v="411170"/>
        <n v="411180"/>
        <n v="411190"/>
        <n v="411200"/>
        <n v="411210"/>
        <n v="411220"/>
        <n v="411230"/>
        <n v="411240"/>
        <n v="411250"/>
        <n v="411260"/>
        <n v="411270"/>
        <n v="411275"/>
        <n v="411280"/>
        <n v="411290"/>
        <n v="411295"/>
        <n v="411300"/>
        <n v="411310"/>
        <n v="411320"/>
        <n v="411325"/>
        <n v="411330"/>
        <n v="411340"/>
        <n v="411342"/>
        <n v="411345"/>
        <n v="411350"/>
        <n v="411360"/>
        <n v="411370"/>
        <n v="411373"/>
        <n v="411375"/>
        <n v="411380"/>
        <n v="411390"/>
        <n v="411400"/>
        <n v="411410"/>
        <n v="411420"/>
        <n v="411430"/>
        <n v="411435"/>
        <n v="411440"/>
        <n v="411450"/>
        <n v="411460"/>
        <n v="411470"/>
        <n v="411480"/>
        <n v="411490"/>
        <n v="411500"/>
        <n v="411510"/>
        <n v="411520"/>
        <n v="411530"/>
        <n v="411535"/>
        <n v="411540"/>
        <n v="411545"/>
        <n v="411550"/>
        <n v="411560"/>
        <n v="411570"/>
        <n v="411573"/>
        <n v="411575"/>
        <n v="411580"/>
        <n v="411585"/>
        <n v="411590"/>
        <n v="411600"/>
        <n v="411605"/>
        <n v="411610"/>
        <n v="411620"/>
        <n v="411630"/>
        <n v="411640"/>
        <n v="411650"/>
        <n v="411660"/>
        <n v="411670"/>
        <n v="411680"/>
        <n v="411690"/>
        <n v="411695"/>
        <n v="411700"/>
        <n v="411705"/>
        <n v="411710"/>
        <n v="411720"/>
        <n v="411721"/>
        <n v="411722"/>
        <n v="411725"/>
        <n v="411727"/>
        <n v="411729"/>
        <n v="411730"/>
        <n v="411740"/>
        <n v="411745"/>
        <n v="411750"/>
        <n v="411760"/>
        <n v="411770"/>
        <n v="411780"/>
        <n v="411790"/>
        <n v="411800"/>
        <n v="411810"/>
        <n v="411820"/>
        <n v="411830"/>
        <n v="411840"/>
        <n v="411845"/>
        <n v="411850"/>
        <n v="411860"/>
        <n v="411870"/>
        <n v="411880"/>
        <n v="411885"/>
        <n v="411890"/>
        <n v="411900"/>
        <n v="411910"/>
        <n v="411915"/>
        <n v="411920"/>
        <n v="411925"/>
        <n v="411930"/>
        <n v="411940"/>
        <n v="411950"/>
        <n v="411960"/>
        <n v="411965"/>
        <n v="411970"/>
        <n v="411980"/>
        <n v="411990"/>
        <n v="411995"/>
        <n v="412000"/>
        <n v="412010"/>
        <n v="412015"/>
        <n v="412020"/>
        <n v="412030"/>
        <n v="412033"/>
        <n v="412035"/>
        <n v="412040"/>
        <n v="412050"/>
        <n v="412060"/>
        <n v="412065"/>
        <n v="412070"/>
        <n v="412080"/>
        <n v="412085"/>
        <n v="412090"/>
        <n v="412100"/>
        <n v="412110"/>
        <n v="412120"/>
        <n v="412125"/>
        <n v="412130"/>
        <n v="412135"/>
        <n v="412140"/>
        <n v="412150"/>
        <n v="412160"/>
        <n v="412170"/>
        <n v="412175"/>
        <n v="412180"/>
        <n v="412190"/>
        <n v="412200"/>
        <n v="412210"/>
        <n v="412215"/>
        <n v="412217"/>
        <n v="412220"/>
        <n v="412230"/>
        <n v="412240"/>
        <n v="412250"/>
        <n v="412260"/>
        <n v="412265"/>
        <n v="412270"/>
        <n v="412280"/>
        <n v="412290"/>
        <n v="412300"/>
        <n v="412310"/>
        <n v="412320"/>
        <n v="412330"/>
        <n v="412340"/>
        <n v="412350"/>
        <n v="412360"/>
        <n v="412370"/>
        <n v="412380"/>
        <n v="412382"/>
        <n v="412385"/>
        <n v="412390"/>
        <n v="412395"/>
        <n v="412400"/>
        <n v="412402"/>
        <n v="412405"/>
        <n v="412410"/>
        <n v="412420"/>
        <n v="412430"/>
        <n v="412440"/>
        <n v="412450"/>
        <n v="412460"/>
        <n v="412470"/>
        <n v="412480"/>
        <n v="412490"/>
        <n v="412500"/>
        <n v="412510"/>
        <n v="412520"/>
        <n v="412530"/>
        <n v="412535"/>
        <n v="412540"/>
        <n v="412545"/>
        <n v="412550"/>
        <n v="412555"/>
        <n v="412560"/>
        <n v="412570"/>
        <n v="412575"/>
        <n v="412580"/>
        <n v="412590"/>
        <n v="412600"/>
        <n v="412610"/>
        <n v="412620"/>
        <n v="412625"/>
        <n v="412627"/>
        <n v="412630"/>
        <n v="412635"/>
        <n v="412640"/>
        <n v="412650"/>
        <n v="412660"/>
        <n v="412665"/>
        <n v="412667"/>
        <n v="412670"/>
        <n v="412680"/>
        <n v="412690"/>
        <n v="412700"/>
        <n v="412710"/>
        <n v="412720"/>
        <n v="412730"/>
        <n v="412740"/>
        <n v="412750"/>
        <n v="412760"/>
        <n v="412770"/>
        <n v="412780"/>
        <n v="412785"/>
        <n v="412788"/>
        <n v="412790"/>
        <n v="412795"/>
        <n v="412796"/>
        <n v="412800"/>
        <n v="412810"/>
        <n v="412820"/>
        <n v="412830"/>
        <n v="412840"/>
        <n v="412850"/>
        <n v="412853"/>
        <n v="412855"/>
        <n v="412860"/>
        <n v="412862"/>
        <n v="412863"/>
        <n v="412865"/>
        <n v="412870"/>
        <n v="412880"/>
        <n v="420005"/>
        <n v="420010"/>
        <n v="420020"/>
        <n v="420030"/>
        <n v="420040"/>
        <n v="420050"/>
        <n v="420055"/>
        <n v="420060"/>
        <n v="420070"/>
        <n v="420075"/>
        <n v="420080"/>
        <n v="420090"/>
        <n v="420100"/>
        <n v="420110"/>
        <n v="420120"/>
        <n v="420125"/>
        <n v="420127"/>
        <n v="420130"/>
        <n v="420140"/>
        <n v="420150"/>
        <n v="420160"/>
        <n v="420165"/>
        <n v="420170"/>
        <n v="420180"/>
        <n v="420190"/>
        <n v="420195"/>
        <n v="420200"/>
        <n v="420205"/>
        <n v="420207"/>
        <n v="420208"/>
        <n v="420209"/>
        <n v="420210"/>
        <n v="420213"/>
        <n v="420215"/>
        <n v="420220"/>
        <n v="420230"/>
        <n v="420240"/>
        <n v="420243"/>
        <n v="420245"/>
        <n v="420250"/>
        <n v="420253"/>
        <n v="420257"/>
        <n v="420260"/>
        <n v="420270"/>
        <n v="420280"/>
        <n v="420285"/>
        <n v="420287"/>
        <n v="420290"/>
        <n v="420300"/>
        <n v="420310"/>
        <n v="420315"/>
        <n v="420320"/>
        <n v="420325"/>
        <n v="420330"/>
        <n v="420340"/>
        <n v="420350"/>
        <n v="420360"/>
        <n v="420370"/>
        <n v="420380"/>
        <n v="420390"/>
        <n v="420395"/>
        <n v="420400"/>
        <n v="420410"/>
        <n v="420415"/>
        <n v="420417"/>
        <n v="420419"/>
        <n v="420420"/>
        <n v="420425"/>
        <n v="420430"/>
        <n v="420435"/>
        <n v="420440"/>
        <n v="420445"/>
        <n v="420450"/>
        <n v="420455"/>
        <n v="420460"/>
        <n v="420470"/>
        <n v="420475"/>
        <n v="420480"/>
        <n v="420490"/>
        <n v="420500"/>
        <n v="420510"/>
        <n v="420515"/>
        <n v="420517"/>
        <n v="420519"/>
        <n v="420520"/>
        <n v="420530"/>
        <n v="420535"/>
        <n v="420540"/>
        <n v="420543"/>
        <n v="420545"/>
        <n v="420550"/>
        <n v="420555"/>
        <n v="420560"/>
        <n v="420570"/>
        <n v="420580"/>
        <n v="420590"/>
        <n v="420600"/>
        <n v="420610"/>
        <n v="420620"/>
        <n v="420630"/>
        <n v="420640"/>
        <n v="420650"/>
        <n v="420660"/>
        <n v="420665"/>
        <n v="420670"/>
        <n v="420675"/>
        <n v="420680"/>
        <n v="420690"/>
        <n v="420700"/>
        <n v="420710"/>
        <n v="420720"/>
        <n v="420730"/>
        <n v="420740"/>
        <n v="420750"/>
        <n v="420757"/>
        <n v="420760"/>
        <n v="420765"/>
        <n v="420768"/>
        <n v="420770"/>
        <n v="420775"/>
        <n v="420780"/>
        <n v="420785"/>
        <n v="420790"/>
        <n v="420800"/>
        <n v="420810"/>
        <n v="420820"/>
        <n v="420830"/>
        <n v="420840"/>
        <n v="420845"/>
        <n v="420850"/>
        <n v="420860"/>
        <n v="420870"/>
        <n v="420880"/>
        <n v="420890"/>
        <n v="420895"/>
        <n v="420900"/>
        <n v="420910"/>
        <n v="420915"/>
        <n v="420917"/>
        <n v="420920"/>
        <n v="420930"/>
        <n v="420940"/>
        <n v="420945"/>
        <n v="420950"/>
        <n v="420960"/>
        <n v="420970"/>
        <n v="420980"/>
        <n v="420985"/>
        <n v="420990"/>
        <n v="421000"/>
        <n v="421003"/>
        <n v="421005"/>
        <n v="421010"/>
        <n v="421020"/>
        <n v="421030"/>
        <n v="421040"/>
        <n v="421050"/>
        <n v="421055"/>
        <n v="421060"/>
        <n v="421070"/>
        <n v="421080"/>
        <n v="421085"/>
        <n v="421090"/>
        <n v="421100"/>
        <n v="421105"/>
        <n v="421110"/>
        <n v="421120"/>
        <n v="421125"/>
        <n v="421130"/>
        <n v="421140"/>
        <n v="421145"/>
        <n v="421150"/>
        <n v="421160"/>
        <n v="421165"/>
        <n v="421170"/>
        <n v="421175"/>
        <n v="421180"/>
        <n v="421185"/>
        <n v="421187"/>
        <n v="421189"/>
        <n v="421190"/>
        <n v="421200"/>
        <n v="421205"/>
        <n v="421210"/>
        <n v="421220"/>
        <n v="421223"/>
        <n v="421225"/>
        <n v="421227"/>
        <n v="421230"/>
        <n v="421240"/>
        <n v="421250"/>
        <n v="421260"/>
        <n v="421265"/>
        <n v="421270"/>
        <n v="421280"/>
        <n v="421290"/>
        <n v="421300"/>
        <n v="421310"/>
        <n v="421315"/>
        <n v="421320"/>
        <n v="421330"/>
        <n v="421335"/>
        <n v="421340"/>
        <n v="421350"/>
        <n v="421360"/>
        <n v="421370"/>
        <n v="421380"/>
        <n v="421390"/>
        <n v="421400"/>
        <n v="421410"/>
        <n v="421415"/>
        <n v="421420"/>
        <n v="421430"/>
        <n v="421440"/>
        <n v="421450"/>
        <n v="421460"/>
        <n v="421470"/>
        <n v="421480"/>
        <n v="421490"/>
        <n v="421500"/>
        <n v="421505"/>
        <n v="421507"/>
        <n v="421510"/>
        <n v="421520"/>
        <n v="421530"/>
        <n v="421535"/>
        <n v="421540"/>
        <n v="421545"/>
        <n v="421550"/>
        <n v="421555"/>
        <n v="421560"/>
        <n v="421565"/>
        <n v="421567"/>
        <n v="421568"/>
        <n v="421569"/>
        <n v="421570"/>
        <n v="421575"/>
        <n v="421580"/>
        <n v="421590"/>
        <n v="421600"/>
        <n v="421605"/>
        <n v="421610"/>
        <n v="421620"/>
        <n v="421625"/>
        <n v="421630"/>
        <n v="421635"/>
        <n v="421640"/>
        <n v="421650"/>
        <n v="421660"/>
        <n v="421670"/>
        <n v="421680"/>
        <n v="421690"/>
        <n v="421700"/>
        <n v="421710"/>
        <n v="421715"/>
        <n v="421720"/>
        <n v="421725"/>
        <n v="421730"/>
        <n v="421740"/>
        <n v="421750"/>
        <n v="421755"/>
        <n v="421760"/>
        <n v="421770"/>
        <n v="421775"/>
        <n v="421780"/>
        <n v="421790"/>
        <n v="421795"/>
        <n v="421800"/>
        <n v="421810"/>
        <n v="421820"/>
        <n v="421825"/>
        <n v="421830"/>
        <n v="421835"/>
        <n v="421840"/>
        <n v="421850"/>
        <n v="421860"/>
        <n v="421870"/>
        <n v="421875"/>
        <n v="421880"/>
        <n v="421885"/>
        <n v="421890"/>
        <n v="421895"/>
        <n v="421900"/>
        <n v="421910"/>
        <n v="421915"/>
        <n v="421917"/>
        <n v="421920"/>
        <n v="421930"/>
        <n v="421935"/>
        <n v="421940"/>
        <n v="421950"/>
        <n v="421960"/>
        <n v="421970"/>
        <n v="421985"/>
        <n v="422000"/>
        <n v="430003"/>
        <n v="430005"/>
        <n v="430010"/>
        <n v="430020"/>
        <n v="430030"/>
        <n v="430040"/>
        <n v="430045"/>
        <n v="430047"/>
        <n v="430050"/>
        <n v="430055"/>
        <n v="430057"/>
        <n v="430060"/>
        <n v="430063"/>
        <n v="430064"/>
        <n v="430066"/>
        <n v="430070"/>
        <n v="430080"/>
        <n v="430085"/>
        <n v="430087"/>
        <n v="430090"/>
        <n v="430100"/>
        <n v="430105"/>
        <n v="430107"/>
        <n v="430110"/>
        <n v="430120"/>
        <n v="430130"/>
        <n v="430140"/>
        <n v="430150"/>
        <n v="430155"/>
        <n v="430160"/>
        <n v="430163"/>
        <n v="430165"/>
        <n v="430170"/>
        <n v="430175"/>
        <n v="430180"/>
        <n v="430185"/>
        <n v="430187"/>
        <n v="430190"/>
        <n v="430192"/>
        <n v="430195"/>
        <n v="430200"/>
        <n v="430205"/>
        <n v="430210"/>
        <n v="430215"/>
        <n v="430220"/>
        <n v="430222"/>
        <n v="430223"/>
        <n v="430225"/>
        <n v="430230"/>
        <n v="430235"/>
        <n v="430237"/>
        <n v="430240"/>
        <n v="430245"/>
        <n v="430250"/>
        <n v="430258"/>
        <n v="430260"/>
        <n v="430265"/>
        <n v="430270"/>
        <n v="430280"/>
        <n v="430290"/>
        <n v="430300"/>
        <n v="430310"/>
        <n v="430320"/>
        <n v="430330"/>
        <n v="430340"/>
        <n v="430350"/>
        <n v="430355"/>
        <n v="430360"/>
        <n v="430367"/>
        <n v="430370"/>
        <n v="430380"/>
        <n v="430390"/>
        <n v="430400"/>
        <n v="430410"/>
        <n v="430420"/>
        <n v="430430"/>
        <n v="430435"/>
        <n v="430440"/>
        <n v="430450"/>
        <n v="430460"/>
        <n v="430461"/>
        <n v="430462"/>
        <n v="430463"/>
        <n v="430465"/>
        <n v="430466"/>
        <n v="430467"/>
        <n v="430468"/>
        <n v="430469"/>
        <n v="430470"/>
        <n v="430471"/>
        <n v="430480"/>
        <n v="430485"/>
        <n v="430490"/>
        <n v="430495"/>
        <n v="430500"/>
        <n v="430510"/>
        <n v="430511"/>
        <n v="430512"/>
        <n v="430513"/>
        <n v="430515"/>
        <n v="430517"/>
        <n v="430520"/>
        <n v="430530"/>
        <n v="430535"/>
        <n v="430537"/>
        <n v="430540"/>
        <n v="430543"/>
        <n v="430544"/>
        <n v="430545"/>
        <n v="430550"/>
        <n v="430558"/>
        <n v="430560"/>
        <n v="430570"/>
        <n v="430580"/>
        <n v="430583"/>
        <n v="430585"/>
        <n v="430587"/>
        <n v="430590"/>
        <n v="430593"/>
        <n v="430595"/>
        <n v="430597"/>
        <n v="430600"/>
        <n v="430605"/>
        <n v="430607"/>
        <n v="430610"/>
        <n v="430613"/>
        <n v="430620"/>
        <n v="430630"/>
        <n v="430632"/>
        <n v="430635"/>
        <n v="430637"/>
        <n v="430640"/>
        <n v="430642"/>
        <n v="430645"/>
        <n v="430650"/>
        <n v="430655"/>
        <n v="430660"/>
        <n v="430670"/>
        <n v="430673"/>
        <n v="430675"/>
        <n v="430676"/>
        <n v="430680"/>
        <n v="430690"/>
        <n v="430692"/>
        <n v="430693"/>
        <n v="430695"/>
        <n v="430697"/>
        <n v="430700"/>
        <n v="430705"/>
        <n v="430710"/>
        <n v="430720"/>
        <n v="430730"/>
        <n v="430740"/>
        <n v="430745"/>
        <n v="430750"/>
        <n v="430755"/>
        <n v="430760"/>
        <n v="430770"/>
        <n v="430780"/>
        <n v="430781"/>
        <n v="430783"/>
        <n v="430786"/>
        <n v="430790"/>
        <n v="430800"/>
        <n v="430805"/>
        <n v="430807"/>
        <n v="430810"/>
        <n v="430820"/>
        <n v="430825"/>
        <n v="430830"/>
        <n v="430840"/>
        <n v="430843"/>
        <n v="430845"/>
        <n v="430850"/>
        <n v="430860"/>
        <n v="430865"/>
        <n v="430870"/>
        <n v="430880"/>
        <n v="430885"/>
        <n v="430890"/>
        <n v="430900"/>
        <n v="430905"/>
        <n v="430910"/>
        <n v="430912"/>
        <n v="430915"/>
        <n v="430920"/>
        <n v="430925"/>
        <n v="430930"/>
        <n v="430940"/>
        <n v="430950"/>
        <n v="430955"/>
        <n v="430957"/>
        <n v="430960"/>
        <n v="430965"/>
        <n v="430970"/>
        <n v="430975"/>
        <n v="430980"/>
        <n v="430990"/>
        <n v="430995"/>
        <n v="431000"/>
        <n v="431010"/>
        <n v="431020"/>
        <n v="431030"/>
        <n v="431033"/>
        <n v="431036"/>
        <n v="431040"/>
        <n v="431041"/>
        <n v="431043"/>
        <n v="431046"/>
        <n v="431050"/>
        <n v="431053"/>
        <n v="431055"/>
        <n v="431057"/>
        <n v="431060"/>
        <n v="431065"/>
        <n v="431070"/>
        <n v="431075"/>
        <n v="431080"/>
        <n v="431085"/>
        <n v="431087"/>
        <n v="431090"/>
        <n v="431100"/>
        <n v="431110"/>
        <n v="431112"/>
        <n v="431113"/>
        <n v="431115"/>
        <n v="431120"/>
        <n v="431123"/>
        <n v="431125"/>
        <n v="431127"/>
        <n v="431130"/>
        <n v="431140"/>
        <n v="431142"/>
        <n v="431150"/>
        <n v="431160"/>
        <n v="431162"/>
        <n v="431164"/>
        <n v="431170"/>
        <n v="431171"/>
        <n v="431173"/>
        <n v="431175"/>
        <n v="431177"/>
        <n v="431179"/>
        <n v="431180"/>
        <n v="431190"/>
        <n v="431198"/>
        <n v="431200"/>
        <n v="431205"/>
        <n v="431210"/>
        <n v="431213"/>
        <n v="431215"/>
        <n v="431217"/>
        <n v="431220"/>
        <n v="431225"/>
        <n v="431230"/>
        <n v="431235"/>
        <n v="431237"/>
        <n v="431238"/>
        <n v="431240"/>
        <n v="431242"/>
        <n v="431244"/>
        <n v="431245"/>
        <n v="431247"/>
        <n v="431250"/>
        <n v="431260"/>
        <n v="431261"/>
        <n v="431262"/>
        <n v="431265"/>
        <n v="431267"/>
        <n v="431270"/>
        <n v="431275"/>
        <n v="431280"/>
        <n v="431290"/>
        <n v="431295"/>
        <n v="431300"/>
        <n v="431301"/>
        <n v="431303"/>
        <n v="431306"/>
        <n v="431308"/>
        <n v="431310"/>
        <n v="431320"/>
        <n v="431330"/>
        <n v="431333"/>
        <n v="431335"/>
        <n v="431337"/>
        <n v="431339"/>
        <n v="431340"/>
        <n v="431342"/>
        <n v="431344"/>
        <n v="431346"/>
        <n v="431349"/>
        <n v="431350"/>
        <n v="431360"/>
        <n v="431365"/>
        <n v="431370"/>
        <n v="431380"/>
        <n v="431390"/>
        <n v="431395"/>
        <n v="431400"/>
        <n v="431402"/>
        <n v="431403"/>
        <n v="431405"/>
        <n v="431406"/>
        <n v="431407"/>
        <n v="431410"/>
        <n v="431413"/>
        <n v="431415"/>
        <n v="431417"/>
        <n v="431420"/>
        <n v="431430"/>
        <n v="431440"/>
        <n v="431442"/>
        <n v="431445"/>
        <n v="431446"/>
        <n v="431447"/>
        <n v="431449"/>
        <n v="431450"/>
        <n v="431454"/>
        <n v="431455"/>
        <n v="431460"/>
        <n v="431470"/>
        <n v="431475"/>
        <n v="431477"/>
        <n v="431478"/>
        <n v="431480"/>
        <n v="431490"/>
        <n v="431500"/>
        <n v="431505"/>
        <n v="431507"/>
        <n v="431510"/>
        <n v="431513"/>
        <n v="431514"/>
        <n v="431515"/>
        <n v="431517"/>
        <n v="431520"/>
        <n v="431530"/>
        <n v="431531"/>
        <n v="431532"/>
        <n v="431535"/>
        <n v="431540"/>
        <n v="431545"/>
        <n v="431550"/>
        <n v="431555"/>
        <n v="431560"/>
        <n v="431570"/>
        <n v="431575"/>
        <n v="431580"/>
        <n v="431590"/>
        <n v="431595"/>
        <n v="431600"/>
        <n v="431610"/>
        <n v="431620"/>
        <n v="431630"/>
        <n v="431640"/>
        <n v="431642"/>
        <n v="431643"/>
        <n v="431645"/>
        <n v="431647"/>
        <n v="431650"/>
        <n v="431660"/>
        <n v="431670"/>
        <n v="431673"/>
        <n v="431675"/>
        <n v="431680"/>
        <n v="431690"/>
        <n v="431695"/>
        <n v="431697"/>
        <n v="431700"/>
        <n v="431710"/>
        <n v="431720"/>
        <n v="431725"/>
        <n v="431730"/>
        <n v="431740"/>
        <n v="431750"/>
        <n v="431755"/>
        <n v="431760"/>
        <n v="431770"/>
        <n v="431775"/>
        <n v="431780"/>
        <n v="431790"/>
        <n v="431795"/>
        <n v="431800"/>
        <n v="431805"/>
        <n v="431810"/>
        <n v="431820"/>
        <n v="431830"/>
        <n v="431840"/>
        <n v="431842"/>
        <n v="431843"/>
        <n v="431844"/>
        <n v="431845"/>
        <n v="431846"/>
        <n v="431848"/>
        <n v="431849"/>
        <n v="431850"/>
        <n v="431860"/>
        <n v="431861"/>
        <n v="431862"/>
        <n v="431870"/>
        <n v="431880"/>
        <n v="431890"/>
        <n v="431900"/>
        <n v="431910"/>
        <n v="431912"/>
        <n v="431915"/>
        <n v="431920"/>
        <n v="431930"/>
        <n v="431935"/>
        <n v="431936"/>
        <n v="431937"/>
        <n v="431940"/>
        <n v="431950"/>
        <n v="431960"/>
        <n v="431970"/>
        <n v="431971"/>
        <n v="431973"/>
        <n v="431975"/>
        <n v="431980"/>
        <n v="431990"/>
        <n v="432000"/>
        <n v="432010"/>
        <n v="432020"/>
        <n v="432023"/>
        <n v="432026"/>
        <n v="432030"/>
        <n v="432032"/>
        <n v="432035"/>
        <n v="432040"/>
        <n v="432045"/>
        <n v="432050"/>
        <n v="432055"/>
        <n v="432057"/>
        <n v="432060"/>
        <n v="432065"/>
        <n v="432067"/>
        <n v="432070"/>
        <n v="432080"/>
        <n v="432085"/>
        <n v="432090"/>
        <n v="432100"/>
        <n v="432110"/>
        <n v="432120"/>
        <n v="432130"/>
        <n v="432132"/>
        <n v="432135"/>
        <n v="432140"/>
        <n v="432143"/>
        <n v="432145"/>
        <n v="432146"/>
        <n v="432147"/>
        <n v="432149"/>
        <n v="432150"/>
        <n v="432160"/>
        <n v="432162"/>
        <n v="432163"/>
        <n v="432166"/>
        <n v="432170"/>
        <n v="432180"/>
        <n v="432183"/>
        <n v="432185"/>
        <n v="432190"/>
        <n v="432195"/>
        <n v="432200"/>
        <n v="432210"/>
        <n v="432215"/>
        <n v="432218"/>
        <n v="432220"/>
        <n v="432225"/>
        <n v="432230"/>
        <n v="432232"/>
        <n v="432234"/>
        <n v="432235"/>
        <n v="432237"/>
        <n v="432240"/>
        <n v="432250"/>
        <n v="432252"/>
        <n v="432253"/>
        <n v="432254"/>
        <n v="432255"/>
        <n v="432260"/>
        <n v="432270"/>
        <n v="432280"/>
        <n v="432285"/>
        <n v="432290"/>
        <n v="432300"/>
        <n v="432310"/>
        <n v="432320"/>
        <n v="432330"/>
        <n v="432335"/>
        <n v="432340"/>
        <n v="432345"/>
        <n v="432350"/>
        <n v="432360"/>
        <n v="432370"/>
        <n v="432375"/>
        <n v="432377"/>
        <n v="432380"/>
        <n v="500020"/>
        <n v="500025"/>
        <n v="500060"/>
        <n v="500070"/>
        <n v="500080"/>
        <n v="500085"/>
        <n v="500090"/>
        <n v="500100"/>
        <n v="500110"/>
        <n v="500124"/>
        <n v="500150"/>
        <n v="500190"/>
        <n v="500200"/>
        <n v="500210"/>
        <n v="500215"/>
        <n v="500220"/>
        <n v="500230"/>
        <n v="500240"/>
        <n v="500260"/>
        <n v="500270"/>
        <n v="500280"/>
        <n v="500290"/>
        <n v="500295"/>
        <n v="500310"/>
        <n v="500315"/>
        <n v="500320"/>
        <n v="500325"/>
        <n v="500330"/>
        <n v="500345"/>
        <n v="500348"/>
        <n v="500350"/>
        <n v="500370"/>
        <n v="500375"/>
        <n v="500380"/>
        <n v="500390"/>
        <n v="500400"/>
        <n v="500410"/>
        <n v="500430"/>
        <n v="500440"/>
        <n v="500450"/>
        <n v="500460"/>
        <n v="500470"/>
        <n v="500480"/>
        <n v="500490"/>
        <n v="500500"/>
        <n v="500510"/>
        <n v="500515"/>
        <n v="500520"/>
        <n v="500525"/>
        <n v="500540"/>
        <n v="500560"/>
        <n v="500568"/>
        <n v="500570"/>
        <n v="500580"/>
        <n v="500600"/>
        <n v="500620"/>
        <n v="500625"/>
        <n v="500627"/>
        <n v="500630"/>
        <n v="500635"/>
        <n v="500640"/>
        <n v="500660"/>
        <n v="500690"/>
        <n v="500710"/>
        <n v="500720"/>
        <n v="500730"/>
        <n v="500740"/>
        <n v="500750"/>
        <n v="500755"/>
        <n v="500769"/>
        <n v="500770"/>
        <n v="500780"/>
        <n v="500790"/>
        <n v="500793"/>
        <n v="500795"/>
        <n v="500797"/>
        <n v="500800"/>
        <n v="500830"/>
        <n v="500840"/>
        <n v="510010"/>
        <n v="510020"/>
        <n v="510025"/>
        <n v="510030"/>
        <n v="510035"/>
        <n v="510040"/>
        <n v="510050"/>
        <n v="510060"/>
        <n v="510080"/>
        <n v="510100"/>
        <n v="510120"/>
        <n v="510125"/>
        <n v="510130"/>
        <n v="510140"/>
        <n v="510160"/>
        <n v="510170"/>
        <n v="510180"/>
        <n v="510185"/>
        <n v="510190"/>
        <n v="510250"/>
        <n v="510260"/>
        <n v="510263"/>
        <n v="510267"/>
        <n v="510268"/>
        <n v="510269"/>
        <n v="510270"/>
        <n v="510279"/>
        <n v="510285"/>
        <n v="510300"/>
        <n v="510305"/>
        <n v="510310"/>
        <n v="510320"/>
        <n v="510325"/>
        <n v="510330"/>
        <n v="510335"/>
        <n v="510336"/>
        <n v="510337"/>
        <n v="510340"/>
        <n v="510343"/>
        <n v="510345"/>
        <n v="510350"/>
        <n v="510360"/>
        <n v="510370"/>
        <n v="510380"/>
        <n v="510385"/>
        <n v="510390"/>
        <n v="510395"/>
        <n v="510410"/>
        <n v="510420"/>
        <n v="510450"/>
        <n v="510452"/>
        <n v="510454"/>
        <n v="510455"/>
        <n v="510460"/>
        <n v="510480"/>
        <n v="510490"/>
        <n v="510500"/>
        <n v="510510"/>
        <n v="510515"/>
        <n v="510517"/>
        <n v="510520"/>
        <n v="510523"/>
        <n v="510525"/>
        <n v="510530"/>
        <n v="510550"/>
        <n v="510558"/>
        <n v="510560"/>
        <n v="510562"/>
        <n v="510590"/>
        <n v="510600"/>
        <n v="510610"/>
        <n v="510615"/>
        <n v="510617"/>
        <n v="510618"/>
        <n v="510619"/>
        <n v="510620"/>
        <n v="510621"/>
        <n v="510622"/>
        <n v="510623"/>
        <n v="510624"/>
        <n v="510625"/>
        <n v="510626"/>
        <n v="510627"/>
        <n v="510628"/>
        <n v="510629"/>
        <n v="510630"/>
        <n v="510631"/>
        <n v="510637"/>
        <n v="510642"/>
        <n v="510645"/>
        <n v="510650"/>
        <n v="510665"/>
        <n v="510670"/>
        <n v="510675"/>
        <n v="510677"/>
        <n v="510680"/>
        <n v="510682"/>
        <n v="510685"/>
        <n v="510700"/>
        <n v="510704"/>
        <n v="510706"/>
        <n v="510710"/>
        <n v="510715"/>
        <n v="510718"/>
        <n v="510719"/>
        <n v="510720"/>
        <n v="510724"/>
        <n v="510726"/>
        <n v="510729"/>
        <n v="510730"/>
        <n v="510735"/>
        <n v="510740"/>
        <n v="510757"/>
        <n v="510760"/>
        <n v="510770"/>
        <n v="510774"/>
        <n v="510775"/>
        <n v="510776"/>
        <n v="510777"/>
        <n v="510779"/>
        <n v="510780"/>
        <n v="510785"/>
        <n v="510787"/>
        <n v="510788"/>
        <n v="510790"/>
        <n v="510792"/>
        <n v="510794"/>
        <n v="510795"/>
        <n v="510800"/>
        <n v="510805"/>
        <n v="510810"/>
        <n v="510820"/>
        <n v="510830"/>
        <n v="510835"/>
        <n v="510840"/>
        <n v="510850"/>
        <n v="510860"/>
        <n v="510880"/>
        <n v="510885"/>
        <n v="510890"/>
        <n v="510895"/>
        <n v="520005"/>
        <n v="520010"/>
        <n v="520013"/>
        <n v="520015"/>
        <n v="520017"/>
        <n v="520020"/>
        <n v="520025"/>
        <n v="520030"/>
        <n v="520050"/>
        <n v="520055"/>
        <n v="520060"/>
        <n v="520080"/>
        <n v="520082"/>
        <n v="520085"/>
        <n v="520090"/>
        <n v="520110"/>
        <n v="520120"/>
        <n v="520130"/>
        <n v="520140"/>
        <n v="520145"/>
        <n v="520150"/>
        <n v="520160"/>
        <n v="520170"/>
        <n v="520180"/>
        <n v="520215"/>
        <n v="520235"/>
        <n v="520250"/>
        <n v="520260"/>
        <n v="520280"/>
        <n v="520310"/>
        <n v="520320"/>
        <n v="520330"/>
        <n v="520340"/>
        <n v="520350"/>
        <n v="520355"/>
        <n v="520357"/>
        <n v="520360"/>
        <n v="520380"/>
        <n v="520390"/>
        <n v="520393"/>
        <n v="520396"/>
        <n v="520400"/>
        <n v="520410"/>
        <n v="520420"/>
        <n v="520425"/>
        <n v="520430"/>
        <n v="520440"/>
        <n v="520450"/>
        <n v="520455"/>
        <n v="520460"/>
        <n v="520465"/>
        <n v="520470"/>
        <n v="520480"/>
        <n v="520485"/>
        <n v="520490"/>
        <n v="520495"/>
        <n v="520500"/>
        <n v="520505"/>
        <n v="520510"/>
        <n v="520520"/>
        <n v="520530"/>
        <n v="520540"/>
        <n v="520545"/>
        <n v="520547"/>
        <n v="520549"/>
        <n v="520551"/>
        <n v="520552"/>
        <n v="520570"/>
        <n v="520580"/>
        <n v="520590"/>
        <n v="520620"/>
        <n v="520630"/>
        <n v="520640"/>
        <n v="520650"/>
        <n v="520660"/>
        <n v="520670"/>
        <n v="520680"/>
        <n v="520690"/>
        <n v="520710"/>
        <n v="520725"/>
        <n v="520735"/>
        <n v="520740"/>
        <n v="520750"/>
        <n v="520753"/>
        <n v="520760"/>
        <n v="520780"/>
        <n v="520790"/>
        <n v="520800"/>
        <n v="520810"/>
        <n v="520815"/>
        <n v="520830"/>
        <n v="520840"/>
        <n v="520850"/>
        <n v="520860"/>
        <n v="520870"/>
        <n v="520880"/>
        <n v="520890"/>
        <n v="520910"/>
        <n v="520915"/>
        <n v="520920"/>
        <n v="520929"/>
        <n v="520940"/>
        <n v="520945"/>
        <n v="520960"/>
        <n v="520970"/>
        <n v="520980"/>
        <n v="520990"/>
        <n v="520993"/>
        <n v="520995"/>
        <n v="521000"/>
        <n v="521010"/>
        <n v="521015"/>
        <n v="521020"/>
        <n v="521030"/>
        <n v="521040"/>
        <n v="521056"/>
        <n v="521060"/>
        <n v="521080"/>
        <n v="521090"/>
        <n v="521100"/>
        <n v="521120"/>
        <n v="521130"/>
        <n v="521140"/>
        <n v="521150"/>
        <n v="521160"/>
        <n v="521170"/>
        <n v="521180"/>
        <n v="521190"/>
        <n v="521200"/>
        <n v="521205"/>
        <n v="521210"/>
        <n v="521220"/>
        <n v="521225"/>
        <n v="521230"/>
        <n v="521250"/>
        <n v="521260"/>
        <n v="521270"/>
        <n v="521280"/>
        <n v="521290"/>
        <n v="521295"/>
        <n v="521300"/>
        <n v="521305"/>
        <n v="521308"/>
        <n v="521310"/>
        <n v="521340"/>
        <n v="521350"/>
        <n v="521370"/>
        <n v="521375"/>
        <n v="521377"/>
        <n v="521380"/>
        <n v="521385"/>
        <n v="521390"/>
        <n v="521400"/>
        <n v="521405"/>
        <n v="521410"/>
        <n v="521440"/>
        <n v="521450"/>
        <n v="521460"/>
        <n v="521470"/>
        <n v="521480"/>
        <n v="521483"/>
        <n v="521486"/>
        <n v="521487"/>
        <n v="521490"/>
        <n v="521500"/>
        <n v="521520"/>
        <n v="521523"/>
        <n v="521525"/>
        <n v="521530"/>
        <n v="521540"/>
        <n v="521550"/>
        <n v="521560"/>
        <n v="521565"/>
        <n v="521570"/>
        <n v="521580"/>
        <n v="521590"/>
        <n v="521600"/>
        <n v="521630"/>
        <n v="521640"/>
        <n v="521645"/>
        <n v="521680"/>
        <n v="521690"/>
        <n v="521710"/>
        <n v="521720"/>
        <n v="521730"/>
        <n v="521740"/>
        <n v="521760"/>
        <n v="521770"/>
        <n v="521800"/>
        <n v="521805"/>
        <n v="521810"/>
        <n v="521830"/>
        <n v="521839"/>
        <n v="521850"/>
        <n v="521860"/>
        <n v="521870"/>
        <n v="521878"/>
        <n v="521880"/>
        <n v="521890"/>
        <n v="521900"/>
        <n v="521910"/>
        <n v="521920"/>
        <n v="521925"/>
        <n v="521930"/>
        <n v="521935"/>
        <n v="521940"/>
        <n v="521945"/>
        <n v="521950"/>
        <n v="521960"/>
        <n v="521970"/>
        <n v="521971"/>
        <n v="521973"/>
        <n v="521975"/>
        <n v="521980"/>
        <n v="521990"/>
        <n v="522000"/>
        <n v="522005"/>
        <n v="522010"/>
        <n v="522015"/>
        <n v="522020"/>
        <n v="522026"/>
        <n v="522028"/>
        <n v="522040"/>
        <n v="522045"/>
        <n v="522050"/>
        <n v="522060"/>
        <n v="522068"/>
        <n v="522070"/>
        <n v="522100"/>
        <n v="522108"/>
        <n v="522119"/>
        <n v="522130"/>
        <n v="522140"/>
        <n v="522145"/>
        <n v="522150"/>
        <n v="522155"/>
        <n v="522157"/>
        <n v="522160"/>
        <n v="522170"/>
        <n v="522180"/>
        <n v="522185"/>
        <n v="522190"/>
        <n v="522200"/>
        <n v="522205"/>
        <n v="522220"/>
        <n v="522230"/>
        <n v="530010"/>
      </sharedItems>
    </cacheField>
    <cacheField name="IBGE7" numFmtId="0">
      <sharedItems containsSemiMixedTypes="0" containsString="0" containsNumber="1" containsInteger="1" minValue="1100015" maxValue="5300108" count="5570">
        <n v="1100015"/>
        <n v="1100023"/>
        <n v="1100031"/>
        <n v="1100049"/>
        <n v="1100056"/>
        <n v="1100064"/>
        <n v="1100072"/>
        <n v="1100080"/>
        <n v="1100098"/>
        <n v="1100106"/>
        <n v="1100114"/>
        <n v="1100122"/>
        <n v="1100130"/>
        <n v="1100148"/>
        <n v="1100155"/>
        <n v="1100189"/>
        <n v="1100205"/>
        <n v="1100254"/>
        <n v="1100262"/>
        <n v="1100288"/>
        <n v="1100296"/>
        <n v="1100304"/>
        <n v="1100320"/>
        <n v="1100338"/>
        <n v="1100346"/>
        <n v="1100379"/>
        <n v="1100403"/>
        <n v="1100452"/>
        <n v="1100502"/>
        <n v="1100601"/>
        <n v="1100700"/>
        <n v="1100809"/>
        <n v="1100908"/>
        <n v="1100924"/>
        <n v="1100940"/>
        <n v="1101005"/>
        <n v="1101104"/>
        <n v="1101203"/>
        <n v="1101302"/>
        <n v="1101401"/>
        <n v="1101435"/>
        <n v="1101450"/>
        <n v="1101468"/>
        <n v="1101476"/>
        <n v="1101484"/>
        <n v="1101492"/>
        <n v="1101500"/>
        <n v="1101559"/>
        <n v="1101609"/>
        <n v="1101708"/>
        <n v="1101757"/>
        <n v="1101807"/>
        <n v="1200013"/>
        <n v="1200054"/>
        <n v="1200104"/>
        <n v="1200138"/>
        <n v="1200179"/>
        <n v="1200203"/>
        <n v="1200252"/>
        <n v="1200302"/>
        <n v="1200328"/>
        <n v="1200336"/>
        <n v="1200344"/>
        <n v="1200351"/>
        <n v="1200385"/>
        <n v="1200393"/>
        <n v="1200401"/>
        <n v="1200427"/>
        <n v="1200435"/>
        <n v="1200450"/>
        <n v="1200500"/>
        <n v="1200609"/>
        <n v="1200708"/>
        <n v="1200807"/>
        <n v="1300029"/>
        <n v="1300060"/>
        <n v="1300086"/>
        <n v="1300102"/>
        <n v="1300144"/>
        <n v="1300201"/>
        <n v="1300300"/>
        <n v="1300409"/>
        <n v="1300508"/>
        <n v="1300607"/>
        <n v="1300631"/>
        <n v="1300680"/>
        <n v="1300706"/>
        <n v="1300805"/>
        <n v="1300839"/>
        <n v="1300904"/>
        <n v="1301001"/>
        <n v="1301100"/>
        <n v="1301159"/>
        <n v="1301209"/>
        <n v="1301308"/>
        <n v="1301407"/>
        <n v="1301506"/>
        <n v="1301605"/>
        <n v="1301654"/>
        <n v="1301704"/>
        <n v="1301803"/>
        <n v="1301852"/>
        <n v="1301902"/>
        <n v="1301951"/>
        <n v="1302009"/>
        <n v="1302108"/>
        <n v="1302207"/>
        <n v="1302306"/>
        <n v="1302405"/>
        <n v="1302504"/>
        <n v="1302553"/>
        <n v="1302603"/>
        <n v="1302702"/>
        <n v="1302801"/>
        <n v="1302900"/>
        <n v="1303007"/>
        <n v="1303106"/>
        <n v="1303205"/>
        <n v="1303304"/>
        <n v="1303403"/>
        <n v="1303502"/>
        <n v="1303536"/>
        <n v="1303569"/>
        <n v="1303601"/>
        <n v="1303700"/>
        <n v="1303809"/>
        <n v="1303908"/>
        <n v="1303957"/>
        <n v="1304005"/>
        <n v="1304062"/>
        <n v="1304104"/>
        <n v="1304203"/>
        <n v="1304237"/>
        <n v="1304260"/>
        <n v="1304302"/>
        <n v="1304401"/>
        <n v="1400027"/>
        <n v="1400050"/>
        <n v="1400100"/>
        <n v="1400159"/>
        <n v="1400175"/>
        <n v="1400209"/>
        <n v="1400233"/>
        <n v="1400282"/>
        <n v="1400308"/>
        <n v="1400407"/>
        <n v="1400456"/>
        <n v="1400472"/>
        <n v="1400506"/>
        <n v="1400605"/>
        <n v="1400704"/>
        <n v="1500107"/>
        <n v="1500131"/>
        <n v="1500206"/>
        <n v="1500305"/>
        <n v="1500347"/>
        <n v="1500404"/>
        <n v="1500503"/>
        <n v="1500602"/>
        <n v="1500701"/>
        <n v="1500800"/>
        <n v="1500859"/>
        <n v="1500909"/>
        <n v="1500958"/>
        <n v="1501006"/>
        <n v="1501105"/>
        <n v="1501204"/>
        <n v="1501253"/>
        <n v="1501303"/>
        <n v="1501402"/>
        <n v="1501451"/>
        <n v="1501501"/>
        <n v="1501576"/>
        <n v="1501600"/>
        <n v="1501709"/>
        <n v="1501725"/>
        <n v="1501758"/>
        <n v="1501782"/>
        <n v="1501808"/>
        <n v="1501907"/>
        <n v="1501956"/>
        <n v="1502004"/>
        <n v="1502103"/>
        <n v="1502152"/>
        <n v="1502202"/>
        <n v="1502301"/>
        <n v="1502400"/>
        <n v="1502509"/>
        <n v="1502608"/>
        <n v="1502707"/>
        <n v="1502756"/>
        <n v="1502764"/>
        <n v="1502772"/>
        <n v="1502806"/>
        <n v="1502855"/>
        <n v="1502905"/>
        <n v="1502939"/>
        <n v="1502954"/>
        <n v="1503002"/>
        <n v="1503044"/>
        <n v="1503077"/>
        <n v="1503093"/>
        <n v="1503101"/>
        <n v="1503200"/>
        <n v="1503309"/>
        <n v="1503408"/>
        <n v="1503457"/>
        <n v="1503507"/>
        <n v="1503606"/>
        <n v="1503705"/>
        <n v="1503754"/>
        <n v="1503804"/>
        <n v="1503903"/>
        <n v="1504000"/>
        <n v="1504059"/>
        <n v="1504109"/>
        <n v="1504208"/>
        <n v="1504307"/>
        <n v="1504406"/>
        <n v="1504422"/>
        <n v="1504455"/>
        <n v="1504505"/>
        <n v="1504604"/>
        <n v="1504703"/>
        <n v="1504752"/>
        <n v="1504802"/>
        <n v="1504901"/>
        <n v="1504950"/>
        <n v="1504976"/>
        <n v="1505007"/>
        <n v="1505031"/>
        <n v="1505064"/>
        <n v="1505106"/>
        <n v="1505205"/>
        <n v="1505304"/>
        <n v="1505403"/>
        <n v="1505437"/>
        <n v="1505486"/>
        <n v="1505494"/>
        <n v="1505502"/>
        <n v="1505536"/>
        <n v="1505551"/>
        <n v="1505601"/>
        <n v="1505635"/>
        <n v="1505650"/>
        <n v="1505700"/>
        <n v="1505809"/>
        <n v="1505908"/>
        <n v="1506005"/>
        <n v="1506104"/>
        <n v="1506112"/>
        <n v="1506138"/>
        <n v="1506161"/>
        <n v="1506187"/>
        <n v="1506195"/>
        <n v="1506203"/>
        <n v="1506302"/>
        <n v="1506351"/>
        <n v="1506401"/>
        <n v="1506500"/>
        <n v="1506559"/>
        <n v="1506583"/>
        <n v="1506609"/>
        <n v="1506708"/>
        <n v="1506807"/>
        <n v="1506906"/>
        <n v="1507003"/>
        <n v="1507102"/>
        <n v="1507151"/>
        <n v="1507201"/>
        <n v="1507300"/>
        <n v="1507409"/>
        <n v="1507458"/>
        <n v="1507466"/>
        <n v="1507474"/>
        <n v="1507508"/>
        <n v="1507607"/>
        <n v="1507706"/>
        <n v="1507755"/>
        <n v="1507805"/>
        <n v="1507904"/>
        <n v="1507953"/>
        <n v="1507961"/>
        <n v="1507979"/>
        <n v="1508001"/>
        <n v="1508035"/>
        <n v="1508050"/>
        <n v="1508084"/>
        <n v="1508100"/>
        <n v="1508126"/>
        <n v="1508159"/>
        <n v="1508209"/>
        <n v="1508308"/>
        <n v="1508357"/>
        <n v="1508407"/>
        <n v="1600055"/>
        <n v="1600105"/>
        <n v="1600154"/>
        <n v="1600204"/>
        <n v="1600212"/>
        <n v="1600238"/>
        <n v="1600253"/>
        <n v="1600279"/>
        <n v="1600303"/>
        <n v="1600402"/>
        <n v="1600501"/>
        <n v="1600535"/>
        <n v="1600550"/>
        <n v="1600600"/>
        <n v="1600709"/>
        <n v="1600808"/>
        <n v="1700251"/>
        <n v="1700301"/>
        <n v="1700350"/>
        <n v="1700400"/>
        <n v="1700707"/>
        <n v="1701002"/>
        <n v="1701051"/>
        <n v="1701101"/>
        <n v="1701309"/>
        <n v="1701903"/>
        <n v="1702000"/>
        <n v="1702109"/>
        <n v="1702158"/>
        <n v="1702208"/>
        <n v="1702307"/>
        <n v="1702406"/>
        <n v="1702554"/>
        <n v="1702703"/>
        <n v="1702901"/>
        <n v="1703008"/>
        <n v="1703057"/>
        <n v="1703073"/>
        <n v="1703107"/>
        <n v="1703206"/>
        <n v="1703305"/>
        <n v="1703602"/>
        <n v="1703701"/>
        <n v="1703800"/>
        <n v="1703826"/>
        <n v="1703842"/>
        <n v="1703867"/>
        <n v="1703883"/>
        <n v="1703891"/>
        <n v="1703909"/>
        <n v="1704105"/>
        <n v="1704600"/>
        <n v="1705102"/>
        <n v="1705508"/>
        <n v="1705557"/>
        <n v="1705607"/>
        <n v="1706001"/>
        <n v="1706100"/>
        <n v="1706258"/>
        <n v="1706506"/>
        <n v="1707009"/>
        <n v="1707108"/>
        <n v="1707207"/>
        <n v="1707306"/>
        <n v="1707405"/>
        <n v="1707553"/>
        <n v="1707652"/>
        <n v="1707702"/>
        <n v="1708205"/>
        <n v="1708254"/>
        <n v="1708304"/>
        <n v="1709005"/>
        <n v="1709302"/>
        <n v="1709500"/>
        <n v="1709807"/>
        <n v="1710508"/>
        <n v="1710706"/>
        <n v="1710904"/>
        <n v="1711100"/>
        <n v="1711506"/>
        <n v="1711803"/>
        <n v="1711902"/>
        <n v="1711951"/>
        <n v="1712009"/>
        <n v="1712157"/>
        <n v="1712405"/>
        <n v="1712454"/>
        <n v="1712504"/>
        <n v="1712702"/>
        <n v="1712801"/>
        <n v="1713205"/>
        <n v="1713304"/>
        <n v="1713601"/>
        <n v="1713700"/>
        <n v="1713809"/>
        <n v="1713957"/>
        <n v="1714203"/>
        <n v="1714302"/>
        <n v="1714880"/>
        <n v="1715002"/>
        <n v="1715101"/>
        <n v="1715150"/>
        <n v="1715259"/>
        <n v="1715507"/>
        <n v="1715705"/>
        <n v="1715754"/>
        <n v="1716109"/>
        <n v="1716208"/>
        <n v="1716307"/>
        <n v="1716505"/>
        <n v="1716604"/>
        <n v="1716653"/>
        <n v="1716703"/>
        <n v="1717008"/>
        <n v="1717206"/>
        <n v="1717503"/>
        <n v="1717800"/>
        <n v="1717909"/>
        <n v="1718006"/>
        <n v="1718204"/>
        <n v="1718303"/>
        <n v="1718402"/>
        <n v="1718451"/>
        <n v="1718501"/>
        <n v="1718550"/>
        <n v="1718659"/>
        <n v="1718709"/>
        <n v="1718758"/>
        <n v="1718808"/>
        <n v="1718840"/>
        <n v="1718865"/>
        <n v="1718881"/>
        <n v="1718899"/>
        <n v="1718907"/>
        <n v="1719004"/>
        <n v="1720002"/>
        <n v="1720101"/>
        <n v="1720150"/>
        <n v="1720200"/>
        <n v="1720259"/>
        <n v="1720309"/>
        <n v="1720499"/>
        <n v="1720655"/>
        <n v="1720804"/>
        <n v="1720853"/>
        <n v="1720903"/>
        <n v="1720937"/>
        <n v="1720978"/>
        <n v="1721000"/>
        <n v="1721109"/>
        <n v="1721208"/>
        <n v="1721257"/>
        <n v="1721307"/>
        <n v="1722081"/>
        <n v="1722107"/>
        <n v="2100055"/>
        <n v="2100105"/>
        <n v="2100154"/>
        <n v="2100204"/>
        <n v="2100303"/>
        <n v="2100402"/>
        <n v="2100436"/>
        <n v="2100477"/>
        <n v="2100501"/>
        <n v="2100550"/>
        <n v="2100600"/>
        <n v="2100709"/>
        <n v="2100808"/>
        <n v="2100832"/>
        <n v="2100873"/>
        <n v="2100907"/>
        <n v="2100956"/>
        <n v="2101004"/>
        <n v="2101103"/>
        <n v="2101202"/>
        <n v="2101251"/>
        <n v="2101301"/>
        <n v="2101350"/>
        <n v="2101400"/>
        <n v="2101509"/>
        <n v="2101608"/>
        <n v="2101707"/>
        <n v="2101731"/>
        <n v="2101772"/>
        <n v="2101806"/>
        <n v="2101905"/>
        <n v="2101939"/>
        <n v="2101970"/>
        <n v="2102002"/>
        <n v="2102036"/>
        <n v="2102077"/>
        <n v="2102101"/>
        <n v="2102150"/>
        <n v="2102200"/>
        <n v="2102309"/>
        <n v="2102325"/>
        <n v="2102358"/>
        <n v="2102374"/>
        <n v="2102408"/>
        <n v="2102507"/>
        <n v="2102556"/>
        <n v="2102606"/>
        <n v="2102705"/>
        <n v="2102754"/>
        <n v="2102804"/>
        <n v="2102903"/>
        <n v="2103000"/>
        <n v="2103109"/>
        <n v="2103125"/>
        <n v="2103158"/>
        <n v="2103174"/>
        <n v="2103208"/>
        <n v="2103257"/>
        <n v="2103307"/>
        <n v="2103406"/>
        <n v="2103505"/>
        <n v="2103554"/>
        <n v="2103604"/>
        <n v="2103703"/>
        <n v="2103752"/>
        <n v="2103802"/>
        <n v="2103901"/>
        <n v="2104008"/>
        <n v="2104057"/>
        <n v="2104073"/>
        <n v="2104081"/>
        <n v="2104099"/>
        <n v="2104107"/>
        <n v="2104206"/>
        <n v="2104305"/>
        <n v="2104404"/>
        <n v="2104503"/>
        <n v="2104552"/>
        <n v="2104602"/>
        <n v="2104628"/>
        <n v="2104651"/>
        <n v="2104677"/>
        <n v="2104701"/>
        <n v="2104800"/>
        <n v="2104909"/>
        <n v="2105005"/>
        <n v="2105104"/>
        <n v="2105153"/>
        <n v="2105203"/>
        <n v="2105302"/>
        <n v="2105351"/>
        <n v="2105401"/>
        <n v="2105427"/>
        <n v="2105450"/>
        <n v="2105476"/>
        <n v="2105500"/>
        <n v="2105609"/>
        <n v="2105658"/>
        <n v="2105708"/>
        <n v="2105807"/>
        <n v="2105906"/>
        <n v="2105922"/>
        <n v="2105948"/>
        <n v="2105963"/>
        <n v="2105989"/>
        <n v="2106003"/>
        <n v="2106102"/>
        <n v="2106201"/>
        <n v="2106300"/>
        <n v="2106326"/>
        <n v="2106359"/>
        <n v="2106375"/>
        <n v="2106409"/>
        <n v="2106508"/>
        <n v="2106607"/>
        <n v="2106631"/>
        <n v="2106672"/>
        <n v="2106706"/>
        <n v="2106755"/>
        <n v="2106805"/>
        <n v="2106904"/>
        <n v="2107001"/>
        <n v="2107100"/>
        <n v="2107209"/>
        <n v="2107258"/>
        <n v="2107308"/>
        <n v="2107357"/>
        <n v="2107407"/>
        <n v="2107456"/>
        <n v="2107506"/>
        <n v="2107605"/>
        <n v="2107704"/>
        <n v="2107803"/>
        <n v="2107902"/>
        <n v="2108009"/>
        <n v="2108058"/>
        <n v="2108108"/>
        <n v="2108207"/>
        <n v="2108256"/>
        <n v="2108306"/>
        <n v="2108405"/>
        <n v="2108454"/>
        <n v="2108504"/>
        <n v="2108603"/>
        <n v="2108702"/>
        <n v="2108801"/>
        <n v="2108900"/>
        <n v="2109007"/>
        <n v="2109056"/>
        <n v="2109106"/>
        <n v="2109205"/>
        <n v="2109239"/>
        <n v="2109270"/>
        <n v="2109304"/>
        <n v="2109403"/>
        <n v="2109452"/>
        <n v="2109502"/>
        <n v="2109551"/>
        <n v="2109601"/>
        <n v="2109700"/>
        <n v="2109759"/>
        <n v="2109809"/>
        <n v="2109908"/>
        <n v="2110005"/>
        <n v="2110039"/>
        <n v="2110104"/>
        <n v="2110203"/>
        <n v="2110237"/>
        <n v="2110278"/>
        <n v="2110302"/>
        <n v="2110401"/>
        <n v="2110500"/>
        <n v="2110609"/>
        <n v="2110658"/>
        <n v="2110708"/>
        <n v="2110807"/>
        <n v="2110856"/>
        <n v="2110906"/>
        <n v="2111003"/>
        <n v="2111029"/>
        <n v="2111052"/>
        <n v="2111078"/>
        <n v="2111102"/>
        <n v="2111201"/>
        <n v="2111250"/>
        <n v="2111300"/>
        <n v="2111409"/>
        <n v="2111508"/>
        <n v="2111532"/>
        <n v="2111573"/>
        <n v="2111607"/>
        <n v="2111631"/>
        <n v="2111672"/>
        <n v="2111706"/>
        <n v="2111722"/>
        <n v="2111748"/>
        <n v="2111763"/>
        <n v="2111789"/>
        <n v="2111805"/>
        <n v="2111904"/>
        <n v="2111953"/>
        <n v="2112001"/>
        <n v="2112100"/>
        <n v="2112209"/>
        <n v="2112233"/>
        <n v="2112274"/>
        <n v="2112308"/>
        <n v="2112407"/>
        <n v="2112456"/>
        <n v="2112506"/>
        <n v="2112605"/>
        <n v="2112704"/>
        <n v="2112803"/>
        <n v="2112852"/>
        <n v="2112902"/>
        <n v="2113009"/>
        <n v="2114007"/>
        <n v="2200053"/>
        <n v="2200103"/>
        <n v="2200202"/>
        <n v="2200251"/>
        <n v="2200277"/>
        <n v="2200301"/>
        <n v="2200400"/>
        <n v="2200459"/>
        <n v="2200509"/>
        <n v="2200608"/>
        <n v="2200707"/>
        <n v="2200806"/>
        <n v="2200905"/>
        <n v="2200954"/>
        <n v="2201002"/>
        <n v="2201051"/>
        <n v="2201101"/>
        <n v="2201150"/>
        <n v="2201176"/>
        <n v="2201200"/>
        <n v="2201309"/>
        <n v="2201408"/>
        <n v="2201507"/>
        <n v="2201556"/>
        <n v="2201572"/>
        <n v="2201606"/>
        <n v="2201705"/>
        <n v="2201739"/>
        <n v="2201770"/>
        <n v="2201804"/>
        <n v="2201903"/>
        <n v="2201919"/>
        <n v="2201929"/>
        <n v="2201945"/>
        <n v="2201960"/>
        <n v="2201988"/>
        <n v="2202000"/>
        <n v="2202026"/>
        <n v="2202059"/>
        <n v="2202075"/>
        <n v="2202083"/>
        <n v="2202091"/>
        <n v="2202109"/>
        <n v="2202117"/>
        <n v="2202133"/>
        <n v="2202174"/>
        <n v="2202208"/>
        <n v="2202251"/>
        <n v="2202307"/>
        <n v="2202406"/>
        <n v="2202455"/>
        <n v="2202505"/>
        <n v="2202539"/>
        <n v="2202554"/>
        <n v="2202604"/>
        <n v="2202653"/>
        <n v="2202703"/>
        <n v="2202711"/>
        <n v="2202729"/>
        <n v="2202737"/>
        <n v="2202752"/>
        <n v="2202778"/>
        <n v="2202802"/>
        <n v="2202851"/>
        <n v="2202901"/>
        <n v="2203008"/>
        <n v="2203107"/>
        <n v="2203206"/>
        <n v="2203230"/>
        <n v="2203255"/>
        <n v="2203271"/>
        <n v="2203305"/>
        <n v="2203354"/>
        <n v="2203404"/>
        <n v="2203420"/>
        <n v="2203453"/>
        <n v="2203503"/>
        <n v="2203602"/>
        <n v="2203701"/>
        <n v="2203750"/>
        <n v="2203800"/>
        <n v="2203859"/>
        <n v="2203909"/>
        <n v="2204006"/>
        <n v="2204105"/>
        <n v="2204154"/>
        <n v="2204204"/>
        <n v="2204303"/>
        <n v="2204352"/>
        <n v="2204402"/>
        <n v="2204501"/>
        <n v="2204550"/>
        <n v="2204600"/>
        <n v="2204659"/>
        <n v="2204709"/>
        <n v="2204808"/>
        <n v="2204907"/>
        <n v="2205003"/>
        <n v="2205102"/>
        <n v="2205151"/>
        <n v="2205201"/>
        <n v="2205250"/>
        <n v="2205276"/>
        <n v="2205300"/>
        <n v="2205359"/>
        <n v="2205409"/>
        <n v="2205458"/>
        <n v="2205508"/>
        <n v="2205516"/>
        <n v="2205524"/>
        <n v="2205532"/>
        <n v="2205540"/>
        <n v="2205557"/>
        <n v="2205565"/>
        <n v="2205573"/>
        <n v="2205581"/>
        <n v="2205599"/>
        <n v="2205607"/>
        <n v="2205706"/>
        <n v="2205805"/>
        <n v="2205854"/>
        <n v="2205904"/>
        <n v="2205953"/>
        <n v="2206001"/>
        <n v="2206050"/>
        <n v="2206100"/>
        <n v="2206209"/>
        <n v="2206308"/>
        <n v="2206357"/>
        <n v="2206407"/>
        <n v="2206506"/>
        <n v="2206605"/>
        <n v="2206654"/>
        <n v="2206670"/>
        <n v="2206696"/>
        <n v="2206704"/>
        <n v="2206720"/>
        <n v="2206753"/>
        <n v="2206803"/>
        <n v="2206902"/>
        <n v="2206951"/>
        <n v="2207009"/>
        <n v="2207108"/>
        <n v="2207207"/>
        <n v="2207306"/>
        <n v="2207355"/>
        <n v="2207405"/>
        <n v="2207504"/>
        <n v="2207553"/>
        <n v="2207603"/>
        <n v="2207702"/>
        <n v="2207751"/>
        <n v="2207777"/>
        <n v="2207793"/>
        <n v="2207801"/>
        <n v="2207850"/>
        <n v="2207900"/>
        <n v="2207934"/>
        <n v="2207959"/>
        <n v="2208007"/>
        <n v="2208106"/>
        <n v="2208205"/>
        <n v="2208304"/>
        <n v="2208403"/>
        <n v="2208502"/>
        <n v="2208551"/>
        <n v="2208601"/>
        <n v="2208650"/>
        <n v="2208700"/>
        <n v="2208809"/>
        <n v="2208858"/>
        <n v="2208874"/>
        <n v="2208908"/>
        <n v="2209005"/>
        <n v="2209104"/>
        <n v="2209153"/>
        <n v="2209203"/>
        <n v="2209302"/>
        <n v="2209351"/>
        <n v="2209377"/>
        <n v="2209401"/>
        <n v="2209450"/>
        <n v="2209500"/>
        <n v="2209559"/>
        <n v="2209609"/>
        <n v="2209658"/>
        <n v="2209708"/>
        <n v="2209757"/>
        <n v="2209807"/>
        <n v="2209856"/>
        <n v="2209872"/>
        <n v="2209906"/>
        <n v="2209955"/>
        <n v="2209971"/>
        <n v="2210003"/>
        <n v="2210052"/>
        <n v="2210102"/>
        <n v="2210201"/>
        <n v="2210300"/>
        <n v="2210359"/>
        <n v="2210375"/>
        <n v="2210383"/>
        <n v="2210391"/>
        <n v="2210409"/>
        <n v="2210508"/>
        <n v="2210607"/>
        <n v="2210623"/>
        <n v="2210631"/>
        <n v="2210656"/>
        <n v="2210706"/>
        <n v="2210805"/>
        <n v="2210904"/>
        <n v="2210938"/>
        <n v="2210953"/>
        <n v="2210979"/>
        <n v="2211001"/>
        <n v="2211100"/>
        <n v="2211209"/>
        <n v="2211308"/>
        <n v="2211357"/>
        <n v="2211407"/>
        <n v="2211506"/>
        <n v="2211605"/>
        <n v="2211704"/>
        <n v="2300101"/>
        <n v="2300150"/>
        <n v="2300200"/>
        <n v="2300309"/>
        <n v="2300408"/>
        <n v="2300507"/>
        <n v="2300606"/>
        <n v="2300705"/>
        <n v="2300754"/>
        <n v="2300804"/>
        <n v="2300903"/>
        <n v="2301000"/>
        <n v="2301109"/>
        <n v="2301208"/>
        <n v="2301257"/>
        <n v="2301307"/>
        <n v="2301406"/>
        <n v="2301505"/>
        <n v="2301604"/>
        <n v="2301703"/>
        <n v="2301802"/>
        <n v="2301851"/>
        <n v="2301901"/>
        <n v="2301950"/>
        <n v="2302008"/>
        <n v="2302057"/>
        <n v="2302107"/>
        <n v="2302206"/>
        <n v="2302305"/>
        <n v="2302404"/>
        <n v="2302503"/>
        <n v="2302602"/>
        <n v="2302701"/>
        <n v="2302800"/>
        <n v="2302909"/>
        <n v="2303006"/>
        <n v="2303105"/>
        <n v="2303204"/>
        <n v="2303303"/>
        <n v="2303402"/>
        <n v="2303501"/>
        <n v="2303600"/>
        <n v="2303659"/>
        <n v="2303709"/>
        <n v="2303808"/>
        <n v="2303907"/>
        <n v="2303931"/>
        <n v="2303956"/>
        <n v="2304004"/>
        <n v="2304103"/>
        <n v="2304202"/>
        <n v="2304236"/>
        <n v="2304251"/>
        <n v="2304269"/>
        <n v="2304277"/>
        <n v="2304285"/>
        <n v="2304301"/>
        <n v="2304350"/>
        <n v="2304400"/>
        <n v="2304459"/>
        <n v="2304509"/>
        <n v="2304608"/>
        <n v="2304657"/>
        <n v="2304707"/>
        <n v="2304806"/>
        <n v="2304905"/>
        <n v="2304954"/>
        <n v="2305001"/>
        <n v="2305100"/>
        <n v="2305209"/>
        <n v="2305233"/>
        <n v="2305266"/>
        <n v="2305308"/>
        <n v="2305332"/>
        <n v="2305357"/>
        <n v="2305407"/>
        <n v="2305506"/>
        <n v="2305605"/>
        <n v="2305654"/>
        <n v="2305704"/>
        <n v="2305803"/>
        <n v="2305902"/>
        <n v="2306009"/>
        <n v="2306108"/>
        <n v="2306207"/>
        <n v="2306256"/>
        <n v="2306306"/>
        <n v="2306405"/>
        <n v="2306504"/>
        <n v="2306553"/>
        <n v="2306603"/>
        <n v="2306702"/>
        <n v="2306801"/>
        <n v="2306900"/>
        <n v="2307007"/>
        <n v="2307106"/>
        <n v="2307205"/>
        <n v="2307254"/>
        <n v="2307304"/>
        <n v="2307403"/>
        <n v="2307502"/>
        <n v="2307601"/>
        <n v="2307635"/>
        <n v="2307650"/>
        <n v="2307700"/>
        <n v="2307809"/>
        <n v="2307908"/>
        <n v="2308005"/>
        <n v="2308104"/>
        <n v="2308203"/>
        <n v="2308302"/>
        <n v="2308351"/>
        <n v="2308377"/>
        <n v="2308401"/>
        <n v="2308500"/>
        <n v="2308609"/>
        <n v="2308708"/>
        <n v="2308807"/>
        <n v="2308906"/>
        <n v="2309003"/>
        <n v="2309102"/>
        <n v="2309201"/>
        <n v="2309300"/>
        <n v="2309409"/>
        <n v="2309458"/>
        <n v="2309508"/>
        <n v="2309607"/>
        <n v="2309706"/>
        <n v="2309805"/>
        <n v="2309904"/>
        <n v="2310001"/>
        <n v="2310100"/>
        <n v="2310209"/>
        <n v="2310258"/>
        <n v="2310308"/>
        <n v="2310407"/>
        <n v="2310506"/>
        <n v="2310605"/>
        <n v="2310704"/>
        <n v="2310803"/>
        <n v="2310852"/>
        <n v="2310902"/>
        <n v="2310951"/>
        <n v="2311009"/>
        <n v="2311108"/>
        <n v="2311207"/>
        <n v="2311231"/>
        <n v="2311264"/>
        <n v="2311306"/>
        <n v="2311355"/>
        <n v="2311405"/>
        <n v="2311504"/>
        <n v="2311603"/>
        <n v="2311702"/>
        <n v="2311801"/>
        <n v="2311900"/>
        <n v="2311959"/>
        <n v="2312007"/>
        <n v="2312106"/>
        <n v="2312205"/>
        <n v="2312304"/>
        <n v="2312403"/>
        <n v="2312502"/>
        <n v="2312601"/>
        <n v="2312700"/>
        <n v="2312809"/>
        <n v="2312908"/>
        <n v="2313005"/>
        <n v="2313104"/>
        <n v="2313203"/>
        <n v="2313252"/>
        <n v="2313302"/>
        <n v="2313351"/>
        <n v="2313401"/>
        <n v="2313500"/>
        <n v="2313559"/>
        <n v="2313609"/>
        <n v="2313708"/>
        <n v="2313757"/>
        <n v="2313807"/>
        <n v="2313906"/>
        <n v="2313955"/>
        <n v="2314003"/>
        <n v="2314102"/>
        <n v="2400109"/>
        <n v="2400208"/>
        <n v="2400307"/>
        <n v="2400406"/>
        <n v="2400505"/>
        <n v="2400604"/>
        <n v="2400703"/>
        <n v="2400802"/>
        <n v="2400901"/>
        <n v="2401008"/>
        <n v="2401107"/>
        <n v="2401206"/>
        <n v="2401305"/>
        <n v="2401404"/>
        <n v="2401453"/>
        <n v="2401503"/>
        <n v="2401602"/>
        <n v="2401651"/>
        <n v="2401701"/>
        <n v="2401800"/>
        <n v="2401859"/>
        <n v="2401909"/>
        <n v="2402006"/>
        <n v="2402105"/>
        <n v="2402204"/>
        <n v="2402303"/>
        <n v="2402402"/>
        <n v="2402501"/>
        <n v="2402600"/>
        <n v="2402709"/>
        <n v="2402808"/>
        <n v="2402907"/>
        <n v="2403004"/>
        <n v="2403103"/>
        <n v="2403202"/>
        <n v="2403251"/>
        <n v="2403301"/>
        <n v="2403400"/>
        <n v="2403509"/>
        <n v="2403608"/>
        <n v="2403707"/>
        <n v="2403756"/>
        <n v="2403806"/>
        <n v="2403905"/>
        <n v="2404002"/>
        <n v="2404101"/>
        <n v="2404200"/>
        <n v="2404309"/>
        <n v="2404408"/>
        <n v="2404507"/>
        <n v="2404606"/>
        <n v="2404705"/>
        <n v="2404804"/>
        <n v="2404853"/>
        <n v="2404903"/>
        <n v="2405009"/>
        <n v="2405108"/>
        <n v="2405207"/>
        <n v="2405306"/>
        <n v="2405405"/>
        <n v="2405504"/>
        <n v="2405603"/>
        <n v="2405702"/>
        <n v="2405801"/>
        <n v="2405900"/>
        <n v="2406007"/>
        <n v="2406106"/>
        <n v="2406155"/>
        <n v="2406205"/>
        <n v="2406304"/>
        <n v="2406403"/>
        <n v="2406502"/>
        <n v="2406601"/>
        <n v="2406700"/>
        <n v="2406809"/>
        <n v="2406908"/>
        <n v="2407005"/>
        <n v="2407104"/>
        <n v="2407203"/>
        <n v="2407252"/>
        <n v="2407302"/>
        <n v="2407401"/>
        <n v="2407500"/>
        <n v="2407609"/>
        <n v="2407708"/>
        <n v="2407807"/>
        <n v="2407906"/>
        <n v="2408003"/>
        <n v="2408102"/>
        <n v="2408201"/>
        <n v="2408300"/>
        <n v="2408409"/>
        <n v="2408508"/>
        <n v="2408607"/>
        <n v="2408706"/>
        <n v="2408805"/>
        <n v="2408904"/>
        <n v="2408953"/>
        <n v="2409100"/>
        <n v="2409209"/>
        <n v="2409308"/>
        <n v="2409332"/>
        <n v="2409407"/>
        <n v="2409506"/>
        <n v="2409605"/>
        <n v="2409704"/>
        <n v="2409803"/>
        <n v="2409902"/>
        <n v="2410009"/>
        <n v="2410108"/>
        <n v="2410207"/>
        <n v="2410256"/>
        <n v="2410306"/>
        <n v="2410405"/>
        <n v="2410504"/>
        <n v="2410603"/>
        <n v="2410702"/>
        <n v="2410801"/>
        <n v="2410900"/>
        <n v="2411007"/>
        <n v="2411056"/>
        <n v="2411106"/>
        <n v="2411205"/>
        <n v="2411403"/>
        <n v="2411429"/>
        <n v="2411502"/>
        <n v="2411601"/>
        <n v="2411700"/>
        <n v="2411809"/>
        <n v="2411908"/>
        <n v="2412005"/>
        <n v="2412104"/>
        <n v="2412203"/>
        <n v="2412302"/>
        <n v="2412401"/>
        <n v="2412500"/>
        <n v="2412559"/>
        <n v="2412609"/>
        <n v="2412708"/>
        <n v="2412807"/>
        <n v="2412906"/>
        <n v="2413003"/>
        <n v="2413102"/>
        <n v="2413201"/>
        <n v="2413300"/>
        <n v="2413359"/>
        <n v="2413409"/>
        <n v="2413508"/>
        <n v="2413557"/>
        <n v="2413607"/>
        <n v="2413706"/>
        <n v="2413805"/>
        <n v="2413904"/>
        <n v="2414001"/>
        <n v="2414100"/>
        <n v="2414159"/>
        <n v="2414209"/>
        <n v="2414308"/>
        <n v="2414407"/>
        <n v="2414456"/>
        <n v="2414506"/>
        <n v="2414605"/>
        <n v="2414704"/>
        <n v="2414753"/>
        <n v="2414803"/>
        <n v="2414902"/>
        <n v="2415008"/>
        <n v="2500106"/>
        <n v="2500205"/>
        <n v="2500304"/>
        <n v="2500403"/>
        <n v="2500502"/>
        <n v="2500536"/>
        <n v="2500577"/>
        <n v="2500601"/>
        <n v="2500700"/>
        <n v="2500734"/>
        <n v="2500775"/>
        <n v="2500809"/>
        <n v="2500908"/>
        <n v="2501005"/>
        <n v="2501104"/>
        <n v="2501153"/>
        <n v="2501203"/>
        <n v="2501302"/>
        <n v="2501351"/>
        <n v="2501401"/>
        <n v="2501500"/>
        <n v="2501534"/>
        <n v="2501575"/>
        <n v="2501609"/>
        <n v="2501708"/>
        <n v="2501807"/>
        <n v="2501906"/>
        <n v="2502003"/>
        <n v="2502052"/>
        <n v="2502102"/>
        <n v="2502151"/>
        <n v="2502201"/>
        <n v="2502300"/>
        <n v="2502409"/>
        <n v="2502508"/>
        <n v="2502607"/>
        <n v="2502706"/>
        <n v="2502805"/>
        <n v="2502904"/>
        <n v="2503001"/>
        <n v="2503100"/>
        <n v="2503209"/>
        <n v="2503308"/>
        <n v="2503407"/>
        <n v="2503506"/>
        <n v="2503555"/>
        <n v="2503605"/>
        <n v="2503704"/>
        <n v="2503753"/>
        <n v="2503803"/>
        <n v="2503902"/>
        <n v="2504009"/>
        <n v="2504033"/>
        <n v="2504074"/>
        <n v="2504108"/>
        <n v="2504157"/>
        <n v="2504207"/>
        <n v="2504306"/>
        <n v="2504355"/>
        <n v="2504405"/>
        <n v="2504504"/>
        <n v="2504603"/>
        <n v="2504702"/>
        <n v="2504801"/>
        <n v="2504850"/>
        <n v="2504900"/>
        <n v="2505006"/>
        <n v="2505105"/>
        <n v="2505204"/>
        <n v="2505238"/>
        <n v="2505279"/>
        <n v="2505303"/>
        <n v="2505352"/>
        <n v="2505402"/>
        <n v="2505501"/>
        <n v="2505600"/>
        <n v="2505709"/>
        <n v="2505808"/>
        <n v="2505907"/>
        <n v="2506004"/>
        <n v="2506103"/>
        <n v="2506202"/>
        <n v="2506251"/>
        <n v="2506301"/>
        <n v="2506400"/>
        <n v="2506509"/>
        <n v="2506608"/>
        <n v="2506707"/>
        <n v="2506806"/>
        <n v="2506905"/>
        <n v="2507002"/>
        <n v="2507101"/>
        <n v="2507200"/>
        <n v="2507309"/>
        <n v="2507408"/>
        <n v="2507507"/>
        <n v="2507606"/>
        <n v="2507705"/>
        <n v="2507804"/>
        <n v="2507903"/>
        <n v="2508000"/>
        <n v="2508109"/>
        <n v="2508208"/>
        <n v="2508307"/>
        <n v="2508406"/>
        <n v="2508505"/>
        <n v="2508554"/>
        <n v="2508604"/>
        <n v="2508703"/>
        <n v="2508802"/>
        <n v="2508901"/>
        <n v="2509008"/>
        <n v="2509057"/>
        <n v="2509107"/>
        <n v="2509156"/>
        <n v="2509206"/>
        <n v="2509305"/>
        <n v="2509339"/>
        <n v="2509370"/>
        <n v="2509396"/>
        <n v="2509404"/>
        <n v="2509503"/>
        <n v="2509602"/>
        <n v="2509701"/>
        <n v="2509800"/>
        <n v="2509909"/>
        <n v="2510006"/>
        <n v="2510105"/>
        <n v="2510204"/>
        <n v="2510303"/>
        <n v="2510402"/>
        <n v="2510501"/>
        <n v="2510600"/>
        <n v="2510659"/>
        <n v="2510709"/>
        <n v="2510808"/>
        <n v="2510907"/>
        <n v="2511004"/>
        <n v="2511103"/>
        <n v="2511202"/>
        <n v="2511301"/>
        <n v="2511400"/>
        <n v="2511509"/>
        <n v="2511608"/>
        <n v="2511707"/>
        <n v="2511806"/>
        <n v="2511905"/>
        <n v="2512002"/>
        <n v="2512036"/>
        <n v="2512077"/>
        <n v="2512101"/>
        <n v="2512200"/>
        <n v="2512309"/>
        <n v="2512408"/>
        <n v="2512507"/>
        <n v="2512606"/>
        <n v="2512705"/>
        <n v="2512721"/>
        <n v="2512747"/>
        <n v="2512754"/>
        <n v="2512762"/>
        <n v="2512788"/>
        <n v="2512804"/>
        <n v="2512903"/>
        <n v="2513000"/>
        <n v="2513109"/>
        <n v="2513158"/>
        <n v="2513208"/>
        <n v="2513307"/>
        <n v="2513356"/>
        <n v="2513406"/>
        <n v="2513505"/>
        <n v="2513604"/>
        <n v="2513653"/>
        <n v="2513703"/>
        <n v="2513802"/>
        <n v="2513851"/>
        <n v="2513901"/>
        <n v="2513927"/>
        <n v="2513943"/>
        <n v="2513968"/>
        <n v="2513984"/>
        <n v="2514008"/>
        <n v="2514107"/>
        <n v="2514206"/>
        <n v="2514305"/>
        <n v="2514404"/>
        <n v="2514453"/>
        <n v="2514503"/>
        <n v="2514552"/>
        <n v="2514602"/>
        <n v="2514651"/>
        <n v="2514701"/>
        <n v="2514800"/>
        <n v="2514909"/>
        <n v="2515005"/>
        <n v="2515104"/>
        <n v="2515203"/>
        <n v="2515302"/>
        <n v="2515401"/>
        <n v="2515500"/>
        <n v="2515609"/>
        <n v="2515708"/>
        <n v="2515807"/>
        <n v="2515906"/>
        <n v="2515930"/>
        <n v="2515971"/>
        <n v="2516003"/>
        <n v="2516102"/>
        <n v="2516151"/>
        <n v="2516201"/>
        <n v="2516300"/>
        <n v="2516409"/>
        <n v="2516508"/>
        <n v="2516607"/>
        <n v="2516706"/>
        <n v="2516755"/>
        <n v="2516805"/>
        <n v="2516904"/>
        <n v="2517001"/>
        <n v="2517100"/>
        <n v="2517209"/>
        <n v="2517407"/>
        <n v="2600054"/>
        <n v="2600104"/>
        <n v="2600203"/>
        <n v="2600302"/>
        <n v="2600401"/>
        <n v="2600500"/>
        <n v="2600609"/>
        <n v="2600708"/>
        <n v="2600807"/>
        <n v="2600906"/>
        <n v="2601003"/>
        <n v="2601052"/>
        <n v="2601102"/>
        <n v="2601201"/>
        <n v="2601300"/>
        <n v="2601409"/>
        <n v="2601508"/>
        <n v="2601607"/>
        <n v="2601706"/>
        <n v="2601805"/>
        <n v="2601904"/>
        <n v="2602001"/>
        <n v="2602100"/>
        <n v="2602209"/>
        <n v="2602308"/>
        <n v="2602407"/>
        <n v="2602506"/>
        <n v="2602605"/>
        <n v="2602704"/>
        <n v="2602803"/>
        <n v="2602902"/>
        <n v="2603009"/>
        <n v="2603108"/>
        <n v="2603207"/>
        <n v="2603306"/>
        <n v="2603405"/>
        <n v="2603454"/>
        <n v="2603504"/>
        <n v="2603603"/>
        <n v="2603702"/>
        <n v="2603801"/>
        <n v="2603900"/>
        <n v="2603926"/>
        <n v="2604007"/>
        <n v="2604106"/>
        <n v="2604155"/>
        <n v="2604205"/>
        <n v="2604304"/>
        <n v="2604403"/>
        <n v="2604502"/>
        <n v="2604601"/>
        <n v="2604700"/>
        <n v="2604809"/>
        <n v="2604908"/>
        <n v="2605004"/>
        <n v="2605103"/>
        <n v="2605152"/>
        <n v="2605202"/>
        <n v="2605301"/>
        <n v="2605400"/>
        <n v="2605459"/>
        <n v="2605509"/>
        <n v="2605608"/>
        <n v="2605707"/>
        <n v="2605806"/>
        <n v="2605905"/>
        <n v="2606002"/>
        <n v="2606101"/>
        <n v="2606200"/>
        <n v="2606309"/>
        <n v="2606408"/>
        <n v="2606507"/>
        <n v="2606606"/>
        <n v="2606705"/>
        <n v="2606804"/>
        <n v="2606903"/>
        <n v="2607000"/>
        <n v="2607109"/>
        <n v="2607208"/>
        <n v="2607307"/>
        <n v="2607406"/>
        <n v="2607505"/>
        <n v="2607604"/>
        <n v="2607653"/>
        <n v="2607703"/>
        <n v="2607752"/>
        <n v="2607802"/>
        <n v="2607901"/>
        <n v="2607950"/>
        <n v="2608008"/>
        <n v="2608057"/>
        <n v="2608107"/>
        <n v="2608206"/>
        <n v="2608255"/>
        <n v="2608305"/>
        <n v="2608404"/>
        <n v="2608453"/>
        <n v="2608503"/>
        <n v="2608602"/>
        <n v="2608701"/>
        <n v="2608750"/>
        <n v="2608800"/>
        <n v="2608909"/>
        <n v="2609006"/>
        <n v="2609105"/>
        <n v="2609154"/>
        <n v="2609204"/>
        <n v="2609303"/>
        <n v="2609402"/>
        <n v="2609501"/>
        <n v="2609600"/>
        <n v="2609709"/>
        <n v="2609808"/>
        <n v="2609907"/>
        <n v="2610004"/>
        <n v="2610103"/>
        <n v="2610202"/>
        <n v="2610301"/>
        <n v="2610400"/>
        <n v="2610509"/>
        <n v="2610608"/>
        <n v="2610707"/>
        <n v="2610806"/>
        <n v="2610905"/>
        <n v="2611002"/>
        <n v="2611101"/>
        <n v="2611200"/>
        <n v="2611309"/>
        <n v="2611408"/>
        <n v="2611507"/>
        <n v="2611533"/>
        <n v="2611606"/>
        <n v="2611705"/>
        <n v="2611804"/>
        <n v="2611903"/>
        <n v="2612000"/>
        <n v="2612109"/>
        <n v="2612208"/>
        <n v="2612307"/>
        <n v="2612406"/>
        <n v="2612455"/>
        <n v="2612471"/>
        <n v="2612505"/>
        <n v="2612554"/>
        <n v="2612604"/>
        <n v="2612703"/>
        <n v="2612802"/>
        <n v="2612901"/>
        <n v="2613008"/>
        <n v="2613107"/>
        <n v="2613206"/>
        <n v="2613305"/>
        <n v="2613404"/>
        <n v="2613503"/>
        <n v="2613602"/>
        <n v="2613701"/>
        <n v="2613800"/>
        <n v="2613909"/>
        <n v="2614006"/>
        <n v="2614105"/>
        <n v="2614204"/>
        <n v="2614303"/>
        <n v="2614402"/>
        <n v="2614501"/>
        <n v="2614600"/>
        <n v="2614709"/>
        <n v="2614808"/>
        <n v="2614857"/>
        <n v="2615003"/>
        <n v="2615102"/>
        <n v="2615201"/>
        <n v="2615300"/>
        <n v="2615409"/>
        <n v="2615508"/>
        <n v="2615607"/>
        <n v="2615706"/>
        <n v="2615805"/>
        <n v="2615904"/>
        <n v="2616001"/>
        <n v="2616100"/>
        <n v="2616183"/>
        <n v="2616209"/>
        <n v="2616308"/>
        <n v="2616407"/>
        <n v="2616506"/>
        <n v="2700102"/>
        <n v="2700201"/>
        <n v="2700300"/>
        <n v="2700409"/>
        <n v="2700508"/>
        <n v="2700607"/>
        <n v="2700706"/>
        <n v="2700805"/>
        <n v="2700904"/>
        <n v="2701001"/>
        <n v="2701100"/>
        <n v="2701209"/>
        <n v="2701308"/>
        <n v="2701357"/>
        <n v="2701407"/>
        <n v="2701506"/>
        <n v="2701605"/>
        <n v="2701704"/>
        <n v="2701803"/>
        <n v="2701902"/>
        <n v="2702009"/>
        <n v="2702108"/>
        <n v="2702207"/>
        <n v="2702306"/>
        <n v="2702355"/>
        <n v="2702405"/>
        <n v="2702504"/>
        <n v="2702553"/>
        <n v="2702603"/>
        <n v="2702702"/>
        <n v="2702801"/>
        <n v="2702900"/>
        <n v="2703007"/>
        <n v="2703106"/>
        <n v="2703205"/>
        <n v="2703304"/>
        <n v="2703403"/>
        <n v="2703502"/>
        <n v="2703601"/>
        <n v="2703700"/>
        <n v="2703759"/>
        <n v="2703809"/>
        <n v="2703908"/>
        <n v="2704005"/>
        <n v="2704104"/>
        <n v="2704203"/>
        <n v="2704302"/>
        <n v="2704401"/>
        <n v="2704500"/>
        <n v="2704609"/>
        <n v="2704708"/>
        <n v="2704807"/>
        <n v="2704906"/>
        <n v="2705002"/>
        <n v="2705101"/>
        <n v="2705200"/>
        <n v="2705309"/>
        <n v="2705408"/>
        <n v="2705507"/>
        <n v="2705606"/>
        <n v="2705705"/>
        <n v="2705804"/>
        <n v="2705903"/>
        <n v="2706000"/>
        <n v="2706109"/>
        <n v="2706208"/>
        <n v="2706307"/>
        <n v="2706406"/>
        <n v="2706422"/>
        <n v="2706448"/>
        <n v="2706505"/>
        <n v="2706604"/>
        <n v="2706703"/>
        <n v="2706802"/>
        <n v="2706901"/>
        <n v="2707008"/>
        <n v="2707107"/>
        <n v="2707206"/>
        <n v="2707305"/>
        <n v="2707404"/>
        <n v="2707503"/>
        <n v="2707602"/>
        <n v="2707701"/>
        <n v="2707800"/>
        <n v="2707909"/>
        <n v="2708006"/>
        <n v="2708105"/>
        <n v="2708204"/>
        <n v="2708303"/>
        <n v="2708402"/>
        <n v="2708501"/>
        <n v="2708600"/>
        <n v="2708709"/>
        <n v="2708808"/>
        <n v="2708907"/>
        <n v="2708956"/>
        <n v="2709004"/>
        <n v="2709103"/>
        <n v="2709152"/>
        <n v="2709202"/>
        <n v="2709301"/>
        <n v="2709400"/>
        <n v="2800100"/>
        <n v="2800209"/>
        <n v="2800308"/>
        <n v="2800407"/>
        <n v="2800506"/>
        <n v="2800605"/>
        <n v="2800670"/>
        <n v="2800704"/>
        <n v="2801009"/>
        <n v="2801108"/>
        <n v="2801207"/>
        <n v="2801306"/>
        <n v="2801405"/>
        <n v="2801504"/>
        <n v="2801603"/>
        <n v="2801702"/>
        <n v="2801900"/>
        <n v="2802007"/>
        <n v="2802106"/>
        <n v="2802205"/>
        <n v="2802304"/>
        <n v="2802403"/>
        <n v="2802502"/>
        <n v="2802601"/>
        <n v="2802700"/>
        <n v="2802809"/>
        <n v="2802908"/>
        <n v="2803005"/>
        <n v="2803104"/>
        <n v="2803203"/>
        <n v="2803302"/>
        <n v="2803401"/>
        <n v="2803500"/>
        <n v="2803609"/>
        <n v="2803708"/>
        <n v="2803807"/>
        <n v="2803906"/>
        <n v="2804003"/>
        <n v="2804102"/>
        <n v="2804201"/>
        <n v="2804300"/>
        <n v="2804409"/>
        <n v="2804458"/>
        <n v="2804508"/>
        <n v="2804607"/>
        <n v="2804706"/>
        <n v="2804805"/>
        <n v="2804904"/>
        <n v="2805000"/>
        <n v="2805109"/>
        <n v="2805208"/>
        <n v="2805307"/>
        <n v="2805406"/>
        <n v="2805505"/>
        <n v="2805604"/>
        <n v="2805703"/>
        <n v="2805802"/>
        <n v="2805901"/>
        <n v="2806008"/>
        <n v="2806107"/>
        <n v="2806206"/>
        <n v="2806305"/>
        <n v="2806404"/>
        <n v="2806503"/>
        <n v="2806602"/>
        <n v="2806701"/>
        <n v="2806800"/>
        <n v="2806909"/>
        <n v="2807006"/>
        <n v="2807105"/>
        <n v="2807204"/>
        <n v="2807303"/>
        <n v="2807402"/>
        <n v="2807501"/>
        <n v="2807600"/>
        <n v="2900108"/>
        <n v="2900207"/>
        <n v="2900306"/>
        <n v="2900355"/>
        <n v="2900405"/>
        <n v="2900504"/>
        <n v="2900603"/>
        <n v="2900702"/>
        <n v="2900801"/>
        <n v="2900900"/>
        <n v="2901007"/>
        <n v="2901106"/>
        <n v="2901155"/>
        <n v="2901205"/>
        <n v="2901304"/>
        <n v="2901353"/>
        <n v="2901403"/>
        <n v="2901502"/>
        <n v="2901601"/>
        <n v="2901700"/>
        <n v="2901809"/>
        <n v="2901908"/>
        <n v="2901957"/>
        <n v="2902005"/>
        <n v="2902054"/>
        <n v="2902104"/>
        <n v="2902203"/>
        <n v="2902252"/>
        <n v="2902302"/>
        <n v="2902401"/>
        <n v="2902500"/>
        <n v="2902609"/>
        <n v="2902658"/>
        <n v="2902708"/>
        <n v="2902807"/>
        <n v="2902906"/>
        <n v="2903003"/>
        <n v="2903102"/>
        <n v="2903201"/>
        <n v="2903235"/>
        <n v="2903276"/>
        <n v="2903300"/>
        <n v="2903409"/>
        <n v="2903508"/>
        <n v="2903607"/>
        <n v="2903706"/>
        <n v="2903805"/>
        <n v="2903904"/>
        <n v="2903953"/>
        <n v="2904001"/>
        <n v="2904050"/>
        <n v="2904100"/>
        <n v="2904209"/>
        <n v="2904308"/>
        <n v="2904407"/>
        <n v="2904506"/>
        <n v="2904605"/>
        <n v="2904704"/>
        <n v="2904753"/>
        <n v="2904803"/>
        <n v="2904852"/>
        <n v="2904902"/>
        <n v="2905008"/>
        <n v="2905107"/>
        <n v="2905156"/>
        <n v="2905206"/>
        <n v="2905305"/>
        <n v="2905404"/>
        <n v="2905503"/>
        <n v="2905602"/>
        <n v="2905701"/>
        <n v="2905800"/>
        <n v="2905909"/>
        <n v="2906006"/>
        <n v="2906105"/>
        <n v="2906204"/>
        <n v="2906303"/>
        <n v="2906402"/>
        <n v="2906501"/>
        <n v="2906600"/>
        <n v="2906709"/>
        <n v="2906808"/>
        <n v="2906824"/>
        <n v="2906857"/>
        <n v="2906873"/>
        <n v="2906899"/>
        <n v="2906907"/>
        <n v="2907004"/>
        <n v="2907103"/>
        <n v="2907202"/>
        <n v="2907301"/>
        <n v="2907400"/>
        <n v="2907509"/>
        <n v="2907558"/>
        <n v="2907608"/>
        <n v="2907707"/>
        <n v="2907806"/>
        <n v="2907905"/>
        <n v="2908002"/>
        <n v="2908101"/>
        <n v="2908200"/>
        <n v="2908309"/>
        <n v="2908408"/>
        <n v="2908507"/>
        <n v="2908606"/>
        <n v="2908705"/>
        <n v="2908804"/>
        <n v="2908903"/>
        <n v="2909000"/>
        <n v="2909109"/>
        <n v="2909208"/>
        <n v="2909307"/>
        <n v="2909406"/>
        <n v="2909505"/>
        <n v="2909604"/>
        <n v="2909703"/>
        <n v="2909802"/>
        <n v="2909901"/>
        <n v="2910008"/>
        <n v="2910057"/>
        <n v="2910107"/>
        <n v="2910206"/>
        <n v="2910305"/>
        <n v="2910404"/>
        <n v="2910503"/>
        <n v="2910602"/>
        <n v="2910701"/>
        <n v="2910727"/>
        <n v="2910750"/>
        <n v="2910776"/>
        <n v="2910800"/>
        <n v="2910859"/>
        <n v="2910909"/>
        <n v="2911006"/>
        <n v="2911105"/>
        <n v="2911204"/>
        <n v="2911253"/>
        <n v="2911303"/>
        <n v="2911402"/>
        <n v="2911501"/>
        <n v="2911600"/>
        <n v="2911659"/>
        <n v="2911709"/>
        <n v="2911808"/>
        <n v="2911857"/>
        <n v="2911907"/>
        <n v="2912004"/>
        <n v="2912103"/>
        <n v="2912202"/>
        <n v="2912301"/>
        <n v="2912400"/>
        <n v="2912509"/>
        <n v="2912608"/>
        <n v="2912707"/>
        <n v="2912806"/>
        <n v="2912905"/>
        <n v="2913002"/>
        <n v="2913101"/>
        <n v="2913200"/>
        <n v="2913309"/>
        <n v="2913408"/>
        <n v="2913457"/>
        <n v="2913507"/>
        <n v="2913606"/>
        <n v="2913705"/>
        <n v="2913804"/>
        <n v="2913903"/>
        <n v="2914000"/>
        <n v="2914109"/>
        <n v="2914208"/>
        <n v="2914307"/>
        <n v="2914406"/>
        <n v="2914505"/>
        <n v="2914604"/>
        <n v="2914653"/>
        <n v="2914703"/>
        <n v="2914802"/>
        <n v="2914901"/>
        <n v="2915007"/>
        <n v="2915106"/>
        <n v="2915205"/>
        <n v="2915304"/>
        <n v="2915353"/>
        <n v="2915403"/>
        <n v="2915502"/>
        <n v="2915601"/>
        <n v="2915700"/>
        <n v="2915809"/>
        <n v="2915908"/>
        <n v="2916005"/>
        <n v="2916104"/>
        <n v="2916203"/>
        <n v="2916302"/>
        <n v="2916401"/>
        <n v="2916500"/>
        <n v="2916609"/>
        <n v="2916708"/>
        <n v="2916807"/>
        <n v="2916856"/>
        <n v="2916906"/>
        <n v="2917003"/>
        <n v="2917102"/>
        <n v="2917201"/>
        <n v="2917300"/>
        <n v="2917334"/>
        <n v="2917359"/>
        <n v="2917409"/>
        <n v="2917508"/>
        <n v="2917607"/>
        <n v="2917706"/>
        <n v="2917805"/>
        <n v="2917904"/>
        <n v="2918001"/>
        <n v="2918100"/>
        <n v="2918209"/>
        <n v="2918308"/>
        <n v="2918357"/>
        <n v="2918407"/>
        <n v="2918456"/>
        <n v="2918506"/>
        <n v="2918555"/>
        <n v="2918605"/>
        <n v="2918704"/>
        <n v="2918753"/>
        <n v="2918803"/>
        <n v="2918902"/>
        <n v="2919009"/>
        <n v="2919058"/>
        <n v="2919108"/>
        <n v="2919157"/>
        <n v="2919207"/>
        <n v="2919306"/>
        <n v="2919405"/>
        <n v="2919504"/>
        <n v="2919553"/>
        <n v="2919603"/>
        <n v="2919702"/>
        <n v="2919801"/>
        <n v="2919900"/>
        <n v="2919926"/>
        <n v="2919959"/>
        <n v="2920007"/>
        <n v="2920106"/>
        <n v="2920205"/>
        <n v="2920304"/>
        <n v="2920403"/>
        <n v="2920452"/>
        <n v="2920502"/>
        <n v="2920601"/>
        <n v="2920700"/>
        <n v="2920809"/>
        <n v="2920908"/>
        <n v="2921005"/>
        <n v="2921054"/>
        <n v="2921104"/>
        <n v="2921203"/>
        <n v="2921302"/>
        <n v="2921401"/>
        <n v="2921450"/>
        <n v="2921500"/>
        <n v="2921609"/>
        <n v="2921708"/>
        <n v="2921807"/>
        <n v="2921906"/>
        <n v="2922003"/>
        <n v="2922052"/>
        <n v="2922102"/>
        <n v="2922201"/>
        <n v="2922250"/>
        <n v="2922300"/>
        <n v="2922409"/>
        <n v="2922508"/>
        <n v="2922607"/>
        <n v="2922656"/>
        <n v="2922706"/>
        <n v="2922730"/>
        <n v="2922755"/>
        <n v="2922805"/>
        <n v="2922854"/>
        <n v="2922904"/>
        <n v="2923001"/>
        <n v="2923035"/>
        <n v="2923050"/>
        <n v="2923100"/>
        <n v="2923209"/>
        <n v="2923308"/>
        <n v="2923357"/>
        <n v="2923407"/>
        <n v="2923506"/>
        <n v="2923605"/>
        <n v="2923704"/>
        <n v="2923803"/>
        <n v="2923902"/>
        <n v="2924009"/>
        <n v="2924058"/>
        <n v="2924108"/>
        <n v="2924207"/>
        <n v="2924306"/>
        <n v="2924405"/>
        <n v="2924504"/>
        <n v="2924603"/>
        <n v="2924652"/>
        <n v="2924678"/>
        <n v="2924702"/>
        <n v="2924801"/>
        <n v="2924900"/>
        <n v="2925006"/>
        <n v="2925105"/>
        <n v="2925204"/>
        <n v="2925253"/>
        <n v="2925303"/>
        <n v="2925402"/>
        <n v="2925501"/>
        <n v="2925600"/>
        <n v="2925709"/>
        <n v="2925758"/>
        <n v="2925808"/>
        <n v="2925907"/>
        <n v="2925931"/>
        <n v="2925956"/>
        <n v="2926004"/>
        <n v="2926103"/>
        <n v="2926202"/>
        <n v="2926301"/>
        <n v="2926400"/>
        <n v="2926509"/>
        <n v="2926608"/>
        <n v="2926657"/>
        <n v="2926707"/>
        <n v="2926806"/>
        <n v="2926905"/>
        <n v="2927002"/>
        <n v="2927101"/>
        <n v="2927200"/>
        <n v="2927309"/>
        <n v="2927408"/>
        <n v="2927507"/>
        <n v="2927606"/>
        <n v="2927705"/>
        <n v="2927804"/>
        <n v="2927903"/>
        <n v="2928000"/>
        <n v="2928059"/>
        <n v="2928109"/>
        <n v="2928208"/>
        <n v="2928307"/>
        <n v="2928406"/>
        <n v="2928505"/>
        <n v="2928604"/>
        <n v="2928703"/>
        <n v="2928802"/>
        <n v="2928901"/>
        <n v="2928950"/>
        <n v="2929008"/>
        <n v="2929057"/>
        <n v="2929107"/>
        <n v="2929206"/>
        <n v="2929255"/>
        <n v="2929305"/>
        <n v="2929354"/>
        <n v="2929370"/>
        <n v="2929404"/>
        <n v="2929503"/>
        <n v="2929602"/>
        <n v="2929701"/>
        <n v="2929750"/>
        <n v="2929800"/>
        <n v="2929909"/>
        <n v="2930006"/>
        <n v="2930105"/>
        <n v="2930154"/>
        <n v="2930204"/>
        <n v="2930303"/>
        <n v="2930402"/>
        <n v="2930501"/>
        <n v="2930600"/>
        <n v="2930709"/>
        <n v="2930758"/>
        <n v="2930766"/>
        <n v="2930774"/>
        <n v="2930808"/>
        <n v="2930907"/>
        <n v="2931004"/>
        <n v="2931053"/>
        <n v="2931103"/>
        <n v="2931202"/>
        <n v="2931301"/>
        <n v="2931350"/>
        <n v="2931400"/>
        <n v="2931509"/>
        <n v="2931608"/>
        <n v="2931707"/>
        <n v="2931806"/>
        <n v="2931905"/>
        <n v="2932002"/>
        <n v="2932101"/>
        <n v="2932200"/>
        <n v="2932309"/>
        <n v="2932408"/>
        <n v="2932457"/>
        <n v="2932507"/>
        <n v="2932606"/>
        <n v="2932705"/>
        <n v="2932804"/>
        <n v="2932903"/>
        <n v="2933000"/>
        <n v="2933059"/>
        <n v="2933109"/>
        <n v="2933158"/>
        <n v="2933174"/>
        <n v="2933208"/>
        <n v="2933257"/>
        <n v="2933307"/>
        <n v="2933406"/>
        <n v="2933455"/>
        <n v="2933505"/>
        <n v="2933604"/>
        <n v="3100104"/>
        <n v="3100203"/>
        <n v="3100302"/>
        <n v="3100401"/>
        <n v="3100500"/>
        <n v="3100609"/>
        <n v="3100708"/>
        <n v="3100807"/>
        <n v="3100906"/>
        <n v="3101003"/>
        <n v="3101102"/>
        <n v="3101201"/>
        <n v="3101300"/>
        <n v="3101409"/>
        <n v="3101508"/>
        <n v="3101607"/>
        <n v="3101631"/>
        <n v="3101706"/>
        <n v="3101805"/>
        <n v="3101904"/>
        <n v="3102001"/>
        <n v="3102050"/>
        <n v="3102100"/>
        <n v="3102209"/>
        <n v="3102308"/>
        <n v="3102407"/>
        <n v="3102506"/>
        <n v="3102605"/>
        <n v="3102704"/>
        <n v="3102803"/>
        <n v="3102852"/>
        <n v="3102902"/>
        <n v="3103009"/>
        <n v="3103108"/>
        <n v="3103207"/>
        <n v="3103306"/>
        <n v="3103405"/>
        <n v="3103504"/>
        <n v="3103603"/>
        <n v="3103702"/>
        <n v="3103751"/>
        <n v="3103801"/>
        <n v="3103900"/>
        <n v="3104007"/>
        <n v="3104106"/>
        <n v="3104205"/>
        <n v="3104304"/>
        <n v="3104403"/>
        <n v="3104452"/>
        <n v="3104502"/>
        <n v="3104601"/>
        <n v="3104700"/>
        <n v="3104809"/>
        <n v="3104908"/>
        <n v="3105004"/>
        <n v="3105103"/>
        <n v="3105202"/>
        <n v="3105301"/>
        <n v="3105400"/>
        <n v="3105509"/>
        <n v="3105608"/>
        <n v="3105707"/>
        <n v="3105905"/>
        <n v="3106002"/>
        <n v="3106101"/>
        <n v="3106200"/>
        <n v="3106309"/>
        <n v="3106408"/>
        <n v="3106507"/>
        <n v="3106606"/>
        <n v="3106655"/>
        <n v="3106705"/>
        <n v="3106804"/>
        <n v="3106903"/>
        <n v="3107000"/>
        <n v="3107109"/>
        <n v="3107208"/>
        <n v="3107307"/>
        <n v="3107406"/>
        <n v="3107505"/>
        <n v="3107604"/>
        <n v="3107703"/>
        <n v="3107802"/>
        <n v="3107901"/>
        <n v="3108008"/>
        <n v="3108107"/>
        <n v="3108206"/>
        <n v="3108255"/>
        <n v="3108305"/>
        <n v="3108404"/>
        <n v="3108503"/>
        <n v="3108552"/>
        <n v="3108602"/>
        <n v="3108701"/>
        <n v="3108800"/>
        <n v="3108909"/>
        <n v="3109006"/>
        <n v="3109105"/>
        <n v="3109204"/>
        <n v="3109253"/>
        <n v="3109303"/>
        <n v="3109402"/>
        <n v="3109451"/>
        <n v="3109501"/>
        <n v="3109600"/>
        <n v="3109709"/>
        <n v="3109808"/>
        <n v="3109907"/>
        <n v="3110004"/>
        <n v="3110103"/>
        <n v="3110202"/>
        <n v="3110301"/>
        <n v="3110400"/>
        <n v="3110509"/>
        <n v="3110608"/>
        <n v="3110707"/>
        <n v="3110806"/>
        <n v="3110905"/>
        <n v="3111002"/>
        <n v="3111101"/>
        <n v="3111150"/>
        <n v="3111200"/>
        <n v="3111309"/>
        <n v="3111408"/>
        <n v="3111507"/>
        <n v="3111606"/>
        <n v="3111705"/>
        <n v="3111804"/>
        <n v="3111903"/>
        <n v="3112000"/>
        <n v="3112059"/>
        <n v="3112109"/>
        <n v="3112208"/>
        <n v="3112307"/>
        <n v="3112406"/>
        <n v="3112505"/>
        <n v="3112604"/>
        <n v="3112653"/>
        <n v="3112703"/>
        <n v="3112802"/>
        <n v="3112901"/>
        <n v="3113008"/>
        <n v="3113107"/>
        <n v="3113206"/>
        <n v="3113305"/>
        <n v="3113404"/>
        <n v="3113503"/>
        <n v="3113602"/>
        <n v="3113701"/>
        <n v="3113800"/>
        <n v="3113909"/>
        <n v="3114006"/>
        <n v="3114105"/>
        <n v="3114204"/>
        <n v="3114303"/>
        <n v="3114402"/>
        <n v="3114501"/>
        <n v="3114550"/>
        <n v="3114600"/>
        <n v="3114709"/>
        <n v="3114808"/>
        <n v="3114907"/>
        <n v="3115003"/>
        <n v="3115102"/>
        <n v="3115201"/>
        <n v="3115300"/>
        <n v="3115359"/>
        <n v="3115409"/>
        <n v="3115458"/>
        <n v="3115474"/>
        <n v="3115508"/>
        <n v="3115607"/>
        <n v="3115706"/>
        <n v="3115805"/>
        <n v="3115904"/>
        <n v="3116001"/>
        <n v="3116100"/>
        <n v="3116159"/>
        <n v="3116209"/>
        <n v="3116308"/>
        <n v="3116407"/>
        <n v="3116506"/>
        <n v="3116605"/>
        <n v="3116704"/>
        <n v="3116803"/>
        <n v="3116902"/>
        <n v="3117009"/>
        <n v="3117108"/>
        <n v="3117207"/>
        <n v="3117306"/>
        <n v="3117405"/>
        <n v="3117504"/>
        <n v="3117603"/>
        <n v="3117702"/>
        <n v="3117801"/>
        <n v="3117836"/>
        <n v="3117876"/>
        <n v="3117900"/>
        <n v="3118007"/>
        <n v="3118106"/>
        <n v="3118205"/>
        <n v="3118304"/>
        <n v="3118403"/>
        <n v="3118502"/>
        <n v="3118601"/>
        <n v="3118700"/>
        <n v="3118809"/>
        <n v="3118908"/>
        <n v="3119005"/>
        <n v="3119104"/>
        <n v="3119203"/>
        <n v="3119302"/>
        <n v="3119401"/>
        <n v="3119500"/>
        <n v="3119609"/>
        <n v="3119708"/>
        <n v="3119807"/>
        <n v="3119906"/>
        <n v="3119955"/>
        <n v="3120003"/>
        <n v="3120102"/>
        <n v="3120151"/>
        <n v="3120201"/>
        <n v="3120300"/>
        <n v="3120409"/>
        <n v="3120508"/>
        <n v="3120607"/>
        <n v="3120706"/>
        <n v="3120805"/>
        <n v="3120839"/>
        <n v="3120870"/>
        <n v="3120904"/>
        <n v="3121001"/>
        <n v="3121100"/>
        <n v="3121209"/>
        <n v="3121258"/>
        <n v="3121308"/>
        <n v="3121407"/>
        <n v="3121506"/>
        <n v="3121605"/>
        <n v="3121704"/>
        <n v="3121803"/>
        <n v="3121902"/>
        <n v="3122009"/>
        <n v="3122108"/>
        <n v="3122207"/>
        <n v="3122306"/>
        <n v="3122355"/>
        <n v="3122405"/>
        <n v="3122454"/>
        <n v="3122470"/>
        <n v="3122504"/>
        <n v="3122603"/>
        <n v="3122702"/>
        <n v="3122801"/>
        <n v="3122900"/>
        <n v="3123007"/>
        <n v="3123106"/>
        <n v="3123205"/>
        <n v="3123304"/>
        <n v="3123403"/>
        <n v="3123502"/>
        <n v="3123528"/>
        <n v="3123601"/>
        <n v="3123700"/>
        <n v="3123809"/>
        <n v="3123858"/>
        <n v="3123908"/>
        <n v="3124005"/>
        <n v="3124104"/>
        <n v="3124203"/>
        <n v="3124302"/>
        <n v="3124401"/>
        <n v="3124500"/>
        <n v="3124609"/>
        <n v="3124708"/>
        <n v="3124807"/>
        <n v="3124906"/>
        <n v="3125002"/>
        <n v="3125101"/>
        <n v="3125200"/>
        <n v="3125309"/>
        <n v="3125408"/>
        <n v="3125507"/>
        <n v="3125606"/>
        <n v="3125705"/>
        <n v="3125804"/>
        <n v="3125903"/>
        <n v="3125952"/>
        <n v="3126000"/>
        <n v="3126109"/>
        <n v="3126208"/>
        <n v="3126307"/>
        <n v="3126406"/>
        <n v="3126505"/>
        <n v="3126604"/>
        <n v="3126703"/>
        <n v="3126752"/>
        <n v="3126802"/>
        <n v="3126901"/>
        <n v="3126950"/>
        <n v="3127008"/>
        <n v="3127057"/>
        <n v="3127073"/>
        <n v="3127107"/>
        <n v="3127206"/>
        <n v="3127305"/>
        <n v="3127339"/>
        <n v="3127354"/>
        <n v="3127370"/>
        <n v="3127388"/>
        <n v="3127404"/>
        <n v="3127503"/>
        <n v="3127602"/>
        <n v="3127701"/>
        <n v="3127800"/>
        <n v="3127909"/>
        <n v="3128006"/>
        <n v="3128105"/>
        <n v="3128204"/>
        <n v="3128253"/>
        <n v="3128303"/>
        <n v="3128402"/>
        <n v="3128501"/>
        <n v="3128600"/>
        <n v="3128709"/>
        <n v="3128808"/>
        <n v="3128907"/>
        <n v="3129004"/>
        <n v="3129103"/>
        <n v="3129202"/>
        <n v="3129301"/>
        <n v="3129400"/>
        <n v="3129509"/>
        <n v="3129608"/>
        <n v="3129657"/>
        <n v="3129707"/>
        <n v="3129806"/>
        <n v="3129905"/>
        <n v="3130002"/>
        <n v="3130051"/>
        <n v="3130101"/>
        <n v="3130200"/>
        <n v="3130309"/>
        <n v="3130408"/>
        <n v="3130507"/>
        <n v="3130556"/>
        <n v="3130606"/>
        <n v="3130655"/>
        <n v="3130705"/>
        <n v="3130804"/>
        <n v="3130903"/>
        <n v="3131000"/>
        <n v="3131109"/>
        <n v="3131158"/>
        <n v="3131208"/>
        <n v="3131307"/>
        <n v="3131406"/>
        <n v="3131505"/>
        <n v="3131604"/>
        <n v="3131703"/>
        <n v="3131802"/>
        <n v="3131901"/>
        <n v="3132008"/>
        <n v="3132107"/>
        <n v="3132206"/>
        <n v="3132305"/>
        <n v="3132404"/>
        <n v="3132503"/>
        <n v="3132602"/>
        <n v="3132701"/>
        <n v="3132800"/>
        <n v="3132909"/>
        <n v="3133006"/>
        <n v="3133105"/>
        <n v="3133204"/>
        <n v="3133303"/>
        <n v="3133402"/>
        <n v="3133501"/>
        <n v="3133600"/>
        <n v="3133709"/>
        <n v="3133758"/>
        <n v="3133808"/>
        <n v="3133907"/>
        <n v="3134004"/>
        <n v="3134103"/>
        <n v="3134202"/>
        <n v="3134301"/>
        <n v="3134400"/>
        <n v="3134509"/>
        <n v="3134608"/>
        <n v="3134707"/>
        <n v="3134806"/>
        <n v="3134905"/>
        <n v="3135001"/>
        <n v="3135050"/>
        <n v="3135076"/>
        <n v="3135100"/>
        <n v="3135209"/>
        <n v="3135308"/>
        <n v="3135357"/>
        <n v="3135407"/>
        <n v="3135456"/>
        <n v="3135506"/>
        <n v="3135605"/>
        <n v="3135704"/>
        <n v="3135803"/>
        <n v="3135902"/>
        <n v="3136009"/>
        <n v="3136108"/>
        <n v="3136207"/>
        <n v="3136306"/>
        <n v="3136405"/>
        <n v="3136504"/>
        <n v="3136520"/>
        <n v="3136553"/>
        <n v="3136579"/>
        <n v="3136603"/>
        <n v="3136652"/>
        <n v="3136702"/>
        <n v="3136801"/>
        <n v="3136900"/>
        <n v="3136959"/>
        <n v="3137007"/>
        <n v="3137106"/>
        <n v="3137205"/>
        <n v="3137304"/>
        <n v="3137403"/>
        <n v="3137502"/>
        <n v="3137536"/>
        <n v="3137601"/>
        <n v="3137700"/>
        <n v="3137809"/>
        <n v="3137908"/>
        <n v="3138005"/>
        <n v="3138104"/>
        <n v="3138203"/>
        <n v="3138302"/>
        <n v="3138351"/>
        <n v="3138401"/>
        <n v="3138500"/>
        <n v="3138609"/>
        <n v="3138625"/>
        <n v="3138658"/>
        <n v="3138674"/>
        <n v="3138682"/>
        <n v="3138708"/>
        <n v="3138807"/>
        <n v="3138906"/>
        <n v="3139003"/>
        <n v="3139102"/>
        <n v="3139201"/>
        <n v="3139250"/>
        <n v="3139300"/>
        <n v="3139409"/>
        <n v="3139508"/>
        <n v="3139607"/>
        <n v="3139706"/>
        <n v="3139805"/>
        <n v="3139904"/>
        <n v="3140001"/>
        <n v="3140100"/>
        <n v="3140159"/>
        <n v="3140209"/>
        <n v="3140308"/>
        <n v="3140407"/>
        <n v="3140506"/>
        <n v="3140530"/>
        <n v="3140555"/>
        <n v="3140605"/>
        <n v="3140704"/>
        <n v="3140803"/>
        <n v="3140852"/>
        <n v="3140902"/>
        <n v="3141009"/>
        <n v="3141108"/>
        <n v="3141207"/>
        <n v="3141306"/>
        <n v="3141405"/>
        <n v="3141504"/>
        <n v="3141603"/>
        <n v="3141702"/>
        <n v="3141801"/>
        <n v="3141900"/>
        <n v="3142007"/>
        <n v="3142106"/>
        <n v="3142205"/>
        <n v="3142254"/>
        <n v="3142304"/>
        <n v="3142403"/>
        <n v="3142502"/>
        <n v="3142601"/>
        <n v="3142700"/>
        <n v="3142809"/>
        <n v="3142908"/>
        <n v="3143005"/>
        <n v="3143104"/>
        <n v="3143153"/>
        <n v="3143203"/>
        <n v="3143302"/>
        <n v="3143401"/>
        <n v="3143450"/>
        <n v="3143500"/>
        <n v="3143609"/>
        <n v="3143708"/>
        <n v="3143807"/>
        <n v="3143906"/>
        <n v="3144003"/>
        <n v="3144102"/>
        <n v="3144201"/>
        <n v="3144300"/>
        <n v="3144359"/>
        <n v="3144375"/>
        <n v="3144409"/>
        <n v="3144508"/>
        <n v="3144607"/>
        <n v="3144656"/>
        <n v="3144672"/>
        <n v="3144706"/>
        <n v="3144805"/>
        <n v="3144904"/>
        <n v="3145000"/>
        <n v="3145059"/>
        <n v="3145109"/>
        <n v="3145208"/>
        <n v="3145307"/>
        <n v="3145356"/>
        <n v="3145372"/>
        <n v="3145406"/>
        <n v="3145455"/>
        <n v="3145505"/>
        <n v="3145604"/>
        <n v="3145703"/>
        <n v="3145802"/>
        <n v="3145851"/>
        <n v="3145877"/>
        <n v="3145901"/>
        <n v="3146008"/>
        <n v="3146107"/>
        <n v="3146206"/>
        <n v="3146255"/>
        <n v="3146305"/>
        <n v="3146404"/>
        <n v="3146503"/>
        <n v="3146552"/>
        <n v="3146602"/>
        <n v="3146701"/>
        <n v="3146750"/>
        <n v="3146909"/>
        <n v="3147006"/>
        <n v="3147105"/>
        <n v="3147204"/>
        <n v="3147303"/>
        <n v="3147402"/>
        <n v="3147501"/>
        <n v="3147600"/>
        <n v="3147709"/>
        <n v="3147808"/>
        <n v="3147907"/>
        <n v="3147956"/>
        <n v="3148004"/>
        <n v="3148103"/>
        <n v="3148202"/>
        <n v="3148301"/>
        <n v="3148400"/>
        <n v="3148509"/>
        <n v="3148608"/>
        <n v="3148707"/>
        <n v="3148756"/>
        <n v="3148806"/>
        <n v="3148905"/>
        <n v="3149002"/>
        <n v="3149101"/>
        <n v="3149150"/>
        <n v="3149200"/>
        <n v="3149309"/>
        <n v="3149408"/>
        <n v="3149507"/>
        <n v="3149606"/>
        <n v="3149705"/>
        <n v="3149804"/>
        <n v="3149903"/>
        <n v="3149952"/>
        <n v="3150000"/>
        <n v="3150109"/>
        <n v="3150158"/>
        <n v="3150208"/>
        <n v="3150307"/>
        <n v="3150406"/>
        <n v="3150505"/>
        <n v="3150539"/>
        <n v="3150570"/>
        <n v="3150604"/>
        <n v="3150703"/>
        <n v="3150802"/>
        <n v="3150901"/>
        <n v="3151008"/>
        <n v="3151107"/>
        <n v="3151206"/>
        <n v="3151305"/>
        <n v="3151404"/>
        <n v="3151503"/>
        <n v="3151602"/>
        <n v="3151701"/>
        <n v="3151800"/>
        <n v="3151909"/>
        <n v="3152006"/>
        <n v="3152105"/>
        <n v="3152131"/>
        <n v="3152170"/>
        <n v="3152204"/>
        <n v="3152303"/>
        <n v="3152402"/>
        <n v="3152501"/>
        <n v="3152600"/>
        <n v="3152709"/>
        <n v="3152808"/>
        <n v="3152907"/>
        <n v="3153004"/>
        <n v="3153103"/>
        <n v="3153202"/>
        <n v="3153301"/>
        <n v="3153400"/>
        <n v="3153509"/>
        <n v="3153608"/>
        <n v="3153707"/>
        <n v="3153806"/>
        <n v="3153905"/>
        <n v="3154002"/>
        <n v="3154101"/>
        <n v="3154150"/>
        <n v="3154200"/>
        <n v="3154309"/>
        <n v="3154408"/>
        <n v="3154457"/>
        <n v="3154507"/>
        <n v="3154606"/>
        <n v="3154705"/>
        <n v="3154804"/>
        <n v="3154903"/>
        <n v="3155009"/>
        <n v="3155108"/>
        <n v="3155207"/>
        <n v="3155306"/>
        <n v="3155405"/>
        <n v="3155504"/>
        <n v="3155603"/>
        <n v="3155702"/>
        <n v="3155801"/>
        <n v="3155900"/>
        <n v="3156007"/>
        <n v="3156106"/>
        <n v="3156205"/>
        <n v="3156304"/>
        <n v="3156403"/>
        <n v="3156452"/>
        <n v="3156502"/>
        <n v="3156601"/>
        <n v="3156700"/>
        <n v="3156809"/>
        <n v="3156908"/>
        <n v="3157005"/>
        <n v="3157104"/>
        <n v="3157203"/>
        <n v="3157252"/>
        <n v="3157278"/>
        <n v="3157302"/>
        <n v="3157336"/>
        <n v="3157377"/>
        <n v="3157401"/>
        <n v="3157500"/>
        <n v="3157609"/>
        <n v="3157658"/>
        <n v="3157708"/>
        <n v="3157807"/>
        <n v="3157906"/>
        <n v="3158003"/>
        <n v="3158102"/>
        <n v="3158201"/>
        <n v="3158300"/>
        <n v="3158409"/>
        <n v="3158508"/>
        <n v="3158607"/>
        <n v="3158706"/>
        <n v="3158805"/>
        <n v="3158904"/>
        <n v="3158953"/>
        <n v="3159001"/>
        <n v="3159100"/>
        <n v="3159209"/>
        <n v="3159308"/>
        <n v="3159357"/>
        <n v="3159407"/>
        <n v="3159506"/>
        <n v="3159605"/>
        <n v="3159704"/>
        <n v="3159803"/>
        <n v="3159902"/>
        <n v="3160009"/>
        <n v="3160108"/>
        <n v="3160207"/>
        <n v="3160306"/>
        <n v="3160405"/>
        <n v="3160454"/>
        <n v="3160504"/>
        <n v="3160603"/>
        <n v="3160702"/>
        <n v="3160801"/>
        <n v="3160900"/>
        <n v="3160959"/>
        <n v="3161007"/>
        <n v="3161056"/>
        <n v="3161106"/>
        <n v="3161205"/>
        <n v="3161304"/>
        <n v="3161403"/>
        <n v="3161502"/>
        <n v="3161601"/>
        <n v="3161650"/>
        <n v="3161700"/>
        <n v="3161809"/>
        <n v="3161908"/>
        <n v="3162005"/>
        <n v="3162104"/>
        <n v="3162203"/>
        <n v="3162252"/>
        <n v="3162302"/>
        <n v="3162401"/>
        <n v="3162450"/>
        <n v="3162500"/>
        <n v="3162559"/>
        <n v="3162575"/>
        <n v="3162609"/>
        <n v="3162658"/>
        <n v="3162708"/>
        <n v="3162807"/>
        <n v="3162906"/>
        <n v="3162922"/>
        <n v="3162948"/>
        <n v="3162955"/>
        <n v="3163003"/>
        <n v="3163102"/>
        <n v="3163201"/>
        <n v="3163300"/>
        <n v="3163409"/>
        <n v="3163508"/>
        <n v="3163607"/>
        <n v="3163706"/>
        <n v="3163805"/>
        <n v="3163904"/>
        <n v="3164001"/>
        <n v="3164100"/>
        <n v="3164209"/>
        <n v="3164308"/>
        <n v="3164407"/>
        <n v="3164431"/>
        <n v="3164472"/>
        <n v="3164506"/>
        <n v="3164605"/>
        <n v="3164704"/>
        <n v="3164803"/>
        <n v="3164902"/>
        <n v="3165008"/>
        <n v="3165107"/>
        <n v="3165206"/>
        <n v="3165305"/>
        <n v="3165404"/>
        <n v="3165503"/>
        <n v="3165537"/>
        <n v="3165552"/>
        <n v="3165560"/>
        <n v="3165578"/>
        <n v="3165602"/>
        <n v="3165701"/>
        <n v="3165800"/>
        <n v="3165909"/>
        <n v="3166006"/>
        <n v="3166105"/>
        <n v="3166204"/>
        <n v="3166303"/>
        <n v="3166402"/>
        <n v="3166501"/>
        <n v="3166600"/>
        <n v="3166709"/>
        <n v="3166808"/>
        <n v="3166907"/>
        <n v="3166956"/>
        <n v="3167004"/>
        <n v="3167103"/>
        <n v="3167202"/>
        <n v="3167301"/>
        <n v="3167400"/>
        <n v="3167509"/>
        <n v="3167608"/>
        <n v="3167707"/>
        <n v="3167806"/>
        <n v="3167905"/>
        <n v="3168002"/>
        <n v="3168051"/>
        <n v="3168101"/>
        <n v="3168200"/>
        <n v="3168309"/>
        <n v="3168408"/>
        <n v="3168507"/>
        <n v="3168606"/>
        <n v="3168705"/>
        <n v="3168804"/>
        <n v="3168903"/>
        <n v="3169000"/>
        <n v="3169059"/>
        <n v="3169109"/>
        <n v="3169208"/>
        <n v="3169307"/>
        <n v="3169356"/>
        <n v="3169406"/>
        <n v="3169505"/>
        <n v="3169604"/>
        <n v="3169703"/>
        <n v="3169802"/>
        <n v="3169901"/>
        <n v="3170008"/>
        <n v="3170057"/>
        <n v="3170107"/>
        <n v="3170206"/>
        <n v="3170305"/>
        <n v="3170404"/>
        <n v="3170438"/>
        <n v="3170479"/>
        <n v="3170503"/>
        <n v="3170529"/>
        <n v="3170578"/>
        <n v="3170602"/>
        <n v="3170651"/>
        <n v="3170701"/>
        <n v="3170750"/>
        <n v="3170800"/>
        <n v="3170909"/>
        <n v="3171006"/>
        <n v="3171030"/>
        <n v="3171071"/>
        <n v="3171105"/>
        <n v="3171154"/>
        <n v="3171204"/>
        <n v="3171303"/>
        <n v="3171402"/>
        <n v="3171501"/>
        <n v="3171600"/>
        <n v="3171709"/>
        <n v="3171808"/>
        <n v="3171907"/>
        <n v="3172004"/>
        <n v="3172103"/>
        <n v="3172202"/>
        <n v="3200102"/>
        <n v="3200136"/>
        <n v="3200169"/>
        <n v="3200201"/>
        <n v="3200300"/>
        <n v="3200359"/>
        <n v="3200409"/>
        <n v="3200508"/>
        <n v="3200607"/>
        <n v="3200706"/>
        <n v="3200805"/>
        <n v="3200904"/>
        <n v="3201001"/>
        <n v="3201100"/>
        <n v="3201159"/>
        <n v="3201209"/>
        <n v="3201308"/>
        <n v="3201407"/>
        <n v="3201506"/>
        <n v="3201605"/>
        <n v="3201704"/>
        <n v="3201803"/>
        <n v="3201902"/>
        <n v="3202009"/>
        <n v="3202108"/>
        <n v="3202207"/>
        <n v="3202256"/>
        <n v="3202306"/>
        <n v="3202405"/>
        <n v="3202454"/>
        <n v="3202504"/>
        <n v="3202553"/>
        <n v="3202603"/>
        <n v="3202652"/>
        <n v="3202702"/>
        <n v="3202801"/>
        <n v="3202900"/>
        <n v="3203007"/>
        <n v="3203056"/>
        <n v="3203106"/>
        <n v="3203130"/>
        <n v="3203163"/>
        <n v="3203205"/>
        <n v="3203304"/>
        <n v="3203320"/>
        <n v="3203346"/>
        <n v="3203353"/>
        <n v="3203403"/>
        <n v="3203502"/>
        <n v="3203601"/>
        <n v="3203700"/>
        <n v="3203809"/>
        <n v="3203908"/>
        <n v="3204005"/>
        <n v="3204054"/>
        <n v="3204104"/>
        <n v="3204203"/>
        <n v="3204252"/>
        <n v="3204302"/>
        <n v="3204351"/>
        <n v="3204401"/>
        <n v="3204500"/>
        <n v="3204559"/>
        <n v="3204609"/>
        <n v="3204658"/>
        <n v="3204708"/>
        <n v="3204807"/>
        <n v="3204906"/>
        <n v="3204955"/>
        <n v="3205002"/>
        <n v="3205010"/>
        <n v="3205036"/>
        <n v="3205069"/>
        <n v="3205101"/>
        <n v="3205150"/>
        <n v="3205176"/>
        <n v="3205200"/>
        <n v="3205309"/>
        <n v="3300100"/>
        <n v="3300159"/>
        <n v="3300209"/>
        <n v="3300225"/>
        <n v="3300233"/>
        <n v="3300258"/>
        <n v="3300308"/>
        <n v="3300407"/>
        <n v="3300456"/>
        <n v="3300506"/>
        <n v="3300605"/>
        <n v="3300704"/>
        <n v="3300803"/>
        <n v="3300902"/>
        <n v="3300936"/>
        <n v="3300951"/>
        <n v="3301009"/>
        <n v="3301108"/>
        <n v="3301157"/>
        <n v="3301207"/>
        <n v="3301306"/>
        <n v="3301405"/>
        <n v="3301504"/>
        <n v="3301603"/>
        <n v="3301702"/>
        <n v="3301801"/>
        <n v="3301850"/>
        <n v="3301876"/>
        <n v="3301900"/>
        <n v="3302007"/>
        <n v="3302056"/>
        <n v="3302106"/>
        <n v="3302205"/>
        <n v="3302254"/>
        <n v="3302270"/>
        <n v="3302304"/>
        <n v="3302403"/>
        <n v="3302452"/>
        <n v="3302502"/>
        <n v="3302601"/>
        <n v="3302700"/>
        <n v="3302809"/>
        <n v="3302858"/>
        <n v="3302908"/>
        <n v="3303005"/>
        <n v="3303104"/>
        <n v="3303203"/>
        <n v="3303302"/>
        <n v="3303401"/>
        <n v="3303500"/>
        <n v="3303609"/>
        <n v="3303708"/>
        <n v="3303807"/>
        <n v="3303856"/>
        <n v="3303906"/>
        <n v="3303955"/>
        <n v="3304003"/>
        <n v="3304102"/>
        <n v="3304110"/>
        <n v="3304128"/>
        <n v="3304144"/>
        <n v="3304151"/>
        <n v="3304201"/>
        <n v="3304300"/>
        <n v="3304409"/>
        <n v="3304508"/>
        <n v="3304524"/>
        <n v="3304557"/>
        <n v="3304607"/>
        <n v="3304706"/>
        <n v="3304755"/>
        <n v="3304805"/>
        <n v="3304904"/>
        <n v="3305000"/>
        <n v="3305109"/>
        <n v="3305133"/>
        <n v="3305158"/>
        <n v="3305208"/>
        <n v="3305307"/>
        <n v="3305406"/>
        <n v="3305505"/>
        <n v="3305554"/>
        <n v="3305604"/>
        <n v="3305703"/>
        <n v="3305752"/>
        <n v="3305802"/>
        <n v="3305901"/>
        <n v="3306008"/>
        <n v="3306107"/>
        <n v="3306156"/>
        <n v="3306206"/>
        <n v="3306305"/>
        <n v="3500105"/>
        <n v="3500204"/>
        <n v="3500303"/>
        <n v="3500402"/>
        <n v="3500501"/>
        <n v="3500550"/>
        <n v="3500600"/>
        <n v="3500709"/>
        <n v="3500758"/>
        <n v="3500808"/>
        <n v="3500907"/>
        <n v="3501004"/>
        <n v="3501103"/>
        <n v="3501152"/>
        <n v="3501202"/>
        <n v="3501301"/>
        <n v="3501400"/>
        <n v="3501509"/>
        <n v="3501608"/>
        <n v="3501707"/>
        <n v="3501806"/>
        <n v="3501905"/>
        <n v="3502002"/>
        <n v="3502101"/>
        <n v="3502200"/>
        <n v="3502309"/>
        <n v="3502408"/>
        <n v="3502507"/>
        <n v="3502606"/>
        <n v="3502705"/>
        <n v="3502754"/>
        <n v="3502804"/>
        <n v="3502903"/>
        <n v="3503000"/>
        <n v="3503109"/>
        <n v="3503158"/>
        <n v="3503208"/>
        <n v="3503307"/>
        <n v="3503356"/>
        <n v="3503406"/>
        <n v="3503505"/>
        <n v="3503604"/>
        <n v="3503703"/>
        <n v="3503802"/>
        <n v="3503901"/>
        <n v="3503950"/>
        <n v="3504008"/>
        <n v="3504107"/>
        <n v="3504206"/>
        <n v="3504305"/>
        <n v="3504404"/>
        <n v="3504503"/>
        <n v="3504602"/>
        <n v="3504701"/>
        <n v="3504800"/>
        <n v="3504909"/>
        <n v="3505005"/>
        <n v="3505104"/>
        <n v="3505203"/>
        <n v="3505302"/>
        <n v="3505351"/>
        <n v="3505401"/>
        <n v="3505500"/>
        <n v="3505609"/>
        <n v="3505708"/>
        <n v="3505807"/>
        <n v="3505906"/>
        <n v="3506003"/>
        <n v="3506102"/>
        <n v="3506201"/>
        <n v="3506300"/>
        <n v="3506359"/>
        <n v="3506409"/>
        <n v="3506508"/>
        <n v="3506607"/>
        <n v="3506706"/>
        <n v="3506805"/>
        <n v="3506904"/>
        <n v="3507001"/>
        <n v="3507100"/>
        <n v="3507159"/>
        <n v="3507209"/>
        <n v="3507308"/>
        <n v="3507407"/>
        <n v="3507456"/>
        <n v="3507506"/>
        <n v="3507605"/>
        <n v="3507704"/>
        <n v="3507753"/>
        <n v="3507803"/>
        <n v="3507902"/>
        <n v="3508009"/>
        <n v="3508108"/>
        <n v="3508207"/>
        <n v="3508306"/>
        <n v="3508405"/>
        <n v="3508504"/>
        <n v="3508603"/>
        <n v="3508702"/>
        <n v="3508801"/>
        <n v="3508900"/>
        <n v="3509007"/>
        <n v="3509106"/>
        <n v="3509205"/>
        <n v="3509254"/>
        <n v="3509304"/>
        <n v="3509403"/>
        <n v="3509452"/>
        <n v="3509502"/>
        <n v="3509601"/>
        <n v="3509700"/>
        <n v="3509809"/>
        <n v="3509908"/>
        <n v="3509957"/>
        <n v="3510005"/>
        <n v="3510104"/>
        <n v="3510153"/>
        <n v="3510203"/>
        <n v="3510302"/>
        <n v="3510401"/>
        <n v="3510500"/>
        <n v="3510609"/>
        <n v="3510708"/>
        <n v="3510807"/>
        <n v="3510906"/>
        <n v="3511003"/>
        <n v="3511102"/>
        <n v="3511201"/>
        <n v="3511300"/>
        <n v="3511409"/>
        <n v="3511508"/>
        <n v="3511607"/>
        <n v="3511706"/>
        <n v="3511904"/>
        <n v="3512001"/>
        <n v="3512100"/>
        <n v="3512209"/>
        <n v="3512308"/>
        <n v="3512407"/>
        <n v="3512506"/>
        <n v="3512605"/>
        <n v="3512704"/>
        <n v="3512803"/>
        <n v="3512902"/>
        <n v="3513009"/>
        <n v="3513108"/>
        <n v="3513207"/>
        <n v="3513306"/>
        <n v="3513405"/>
        <n v="3513504"/>
        <n v="3513603"/>
        <n v="3513702"/>
        <n v="3513801"/>
        <n v="3513850"/>
        <n v="3513900"/>
        <n v="3514007"/>
        <n v="3514106"/>
        <n v="3514205"/>
        <n v="3514304"/>
        <n v="3514403"/>
        <n v="3514502"/>
        <n v="3514601"/>
        <n v="3514700"/>
        <n v="3514809"/>
        <n v="3514908"/>
        <n v="3514924"/>
        <n v="3514957"/>
        <n v="3515004"/>
        <n v="3515103"/>
        <n v="3515129"/>
        <n v="3515152"/>
        <n v="3515186"/>
        <n v="3515194"/>
        <n v="3515202"/>
        <n v="3515301"/>
        <n v="3515350"/>
        <n v="3515400"/>
        <n v="3515509"/>
        <n v="3515608"/>
        <n v="3515657"/>
        <n v="3515707"/>
        <n v="3515806"/>
        <n v="3515905"/>
        <n v="3516002"/>
        <n v="3516101"/>
        <n v="3516200"/>
        <n v="3516309"/>
        <n v="3516408"/>
        <n v="3516507"/>
        <n v="3516606"/>
        <n v="3516705"/>
        <n v="3516804"/>
        <n v="3516853"/>
        <n v="3516903"/>
        <n v="3517000"/>
        <n v="3517109"/>
        <n v="3517208"/>
        <n v="3517307"/>
        <n v="3517406"/>
        <n v="3517505"/>
        <n v="3517604"/>
        <n v="3517703"/>
        <n v="3517802"/>
        <n v="3517901"/>
        <n v="3518008"/>
        <n v="3518107"/>
        <n v="3518206"/>
        <n v="3518305"/>
        <n v="3518404"/>
        <n v="3518503"/>
        <n v="3518602"/>
        <n v="3518701"/>
        <n v="3518800"/>
        <n v="3518859"/>
        <n v="3518909"/>
        <n v="3519006"/>
        <n v="3519055"/>
        <n v="3519071"/>
        <n v="3519105"/>
        <n v="3519204"/>
        <n v="3519253"/>
        <n v="3519303"/>
        <n v="3519402"/>
        <n v="3519501"/>
        <n v="3519600"/>
        <n v="3519709"/>
        <n v="3519808"/>
        <n v="3519907"/>
        <n v="3520004"/>
        <n v="3520103"/>
        <n v="3520202"/>
        <n v="3520301"/>
        <n v="3520400"/>
        <n v="3520426"/>
        <n v="3520442"/>
        <n v="3520509"/>
        <n v="3520608"/>
        <n v="3520707"/>
        <n v="3520806"/>
        <n v="3520905"/>
        <n v="3521002"/>
        <n v="3521101"/>
        <n v="3521150"/>
        <n v="3521200"/>
        <n v="3521309"/>
        <n v="3521408"/>
        <n v="3521507"/>
        <n v="3521606"/>
        <n v="3521705"/>
        <n v="3521804"/>
        <n v="3521903"/>
        <n v="3522000"/>
        <n v="3522109"/>
        <n v="3522158"/>
        <n v="3522208"/>
        <n v="3522307"/>
        <n v="3522406"/>
        <n v="3522505"/>
        <n v="3522604"/>
        <n v="3522653"/>
        <n v="3522703"/>
        <n v="3522802"/>
        <n v="3522901"/>
        <n v="3523008"/>
        <n v="3523107"/>
        <n v="3523206"/>
        <n v="3523305"/>
        <n v="3523404"/>
        <n v="3523503"/>
        <n v="3523602"/>
        <n v="3523701"/>
        <n v="3523800"/>
        <n v="3523909"/>
        <n v="3524006"/>
        <n v="3524105"/>
        <n v="3524204"/>
        <n v="3524303"/>
        <n v="3524402"/>
        <n v="3524501"/>
        <n v="3524600"/>
        <n v="3524709"/>
        <n v="3524808"/>
        <n v="3524907"/>
        <n v="3525003"/>
        <n v="3525102"/>
        <n v="3525201"/>
        <n v="3525300"/>
        <n v="3525409"/>
        <n v="3525508"/>
        <n v="3525607"/>
        <n v="3525706"/>
        <n v="3525805"/>
        <n v="3525854"/>
        <n v="3525904"/>
        <n v="3526001"/>
        <n v="3526100"/>
        <n v="3526209"/>
        <n v="3526308"/>
        <n v="3526407"/>
        <n v="3526506"/>
        <n v="3526605"/>
        <n v="3526704"/>
        <n v="3526803"/>
        <n v="3526902"/>
        <n v="3527009"/>
        <n v="3527108"/>
        <n v="3527207"/>
        <n v="3527256"/>
        <n v="3527306"/>
        <n v="3527405"/>
        <n v="3527504"/>
        <n v="3527603"/>
        <n v="3527702"/>
        <n v="3527801"/>
        <n v="3527900"/>
        <n v="3528007"/>
        <n v="3528106"/>
        <n v="3528205"/>
        <n v="3528304"/>
        <n v="3528403"/>
        <n v="3528502"/>
        <n v="3528601"/>
        <n v="3528700"/>
        <n v="3528809"/>
        <n v="3528858"/>
        <n v="3528908"/>
        <n v="3529005"/>
        <n v="3529104"/>
        <n v="3529203"/>
        <n v="3529302"/>
        <n v="3529401"/>
        <n v="3529500"/>
        <n v="3529609"/>
        <n v="3529658"/>
        <n v="3529708"/>
        <n v="3529807"/>
        <n v="3529906"/>
        <n v="3530003"/>
        <n v="3530102"/>
        <n v="3530201"/>
        <n v="3530300"/>
        <n v="3530409"/>
        <n v="3530508"/>
        <n v="3530607"/>
        <n v="3530706"/>
        <n v="3530805"/>
        <n v="3530904"/>
        <n v="3531001"/>
        <n v="3531100"/>
        <n v="3531209"/>
        <n v="3531308"/>
        <n v="3531407"/>
        <n v="3531506"/>
        <n v="3531605"/>
        <n v="3531704"/>
        <n v="3531803"/>
        <n v="3531902"/>
        <n v="3532009"/>
        <n v="3532058"/>
        <n v="3532108"/>
        <n v="3532157"/>
        <n v="3532207"/>
        <n v="3532306"/>
        <n v="3532405"/>
        <n v="3532504"/>
        <n v="3532603"/>
        <n v="3532702"/>
        <n v="3532801"/>
        <n v="3532827"/>
        <n v="3532843"/>
        <n v="3532868"/>
        <n v="3532900"/>
        <n v="3533007"/>
        <n v="3533106"/>
        <n v="3533205"/>
        <n v="3533254"/>
        <n v="3533304"/>
        <n v="3533403"/>
        <n v="3533502"/>
        <n v="3533601"/>
        <n v="3533700"/>
        <n v="3533809"/>
        <n v="3533908"/>
        <n v="3534005"/>
        <n v="3534104"/>
        <n v="3534203"/>
        <n v="3534302"/>
        <n v="3534401"/>
        <n v="3534500"/>
        <n v="3534609"/>
        <n v="3534708"/>
        <n v="3534757"/>
        <n v="3534807"/>
        <n v="3534906"/>
        <n v="3535002"/>
        <n v="3535101"/>
        <n v="3535200"/>
        <n v="3535309"/>
        <n v="3535408"/>
        <n v="3535507"/>
        <n v="3535606"/>
        <n v="3535705"/>
        <n v="3535804"/>
        <n v="3535903"/>
        <n v="3536000"/>
        <n v="3536109"/>
        <n v="3536208"/>
        <n v="3536257"/>
        <n v="3536307"/>
        <n v="3536406"/>
        <n v="3536505"/>
        <n v="3536570"/>
        <n v="3536604"/>
        <n v="3536703"/>
        <n v="3536802"/>
        <n v="3536901"/>
        <n v="3537008"/>
        <n v="3537107"/>
        <n v="3537156"/>
        <n v="3537206"/>
        <n v="3537305"/>
        <n v="3537404"/>
        <n v="3537503"/>
        <n v="3537602"/>
        <n v="3537701"/>
        <n v="3537800"/>
        <n v="3537909"/>
        <n v="3538006"/>
        <n v="3538105"/>
        <n v="3538204"/>
        <n v="3538303"/>
        <n v="3538501"/>
        <n v="3538600"/>
        <n v="3538709"/>
        <n v="3538808"/>
        <n v="3538907"/>
        <n v="3539004"/>
        <n v="3539103"/>
        <n v="3539202"/>
        <n v="3539301"/>
        <n v="3539400"/>
        <n v="3539509"/>
        <n v="3539608"/>
        <n v="3539707"/>
        <n v="3539806"/>
        <n v="3539905"/>
        <n v="3540002"/>
        <n v="3540101"/>
        <n v="3540200"/>
        <n v="3540259"/>
        <n v="3540309"/>
        <n v="3540408"/>
        <n v="3540507"/>
        <n v="3540606"/>
        <n v="3540705"/>
        <n v="3540754"/>
        <n v="3540804"/>
        <n v="3540853"/>
        <n v="3540903"/>
        <n v="3541000"/>
        <n v="3541059"/>
        <n v="3541109"/>
        <n v="3541208"/>
        <n v="3541307"/>
        <n v="3541406"/>
        <n v="3541505"/>
        <n v="3541604"/>
        <n v="3541653"/>
        <n v="3541703"/>
        <n v="3541802"/>
        <n v="3541901"/>
        <n v="3542008"/>
        <n v="3542107"/>
        <n v="3542206"/>
        <n v="3542305"/>
        <n v="3542404"/>
        <n v="3542503"/>
        <n v="3542602"/>
        <n v="3542701"/>
        <n v="3542800"/>
        <n v="3542909"/>
        <n v="3543006"/>
        <n v="3543105"/>
        <n v="3543204"/>
        <n v="3543238"/>
        <n v="3543253"/>
        <n v="3543303"/>
        <n v="3543402"/>
        <n v="3543501"/>
        <n v="3543600"/>
        <n v="3543709"/>
        <n v="3543808"/>
        <n v="3543907"/>
        <n v="3544004"/>
        <n v="3544103"/>
        <n v="3544202"/>
        <n v="3544251"/>
        <n v="3544301"/>
        <n v="3544400"/>
        <n v="3544509"/>
        <n v="3544608"/>
        <n v="3544707"/>
        <n v="3544806"/>
        <n v="3544905"/>
        <n v="3545001"/>
        <n v="3545100"/>
        <n v="3545159"/>
        <n v="3545209"/>
        <n v="3545308"/>
        <n v="3545407"/>
        <n v="3545506"/>
        <n v="3545605"/>
        <n v="3545704"/>
        <n v="3545803"/>
        <n v="3546009"/>
        <n v="3546108"/>
        <n v="3546207"/>
        <n v="3546256"/>
        <n v="3546306"/>
        <n v="3546405"/>
        <n v="3546504"/>
        <n v="3546603"/>
        <n v="3546702"/>
        <n v="3546801"/>
        <n v="3546900"/>
        <n v="3547007"/>
        <n v="3547106"/>
        <n v="3547205"/>
        <n v="3547304"/>
        <n v="3547403"/>
        <n v="3547502"/>
        <n v="3547601"/>
        <n v="3547650"/>
        <n v="3547700"/>
        <n v="3547809"/>
        <n v="3547908"/>
        <n v="3548005"/>
        <n v="3548054"/>
        <n v="3548104"/>
        <n v="3548203"/>
        <n v="3548302"/>
        <n v="3548401"/>
        <n v="3548500"/>
        <n v="3548609"/>
        <n v="3548708"/>
        <n v="3548807"/>
        <n v="3548906"/>
        <n v="3549003"/>
        <n v="3549102"/>
        <n v="3549201"/>
        <n v="3549250"/>
        <n v="3549300"/>
        <n v="3549409"/>
        <n v="3549508"/>
        <n v="3549607"/>
        <n v="3549706"/>
        <n v="3549805"/>
        <n v="3549904"/>
        <n v="3549953"/>
        <n v="3550001"/>
        <n v="3550100"/>
        <n v="3550209"/>
        <n v="3550308"/>
        <n v="3550407"/>
        <n v="3550506"/>
        <n v="3550605"/>
        <n v="3550704"/>
        <n v="3550803"/>
        <n v="3550902"/>
        <n v="3551009"/>
        <n v="3551108"/>
        <n v="3551207"/>
        <n v="3551306"/>
        <n v="3551405"/>
        <n v="3551504"/>
        <n v="3551603"/>
        <n v="3551702"/>
        <n v="3551801"/>
        <n v="3551900"/>
        <n v="3552007"/>
        <n v="3552106"/>
        <n v="3552205"/>
        <n v="3552304"/>
        <n v="3552403"/>
        <n v="3552502"/>
        <n v="3552551"/>
        <n v="3552601"/>
        <n v="3552700"/>
        <n v="3552809"/>
        <n v="3552908"/>
        <n v="3553005"/>
        <n v="3553104"/>
        <n v="3553203"/>
        <n v="3553302"/>
        <n v="3553401"/>
        <n v="3553500"/>
        <n v="3553609"/>
        <n v="3553658"/>
        <n v="3553708"/>
        <n v="3553807"/>
        <n v="3553856"/>
        <n v="3553906"/>
        <n v="3553955"/>
        <n v="3554003"/>
        <n v="3554102"/>
        <n v="3554201"/>
        <n v="3554300"/>
        <n v="3554409"/>
        <n v="3554508"/>
        <n v="3554607"/>
        <n v="3554656"/>
        <n v="3554706"/>
        <n v="3554755"/>
        <n v="3554805"/>
        <n v="3554904"/>
        <n v="3554953"/>
        <n v="3555000"/>
        <n v="3555109"/>
        <n v="3555208"/>
        <n v="3555307"/>
        <n v="3555356"/>
        <n v="3555406"/>
        <n v="3555505"/>
        <n v="3555604"/>
        <n v="3555703"/>
        <n v="3555802"/>
        <n v="3555901"/>
        <n v="3556008"/>
        <n v="3556107"/>
        <n v="3556206"/>
        <n v="3556305"/>
        <n v="3556354"/>
        <n v="3556404"/>
        <n v="3556453"/>
        <n v="3556503"/>
        <n v="3556602"/>
        <n v="3556701"/>
        <n v="3556800"/>
        <n v="3556909"/>
        <n v="3556958"/>
        <n v="3557006"/>
        <n v="3557105"/>
        <n v="3557154"/>
        <n v="3557204"/>
        <n v="3557303"/>
        <n v="4100103"/>
        <n v="4100202"/>
        <n v="4100301"/>
        <n v="4100400"/>
        <n v="4100459"/>
        <n v="4100509"/>
        <n v="4100608"/>
        <n v="4100707"/>
        <n v="4100806"/>
        <n v="4100905"/>
        <n v="4101002"/>
        <n v="4101051"/>
        <n v="4101101"/>
        <n v="4101150"/>
        <n v="4101200"/>
        <n v="4101309"/>
        <n v="4101408"/>
        <n v="4101507"/>
        <n v="4101606"/>
        <n v="4101655"/>
        <n v="4101705"/>
        <n v="4101804"/>
        <n v="4101853"/>
        <n v="4101903"/>
        <n v="4102000"/>
        <n v="4102109"/>
        <n v="4102208"/>
        <n v="4102307"/>
        <n v="4102406"/>
        <n v="4102505"/>
        <n v="4102604"/>
        <n v="4102703"/>
        <n v="4102752"/>
        <n v="4102802"/>
        <n v="4102901"/>
        <n v="4103008"/>
        <n v="4103024"/>
        <n v="4103040"/>
        <n v="4103057"/>
        <n v="4103107"/>
        <n v="4103156"/>
        <n v="4103206"/>
        <n v="4103222"/>
        <n v="4103305"/>
        <n v="4103354"/>
        <n v="4103370"/>
        <n v="4103404"/>
        <n v="4103453"/>
        <n v="4103479"/>
        <n v="4103503"/>
        <n v="4103602"/>
        <n v="4103701"/>
        <n v="4103800"/>
        <n v="4103909"/>
        <n v="4103958"/>
        <n v="4104006"/>
        <n v="4104055"/>
        <n v="4104105"/>
        <n v="4104204"/>
        <n v="4104253"/>
        <n v="4104303"/>
        <n v="4104402"/>
        <n v="4104428"/>
        <n v="4104451"/>
        <n v="4104501"/>
        <n v="4104600"/>
        <n v="4104659"/>
        <n v="4104709"/>
        <n v="4104808"/>
        <n v="4104907"/>
        <n v="4105003"/>
        <n v="4105102"/>
        <n v="4105201"/>
        <n v="4105300"/>
        <n v="4105409"/>
        <n v="4105508"/>
        <n v="4105607"/>
        <n v="4105706"/>
        <n v="4105805"/>
        <n v="4105904"/>
        <n v="4106001"/>
        <n v="4106100"/>
        <n v="4106209"/>
        <n v="4106308"/>
        <n v="4106407"/>
        <n v="4106456"/>
        <n v="4106506"/>
        <n v="4106555"/>
        <n v="4106571"/>
        <n v="4106605"/>
        <n v="4106704"/>
        <n v="4106803"/>
        <n v="4106852"/>
        <n v="4106902"/>
        <n v="4107009"/>
        <n v="4107108"/>
        <n v="4107124"/>
        <n v="4107157"/>
        <n v="4107207"/>
        <n v="4107256"/>
        <n v="4107306"/>
        <n v="4107405"/>
        <n v="4107504"/>
        <n v="4107520"/>
        <n v="4107538"/>
        <n v="4107546"/>
        <n v="4107553"/>
        <n v="4107603"/>
        <n v="4107652"/>
        <n v="4107702"/>
        <n v="4107736"/>
        <n v="4107751"/>
        <n v="4107801"/>
        <n v="4107850"/>
        <n v="4107900"/>
        <n v="4108007"/>
        <n v="4108106"/>
        <n v="4108205"/>
        <n v="4108304"/>
        <n v="4108320"/>
        <n v="4108403"/>
        <n v="4108452"/>
        <n v="4108502"/>
        <n v="4108551"/>
        <n v="4108601"/>
        <n v="4108650"/>
        <n v="4108700"/>
        <n v="4108809"/>
        <n v="4108908"/>
        <n v="4108957"/>
        <n v="4109005"/>
        <n v="4109104"/>
        <n v="4109203"/>
        <n v="4109302"/>
        <n v="4109401"/>
        <n v="4109500"/>
        <n v="4109609"/>
        <n v="4109658"/>
        <n v="4109708"/>
        <n v="4109757"/>
        <n v="4109807"/>
        <n v="4109906"/>
        <n v="4110003"/>
        <n v="4110052"/>
        <n v="4110078"/>
        <n v="4110102"/>
        <n v="4110201"/>
        <n v="4110300"/>
        <n v="4110409"/>
        <n v="4110508"/>
        <n v="4110607"/>
        <n v="4110656"/>
        <n v="4110706"/>
        <n v="4110805"/>
        <n v="4110904"/>
        <n v="4110953"/>
        <n v="4111001"/>
        <n v="4111100"/>
        <n v="4111209"/>
        <n v="4111258"/>
        <n v="4111308"/>
        <n v="4111407"/>
        <n v="4111506"/>
        <n v="4111555"/>
        <n v="4111605"/>
        <n v="4111704"/>
        <n v="4111803"/>
        <n v="4111902"/>
        <n v="4112009"/>
        <n v="4112108"/>
        <n v="4112207"/>
        <n v="4112306"/>
        <n v="4112405"/>
        <n v="4112504"/>
        <n v="4112603"/>
        <n v="4112702"/>
        <n v="4112751"/>
        <n v="4112801"/>
        <n v="4112900"/>
        <n v="4112959"/>
        <n v="4113007"/>
        <n v="4113106"/>
        <n v="4113205"/>
        <n v="4113254"/>
        <n v="4113304"/>
        <n v="4113403"/>
        <n v="4113429"/>
        <n v="4113452"/>
        <n v="4113502"/>
        <n v="4113601"/>
        <n v="4113700"/>
        <n v="4113734"/>
        <n v="4113759"/>
        <n v="4113809"/>
        <n v="4113908"/>
        <n v="4114005"/>
        <n v="4114104"/>
        <n v="4114203"/>
        <n v="4114302"/>
        <n v="4114351"/>
        <n v="4114401"/>
        <n v="4114500"/>
        <n v="4114609"/>
        <n v="4114708"/>
        <n v="4114807"/>
        <n v="4114906"/>
        <n v="4115002"/>
        <n v="4115101"/>
        <n v="4115200"/>
        <n v="4115309"/>
        <n v="4115358"/>
        <n v="4115408"/>
        <n v="4115457"/>
        <n v="4115507"/>
        <n v="4115606"/>
        <n v="4115705"/>
        <n v="4115739"/>
        <n v="4115754"/>
        <n v="4115804"/>
        <n v="4115853"/>
        <n v="4115903"/>
        <n v="4116000"/>
        <n v="4116059"/>
        <n v="4116109"/>
        <n v="4116208"/>
        <n v="4116307"/>
        <n v="4116406"/>
        <n v="4116505"/>
        <n v="4116604"/>
        <n v="4116703"/>
        <n v="4116802"/>
        <n v="4116901"/>
        <n v="4116950"/>
        <n v="4117008"/>
        <n v="4117057"/>
        <n v="4117107"/>
        <n v="4117206"/>
        <n v="4117214"/>
        <n v="4117222"/>
        <n v="4117255"/>
        <n v="4117271"/>
        <n v="4117297"/>
        <n v="4117305"/>
        <n v="4117404"/>
        <n v="4117453"/>
        <n v="4117503"/>
        <n v="4117602"/>
        <n v="4117701"/>
        <n v="4117800"/>
        <n v="4117909"/>
        <n v="4118006"/>
        <n v="4118105"/>
        <n v="4118204"/>
        <n v="4118303"/>
        <n v="4118402"/>
        <n v="4118451"/>
        <n v="4118501"/>
        <n v="4118600"/>
        <n v="4118709"/>
        <n v="4118808"/>
        <n v="4118857"/>
        <n v="4118907"/>
        <n v="4119004"/>
        <n v="4119103"/>
        <n v="4119152"/>
        <n v="4119202"/>
        <n v="4119251"/>
        <n v="4119301"/>
        <n v="4119400"/>
        <n v="4119509"/>
        <n v="4119608"/>
        <n v="4119657"/>
        <n v="4119707"/>
        <n v="4119806"/>
        <n v="4119905"/>
        <n v="4119954"/>
        <n v="4120002"/>
        <n v="4120101"/>
        <n v="4120150"/>
        <n v="4120200"/>
        <n v="4120309"/>
        <n v="4120333"/>
        <n v="4120358"/>
        <n v="4120408"/>
        <n v="4120507"/>
        <n v="4120606"/>
        <n v="4120655"/>
        <n v="4120705"/>
        <n v="4120804"/>
        <n v="4120853"/>
        <n v="4120903"/>
        <n v="4121000"/>
        <n v="4121109"/>
        <n v="4121208"/>
        <n v="4121257"/>
        <n v="4121307"/>
        <n v="4121356"/>
        <n v="4121406"/>
        <n v="4121505"/>
        <n v="4121604"/>
        <n v="4121703"/>
        <n v="4121752"/>
        <n v="4121802"/>
        <n v="4121901"/>
        <n v="4122008"/>
        <n v="4122107"/>
        <n v="4122156"/>
        <n v="4122172"/>
        <n v="4122206"/>
        <n v="4122305"/>
        <n v="4122404"/>
        <n v="4122503"/>
        <n v="4122602"/>
        <n v="4122651"/>
        <n v="4122701"/>
        <n v="4122800"/>
        <n v="4122909"/>
        <n v="4123006"/>
        <n v="4123105"/>
        <n v="4123204"/>
        <n v="4123303"/>
        <n v="4123402"/>
        <n v="4123501"/>
        <n v="4123600"/>
        <n v="4123709"/>
        <n v="4123808"/>
        <n v="4123824"/>
        <n v="4123857"/>
        <n v="4123907"/>
        <n v="4123956"/>
        <n v="4124004"/>
        <n v="4124020"/>
        <n v="4124053"/>
        <n v="4124103"/>
        <n v="4124202"/>
        <n v="4124301"/>
        <n v="4124400"/>
        <n v="4124509"/>
        <n v="4124608"/>
        <n v="4124707"/>
        <n v="4124806"/>
        <n v="4124905"/>
        <n v="4125001"/>
        <n v="4125100"/>
        <n v="4125209"/>
        <n v="4125308"/>
        <n v="4125357"/>
        <n v="4125407"/>
        <n v="4125456"/>
        <n v="4125506"/>
        <n v="4125555"/>
        <n v="4125605"/>
        <n v="4125704"/>
        <n v="4125753"/>
        <n v="4125803"/>
        <n v="4125902"/>
        <n v="4126009"/>
        <n v="4126108"/>
        <n v="4126207"/>
        <n v="4126256"/>
        <n v="4126272"/>
        <n v="4126306"/>
        <n v="4126355"/>
        <n v="4126405"/>
        <n v="4126504"/>
        <n v="4126603"/>
        <n v="4126652"/>
        <n v="4126678"/>
        <n v="4126702"/>
        <n v="4126801"/>
        <n v="4126900"/>
        <n v="4127007"/>
        <n v="4127106"/>
        <n v="4127205"/>
        <n v="4127304"/>
        <n v="4127403"/>
        <n v="4127502"/>
        <n v="4127601"/>
        <n v="4127700"/>
        <n v="4127809"/>
        <n v="4127858"/>
        <n v="4127882"/>
        <n v="4127908"/>
        <n v="4127957"/>
        <n v="4127965"/>
        <n v="4128005"/>
        <n v="4128104"/>
        <n v="4128203"/>
        <n v="4128302"/>
        <n v="4128401"/>
        <n v="4128500"/>
        <n v="4128534"/>
        <n v="4128559"/>
        <n v="4128609"/>
        <n v="4128625"/>
        <n v="4128633"/>
        <n v="4128658"/>
        <n v="4128708"/>
        <n v="4128807"/>
        <n v="4200051"/>
        <n v="4200101"/>
        <n v="4200200"/>
        <n v="4200309"/>
        <n v="4200408"/>
        <n v="4200507"/>
        <n v="4200556"/>
        <n v="4200606"/>
        <n v="4200705"/>
        <n v="4200754"/>
        <n v="4200804"/>
        <n v="4200903"/>
        <n v="4201000"/>
        <n v="4201109"/>
        <n v="4201208"/>
        <n v="4201257"/>
        <n v="4201273"/>
        <n v="4201307"/>
        <n v="4201406"/>
        <n v="4201505"/>
        <n v="4201604"/>
        <n v="4201653"/>
        <n v="4201703"/>
        <n v="4201802"/>
        <n v="4201901"/>
        <n v="4201950"/>
        <n v="4202008"/>
        <n v="4202057"/>
        <n v="4202073"/>
        <n v="4202081"/>
        <n v="4202099"/>
        <n v="4202107"/>
        <n v="4202131"/>
        <n v="4202156"/>
        <n v="4202206"/>
        <n v="4202305"/>
        <n v="4202404"/>
        <n v="4202438"/>
        <n v="4202453"/>
        <n v="4202503"/>
        <n v="4202537"/>
        <n v="4202578"/>
        <n v="4202602"/>
        <n v="4202701"/>
        <n v="4202800"/>
        <n v="4202859"/>
        <n v="4202875"/>
        <n v="4202909"/>
        <n v="4203006"/>
        <n v="4203105"/>
        <n v="4203154"/>
        <n v="4203204"/>
        <n v="4203253"/>
        <n v="4203303"/>
        <n v="4203402"/>
        <n v="4203501"/>
        <n v="4203600"/>
        <n v="4203709"/>
        <n v="4203808"/>
        <n v="4203907"/>
        <n v="4203956"/>
        <n v="4204004"/>
        <n v="4204103"/>
        <n v="4204152"/>
        <n v="4204178"/>
        <n v="4204194"/>
        <n v="4204202"/>
        <n v="4204251"/>
        <n v="4204301"/>
        <n v="4204350"/>
        <n v="4204400"/>
        <n v="4204459"/>
        <n v="4204509"/>
        <n v="4204558"/>
        <n v="4204608"/>
        <n v="4204707"/>
        <n v="4204756"/>
        <n v="4204806"/>
        <n v="4204905"/>
        <n v="4205001"/>
        <n v="4205100"/>
        <n v="4205159"/>
        <n v="4205175"/>
        <n v="4205191"/>
        <n v="4205209"/>
        <n v="4205308"/>
        <n v="4205357"/>
        <n v="4205407"/>
        <n v="4205431"/>
        <n v="4205456"/>
        <n v="4205506"/>
        <n v="4205555"/>
        <n v="4205605"/>
        <n v="4205704"/>
        <n v="4205803"/>
        <n v="4205902"/>
        <n v="4206009"/>
        <n v="4206108"/>
        <n v="4206207"/>
        <n v="4206306"/>
        <n v="4206405"/>
        <n v="4206504"/>
        <n v="4206603"/>
        <n v="4206652"/>
        <n v="4206702"/>
        <n v="4206751"/>
        <n v="4206801"/>
        <n v="4206900"/>
        <n v="4207007"/>
        <n v="4207106"/>
        <n v="4207205"/>
        <n v="4207304"/>
        <n v="4207403"/>
        <n v="4207502"/>
        <n v="4207577"/>
        <n v="4207601"/>
        <n v="4207650"/>
        <n v="4207684"/>
        <n v="4207700"/>
        <n v="4207759"/>
        <n v="4207809"/>
        <n v="4207858"/>
        <n v="4207908"/>
        <n v="4208005"/>
        <n v="4208104"/>
        <n v="4208203"/>
        <n v="4208302"/>
        <n v="4208401"/>
        <n v="4208450"/>
        <n v="4208500"/>
        <n v="4208609"/>
        <n v="4208708"/>
        <n v="4208807"/>
        <n v="4208906"/>
        <n v="4208955"/>
        <n v="4209003"/>
        <n v="4209102"/>
        <n v="4209151"/>
        <n v="4209177"/>
        <n v="4209201"/>
        <n v="4209300"/>
        <n v="4209409"/>
        <n v="4209458"/>
        <n v="4209508"/>
        <n v="4209607"/>
        <n v="4209706"/>
        <n v="4209805"/>
        <n v="4209854"/>
        <n v="4209904"/>
        <n v="4210001"/>
        <n v="4210035"/>
        <n v="4210050"/>
        <n v="4210100"/>
        <n v="4210209"/>
        <n v="4210308"/>
        <n v="4210407"/>
        <n v="4210506"/>
        <n v="4210555"/>
        <n v="4210605"/>
        <n v="4210704"/>
        <n v="4210803"/>
        <n v="4210852"/>
        <n v="4210902"/>
        <n v="4211009"/>
        <n v="4211058"/>
        <n v="4211108"/>
        <n v="4211207"/>
        <n v="4211256"/>
        <n v="4211306"/>
        <n v="4211405"/>
        <n v="4211454"/>
        <n v="4211504"/>
        <n v="4211603"/>
        <n v="4211652"/>
        <n v="4211702"/>
        <n v="4211751"/>
        <n v="4211801"/>
        <n v="4211850"/>
        <n v="4211876"/>
        <n v="4211892"/>
        <n v="4211900"/>
        <n v="4212007"/>
        <n v="4212056"/>
        <n v="4212106"/>
        <n v="4212205"/>
        <n v="4212239"/>
        <n v="4212254"/>
        <n v="4212270"/>
        <n v="4212304"/>
        <n v="4212403"/>
        <n v="4212502"/>
        <n v="4212601"/>
        <n v="4212650"/>
        <n v="4212700"/>
        <n v="4212809"/>
        <n v="4212908"/>
        <n v="4213005"/>
        <n v="4213104"/>
        <n v="4213153"/>
        <n v="4213203"/>
        <n v="4213302"/>
        <n v="4213351"/>
        <n v="4213401"/>
        <n v="4213500"/>
        <n v="4213609"/>
        <n v="4213708"/>
        <n v="4213807"/>
        <n v="4213906"/>
        <n v="4214003"/>
        <n v="4214102"/>
        <n v="4214151"/>
        <n v="4214201"/>
        <n v="4214300"/>
        <n v="4214409"/>
        <n v="4214508"/>
        <n v="4214607"/>
        <n v="4214706"/>
        <n v="4214805"/>
        <n v="4214904"/>
        <n v="4215000"/>
        <n v="4215059"/>
        <n v="4215075"/>
        <n v="4215109"/>
        <n v="4215208"/>
        <n v="4215307"/>
        <n v="4215356"/>
        <n v="4215406"/>
        <n v="4215455"/>
        <n v="4215505"/>
        <n v="4215554"/>
        <n v="4215604"/>
        <n v="4215653"/>
        <n v="4215679"/>
        <n v="4215687"/>
        <n v="4215695"/>
        <n v="4215703"/>
        <n v="4215752"/>
        <n v="4215802"/>
        <n v="4215901"/>
        <n v="4216008"/>
        <n v="4216057"/>
        <n v="4216107"/>
        <n v="4216206"/>
        <n v="4216255"/>
        <n v="4216305"/>
        <n v="4216354"/>
        <n v="4216404"/>
        <n v="4216503"/>
        <n v="4216602"/>
        <n v="4216701"/>
        <n v="4216800"/>
        <n v="4216909"/>
        <n v="4217006"/>
        <n v="4217105"/>
        <n v="4217154"/>
        <n v="4217204"/>
        <n v="4217253"/>
        <n v="4217303"/>
        <n v="4217402"/>
        <n v="4217501"/>
        <n v="4217550"/>
        <n v="4217600"/>
        <n v="4217709"/>
        <n v="4217758"/>
        <n v="4217808"/>
        <n v="4217907"/>
        <n v="4217956"/>
        <n v="4218004"/>
        <n v="4218103"/>
        <n v="4218202"/>
        <n v="4218251"/>
        <n v="4218301"/>
        <n v="4218350"/>
        <n v="4218400"/>
        <n v="4218509"/>
        <n v="4218608"/>
        <n v="4218707"/>
        <n v="4218756"/>
        <n v="4218806"/>
        <n v="4218855"/>
        <n v="4218905"/>
        <n v="4218954"/>
        <n v="4219002"/>
        <n v="4219101"/>
        <n v="4219150"/>
        <n v="4219176"/>
        <n v="4219200"/>
        <n v="4219309"/>
        <n v="4219358"/>
        <n v="4219408"/>
        <n v="4219507"/>
        <n v="4219606"/>
        <n v="4219705"/>
        <n v="4219853"/>
        <n v="4220000"/>
        <n v="4300034"/>
        <n v="4300059"/>
        <n v="4300109"/>
        <n v="4300208"/>
        <n v="4300307"/>
        <n v="4300406"/>
        <n v="4300455"/>
        <n v="4300471"/>
        <n v="4300505"/>
        <n v="4300554"/>
        <n v="4300570"/>
        <n v="4300604"/>
        <n v="4300638"/>
        <n v="4300646"/>
        <n v="4300661"/>
        <n v="4300703"/>
        <n v="4300802"/>
        <n v="4300851"/>
        <n v="4300877"/>
        <n v="4300901"/>
        <n v="4301008"/>
        <n v="4301057"/>
        <n v="4301073"/>
        <n v="4301107"/>
        <n v="4301206"/>
        <n v="4301305"/>
        <n v="4301404"/>
        <n v="4301503"/>
        <n v="4301552"/>
        <n v="4301602"/>
        <n v="4301636"/>
        <n v="4301651"/>
        <n v="4301701"/>
        <n v="4301750"/>
        <n v="4301800"/>
        <n v="4301859"/>
        <n v="4301875"/>
        <n v="4301909"/>
        <n v="4301925"/>
        <n v="4301958"/>
        <n v="4302006"/>
        <n v="4302055"/>
        <n v="4302105"/>
        <n v="4302154"/>
        <n v="4302204"/>
        <n v="4302220"/>
        <n v="4302238"/>
        <n v="4302253"/>
        <n v="4302303"/>
        <n v="4302352"/>
        <n v="4302378"/>
        <n v="4302402"/>
        <n v="4302451"/>
        <n v="4302501"/>
        <n v="4302584"/>
        <n v="4302600"/>
        <n v="4302659"/>
        <n v="4302709"/>
        <n v="4302808"/>
        <n v="4302907"/>
        <n v="4303004"/>
        <n v="4303103"/>
        <n v="4303202"/>
        <n v="4303301"/>
        <n v="4303400"/>
        <n v="4303509"/>
        <n v="4303558"/>
        <n v="4303608"/>
        <n v="4303673"/>
        <n v="4303707"/>
        <n v="4303806"/>
        <n v="4303905"/>
        <n v="4304002"/>
        <n v="4304101"/>
        <n v="4304200"/>
        <n v="4304309"/>
        <n v="4304358"/>
        <n v="4304408"/>
        <n v="4304507"/>
        <n v="4304606"/>
        <n v="4304614"/>
        <n v="4304622"/>
        <n v="4304630"/>
        <n v="4304655"/>
        <n v="4304663"/>
        <n v="4304671"/>
        <n v="4304689"/>
        <n v="4304697"/>
        <n v="4304705"/>
        <n v="4304713"/>
        <n v="4304804"/>
        <n v="4304853"/>
        <n v="4304903"/>
        <n v="4304952"/>
        <n v="4305009"/>
        <n v="4305108"/>
        <n v="4305116"/>
        <n v="4305124"/>
        <n v="4305132"/>
        <n v="4305157"/>
        <n v="4305173"/>
        <n v="4305207"/>
        <n v="4305306"/>
        <n v="4305355"/>
        <n v="4305371"/>
        <n v="4305405"/>
        <n v="4305439"/>
        <n v="4305447"/>
        <n v="4305454"/>
        <n v="4305504"/>
        <n v="4305587"/>
        <n v="4305603"/>
        <n v="4305702"/>
        <n v="4305801"/>
        <n v="4305835"/>
        <n v="4305850"/>
        <n v="4305871"/>
        <n v="4305900"/>
        <n v="4305934"/>
        <n v="4305959"/>
        <n v="4305975"/>
        <n v="4306007"/>
        <n v="4306056"/>
        <n v="4306072"/>
        <n v="4306106"/>
        <n v="4306130"/>
        <n v="4306205"/>
        <n v="4306304"/>
        <n v="4306320"/>
        <n v="4306353"/>
        <n v="4306379"/>
        <n v="4306403"/>
        <n v="4306429"/>
        <n v="4306452"/>
        <n v="4306502"/>
        <n v="4306551"/>
        <n v="4306601"/>
        <n v="4306700"/>
        <n v="4306734"/>
        <n v="4306759"/>
        <n v="4306767"/>
        <n v="4306809"/>
        <n v="4306908"/>
        <n v="4306924"/>
        <n v="4306932"/>
        <n v="4306957"/>
        <n v="4306973"/>
        <n v="4307005"/>
        <n v="4307054"/>
        <n v="4307104"/>
        <n v="4307203"/>
        <n v="4307302"/>
        <n v="4307401"/>
        <n v="4307450"/>
        <n v="4307500"/>
        <n v="4307559"/>
        <n v="4307609"/>
        <n v="4307708"/>
        <n v="4307807"/>
        <n v="4307815"/>
        <n v="4307831"/>
        <n v="4307864"/>
        <n v="4307906"/>
        <n v="4308003"/>
        <n v="4308052"/>
        <n v="4308078"/>
        <n v="4308102"/>
        <n v="4308201"/>
        <n v="4308250"/>
        <n v="4308300"/>
        <n v="4308409"/>
        <n v="4308433"/>
        <n v="4308458"/>
        <n v="4308508"/>
        <n v="4308607"/>
        <n v="4308656"/>
        <n v="4308706"/>
        <n v="4308805"/>
        <n v="4308854"/>
        <n v="4308904"/>
        <n v="4309001"/>
        <n v="4309050"/>
        <n v="4309100"/>
        <n v="4309126"/>
        <n v="4309159"/>
        <n v="4309209"/>
        <n v="4309258"/>
        <n v="4309308"/>
        <n v="4309407"/>
        <n v="4309506"/>
        <n v="4309555"/>
        <n v="4309571"/>
        <n v="4309605"/>
        <n v="4309654"/>
        <n v="4309704"/>
        <n v="4309753"/>
        <n v="4309803"/>
        <n v="4309902"/>
        <n v="4309951"/>
        <n v="4310009"/>
        <n v="4310108"/>
        <n v="4310207"/>
        <n v="4310306"/>
        <n v="4310330"/>
        <n v="4310363"/>
        <n v="4310405"/>
        <n v="4310413"/>
        <n v="4310439"/>
        <n v="4310462"/>
        <n v="4310504"/>
        <n v="4310538"/>
        <n v="4310553"/>
        <n v="4310579"/>
        <n v="4310603"/>
        <n v="4310652"/>
        <n v="4310702"/>
        <n v="4310751"/>
        <n v="4310801"/>
        <n v="4310850"/>
        <n v="4310876"/>
        <n v="4310900"/>
        <n v="4311007"/>
        <n v="4311106"/>
        <n v="4311122"/>
        <n v="4311130"/>
        <n v="4311155"/>
        <n v="4311205"/>
        <n v="4311239"/>
        <n v="4311254"/>
        <n v="4311270"/>
        <n v="4311304"/>
        <n v="4311403"/>
        <n v="4311429"/>
        <n v="4311502"/>
        <n v="4311601"/>
        <n v="4311627"/>
        <n v="4311643"/>
        <n v="4311700"/>
        <n v="4311718"/>
        <n v="4311734"/>
        <n v="4311759"/>
        <n v="4311775"/>
        <n v="4311791"/>
        <n v="4311809"/>
        <n v="4311908"/>
        <n v="4311981"/>
        <n v="4312005"/>
        <n v="4312054"/>
        <n v="4312104"/>
        <n v="4312138"/>
        <n v="4312153"/>
        <n v="4312179"/>
        <n v="4312203"/>
        <n v="4312252"/>
        <n v="4312302"/>
        <n v="4312351"/>
        <n v="4312377"/>
        <n v="4312385"/>
        <n v="4312401"/>
        <n v="4312427"/>
        <n v="4312443"/>
        <n v="4312450"/>
        <n v="4312476"/>
        <n v="4312500"/>
        <n v="4312609"/>
        <n v="4312617"/>
        <n v="4312625"/>
        <n v="4312658"/>
        <n v="4312674"/>
        <n v="4312708"/>
        <n v="4312757"/>
        <n v="4312807"/>
        <n v="4312906"/>
        <n v="4312955"/>
        <n v="4313003"/>
        <n v="4313011"/>
        <n v="4313037"/>
        <n v="4313060"/>
        <n v="4313086"/>
        <n v="4313102"/>
        <n v="4313201"/>
        <n v="4313300"/>
        <n v="4313334"/>
        <n v="4313359"/>
        <n v="4313375"/>
        <n v="4313391"/>
        <n v="4313409"/>
        <n v="4313425"/>
        <n v="4313441"/>
        <n v="4313466"/>
        <n v="4313490"/>
        <n v="4313508"/>
        <n v="4313607"/>
        <n v="4313656"/>
        <n v="4313706"/>
        <n v="4313805"/>
        <n v="4313904"/>
        <n v="4313953"/>
        <n v="4314001"/>
        <n v="4314027"/>
        <n v="4314035"/>
        <n v="4314050"/>
        <n v="4314068"/>
        <n v="4314076"/>
        <n v="4314100"/>
        <n v="4314134"/>
        <n v="4314159"/>
        <n v="4314175"/>
        <n v="4314209"/>
        <n v="4314308"/>
        <n v="4314407"/>
        <n v="4314423"/>
        <n v="4314456"/>
        <n v="4314464"/>
        <n v="4314472"/>
        <n v="4314498"/>
        <n v="4314506"/>
        <n v="4314548"/>
        <n v="4314555"/>
        <n v="4314605"/>
        <n v="4314704"/>
        <n v="4314753"/>
        <n v="4314779"/>
        <n v="4314787"/>
        <n v="4314803"/>
        <n v="4314902"/>
        <n v="4315008"/>
        <n v="4315057"/>
        <n v="4315073"/>
        <n v="4315107"/>
        <n v="4315131"/>
        <n v="4315149"/>
        <n v="4315156"/>
        <n v="4315172"/>
        <n v="4315206"/>
        <n v="4315305"/>
        <n v="4315313"/>
        <n v="4315321"/>
        <n v="4315354"/>
        <n v="4315404"/>
        <n v="4315453"/>
        <n v="4315503"/>
        <n v="4315552"/>
        <n v="4315602"/>
        <n v="4315701"/>
        <n v="4315750"/>
        <n v="4315800"/>
        <n v="4315909"/>
        <n v="4315958"/>
        <n v="4316006"/>
        <n v="4316105"/>
        <n v="4316204"/>
        <n v="4316303"/>
        <n v="4316402"/>
        <n v="4316428"/>
        <n v="4316436"/>
        <n v="4316451"/>
        <n v="4316477"/>
        <n v="4316501"/>
        <n v="4316600"/>
        <n v="4316709"/>
        <n v="4316733"/>
        <n v="4316758"/>
        <n v="4316808"/>
        <n v="4316907"/>
        <n v="4316956"/>
        <n v="4316972"/>
        <n v="4317004"/>
        <n v="4317103"/>
        <n v="4317202"/>
        <n v="4317251"/>
        <n v="4317301"/>
        <n v="4317400"/>
        <n v="4317509"/>
        <n v="4317558"/>
        <n v="4317608"/>
        <n v="4317707"/>
        <n v="4317756"/>
        <n v="4317806"/>
        <n v="4317905"/>
        <n v="4317954"/>
        <n v="4318002"/>
        <n v="4318051"/>
        <n v="4318101"/>
        <n v="4318200"/>
        <n v="4318309"/>
        <n v="4318408"/>
        <n v="4318424"/>
        <n v="4318432"/>
        <n v="4318440"/>
        <n v="4318457"/>
        <n v="4318465"/>
        <n v="4318481"/>
        <n v="4318499"/>
        <n v="4318507"/>
        <n v="4318606"/>
        <n v="4318614"/>
        <n v="4318622"/>
        <n v="4318705"/>
        <n v="4318804"/>
        <n v="4318903"/>
        <n v="4319000"/>
        <n v="4319109"/>
        <n v="4319125"/>
        <n v="4319158"/>
        <n v="4319208"/>
        <n v="4319307"/>
        <n v="4319356"/>
        <n v="4319364"/>
        <n v="4319372"/>
        <n v="4319406"/>
        <n v="4319505"/>
        <n v="4319604"/>
        <n v="4319703"/>
        <n v="4319711"/>
        <n v="4319737"/>
        <n v="4319752"/>
        <n v="4319802"/>
        <n v="4319901"/>
        <n v="4320008"/>
        <n v="4320107"/>
        <n v="4320206"/>
        <n v="4320230"/>
        <n v="4320263"/>
        <n v="4320305"/>
        <n v="4320321"/>
        <n v="4320354"/>
        <n v="4320404"/>
        <n v="4320453"/>
        <n v="4320503"/>
        <n v="4320552"/>
        <n v="4320578"/>
        <n v="4320602"/>
        <n v="4320651"/>
        <n v="4320677"/>
        <n v="4320701"/>
        <n v="4320800"/>
        <n v="4320859"/>
        <n v="4320909"/>
        <n v="4321006"/>
        <n v="4321105"/>
        <n v="4321204"/>
        <n v="4321303"/>
        <n v="4321329"/>
        <n v="4321352"/>
        <n v="4321402"/>
        <n v="4321436"/>
        <n v="4321451"/>
        <n v="4321469"/>
        <n v="4321477"/>
        <n v="4321493"/>
        <n v="4321501"/>
        <n v="4321600"/>
        <n v="4321626"/>
        <n v="4321634"/>
        <n v="4321667"/>
        <n v="4321709"/>
        <n v="4321808"/>
        <n v="4321832"/>
        <n v="4321857"/>
        <n v="4321907"/>
        <n v="4321956"/>
        <n v="4322004"/>
        <n v="4322103"/>
        <n v="4322152"/>
        <n v="4322186"/>
        <n v="4322202"/>
        <n v="4322251"/>
        <n v="4322301"/>
        <n v="4322327"/>
        <n v="4322343"/>
        <n v="4322350"/>
        <n v="4322376"/>
        <n v="4322400"/>
        <n v="4322509"/>
        <n v="4322525"/>
        <n v="4322533"/>
        <n v="4322541"/>
        <n v="4322558"/>
        <n v="4322608"/>
        <n v="4322707"/>
        <n v="4322806"/>
        <n v="4322855"/>
        <n v="4322905"/>
        <n v="4323002"/>
        <n v="4323101"/>
        <n v="4323200"/>
        <n v="4323309"/>
        <n v="4323358"/>
        <n v="4323408"/>
        <n v="4323457"/>
        <n v="4323507"/>
        <n v="4323606"/>
        <n v="4323705"/>
        <n v="4323754"/>
        <n v="4323770"/>
        <n v="4323804"/>
        <n v="5000203"/>
        <n v="5000252"/>
        <n v="5000609"/>
        <n v="5000708"/>
        <n v="5000807"/>
        <n v="5000856"/>
        <n v="5000906"/>
        <n v="5001003"/>
        <n v="5001102"/>
        <n v="5001243"/>
        <n v="5001508"/>
        <n v="5001904"/>
        <n v="5002001"/>
        <n v="5002100"/>
        <n v="5002159"/>
        <n v="5002209"/>
        <n v="5002308"/>
        <n v="5002407"/>
        <n v="5002605"/>
        <n v="5002704"/>
        <n v="5002803"/>
        <n v="5002902"/>
        <n v="5002951"/>
        <n v="5003108"/>
        <n v="5003157"/>
        <n v="5003207"/>
        <n v="5003256"/>
        <n v="5003306"/>
        <n v="5003454"/>
        <n v="5003488"/>
        <n v="5003504"/>
        <n v="5003702"/>
        <n v="5003751"/>
        <n v="5003801"/>
        <n v="5003900"/>
        <n v="5004007"/>
        <n v="5004106"/>
        <n v="5004304"/>
        <n v="5004403"/>
        <n v="5004502"/>
        <n v="5004601"/>
        <n v="5004700"/>
        <n v="5004809"/>
        <n v="5004908"/>
        <n v="5005004"/>
        <n v="5005103"/>
        <n v="5005152"/>
        <n v="5005202"/>
        <n v="5005251"/>
        <n v="5005400"/>
        <n v="5005608"/>
        <n v="5005681"/>
        <n v="5005707"/>
        <n v="5005806"/>
        <n v="5006002"/>
        <n v="5006200"/>
        <n v="5006259"/>
        <n v="5006275"/>
        <n v="5006309"/>
        <n v="5006358"/>
        <n v="5006408"/>
        <n v="5006606"/>
        <n v="5006903"/>
        <n v="5007109"/>
        <n v="5007208"/>
        <n v="5007307"/>
        <n v="5007406"/>
        <n v="5007505"/>
        <n v="5007554"/>
        <n v="5007695"/>
        <n v="5007703"/>
        <n v="5007802"/>
        <n v="5007901"/>
        <n v="5007935"/>
        <n v="5007950"/>
        <n v="5007976"/>
        <n v="5008008"/>
        <n v="5008305"/>
        <n v="5008404"/>
        <n v="5100102"/>
        <n v="5100201"/>
        <n v="5100250"/>
        <n v="5100300"/>
        <n v="5100359"/>
        <n v="5100409"/>
        <n v="5100508"/>
        <n v="5100607"/>
        <n v="5100805"/>
        <n v="5101001"/>
        <n v="5101209"/>
        <n v="5101258"/>
        <n v="5101308"/>
        <n v="5101407"/>
        <n v="5101605"/>
        <n v="5101704"/>
        <n v="5101803"/>
        <n v="5101852"/>
        <n v="5101902"/>
        <n v="5102504"/>
        <n v="5102603"/>
        <n v="5102637"/>
        <n v="5102678"/>
        <n v="5102686"/>
        <n v="5102694"/>
        <n v="5102702"/>
        <n v="5102793"/>
        <n v="5102850"/>
        <n v="5103007"/>
        <n v="5103056"/>
        <n v="5103106"/>
        <n v="5103205"/>
        <n v="5103254"/>
        <n v="5103304"/>
        <n v="5103353"/>
        <n v="5103361"/>
        <n v="5103379"/>
        <n v="5103403"/>
        <n v="5103437"/>
        <n v="5103452"/>
        <n v="5103502"/>
        <n v="5103601"/>
        <n v="5103700"/>
        <n v="5103809"/>
        <n v="5103858"/>
        <n v="5103908"/>
        <n v="5103957"/>
        <n v="5104104"/>
        <n v="5104203"/>
        <n v="5104500"/>
        <n v="5104526"/>
        <n v="5104542"/>
        <n v="5104559"/>
        <n v="5104609"/>
        <n v="5104807"/>
        <n v="5104906"/>
        <n v="5105002"/>
        <n v="5105101"/>
        <n v="5105150"/>
        <n v="5105176"/>
        <n v="5105200"/>
        <n v="5105234"/>
        <n v="5105259"/>
        <n v="5105309"/>
        <n v="5105507"/>
        <n v="5105580"/>
        <n v="5105606"/>
        <n v="5105622"/>
        <n v="5105903"/>
        <n v="5106000"/>
        <n v="5106109"/>
        <n v="5106158"/>
        <n v="5106174"/>
        <n v="5106182"/>
        <n v="5106190"/>
        <n v="5106208"/>
        <n v="5106216"/>
        <n v="5106224"/>
        <n v="5106232"/>
        <n v="5106240"/>
        <n v="5106257"/>
        <n v="5106265"/>
        <n v="5106273"/>
        <n v="5106281"/>
        <n v="5106299"/>
        <n v="5106307"/>
        <n v="5106315"/>
        <n v="5106372"/>
        <n v="5106422"/>
        <n v="5106455"/>
        <n v="5106505"/>
        <n v="5106653"/>
        <n v="5106703"/>
        <n v="5106752"/>
        <n v="5106778"/>
        <n v="5106802"/>
        <n v="5106828"/>
        <n v="5106851"/>
        <n v="5107008"/>
        <n v="5107040"/>
        <n v="5107065"/>
        <n v="5107107"/>
        <n v="5107156"/>
        <n v="5107180"/>
        <n v="5107198"/>
        <n v="5107206"/>
        <n v="5107248"/>
        <n v="5107263"/>
        <n v="5107297"/>
        <n v="5107305"/>
        <n v="5107354"/>
        <n v="5107404"/>
        <n v="5107578"/>
        <n v="5107602"/>
        <n v="5107701"/>
        <n v="5107743"/>
        <n v="5107750"/>
        <n v="5107768"/>
        <n v="5107776"/>
        <n v="5107792"/>
        <n v="5107800"/>
        <n v="5107859"/>
        <n v="5107875"/>
        <n v="5107883"/>
        <n v="5107909"/>
        <n v="5107925"/>
        <n v="5107941"/>
        <n v="5107958"/>
        <n v="5108006"/>
        <n v="5108055"/>
        <n v="5108105"/>
        <n v="5108204"/>
        <n v="5108303"/>
        <n v="5108352"/>
        <n v="5108402"/>
        <n v="5108501"/>
        <n v="5108600"/>
        <n v="5108808"/>
        <n v="5108857"/>
        <n v="5108907"/>
        <n v="5108956"/>
        <n v="5200050"/>
        <n v="5200100"/>
        <n v="5200134"/>
        <n v="5200159"/>
        <n v="5200175"/>
        <n v="5200209"/>
        <n v="5200258"/>
        <n v="5200308"/>
        <n v="5200506"/>
        <n v="5200555"/>
        <n v="5200605"/>
        <n v="5200803"/>
        <n v="5200829"/>
        <n v="5200852"/>
        <n v="5200902"/>
        <n v="5201108"/>
        <n v="5201207"/>
        <n v="5201306"/>
        <n v="5201405"/>
        <n v="5201454"/>
        <n v="5201504"/>
        <n v="5201603"/>
        <n v="5201702"/>
        <n v="5201801"/>
        <n v="5202155"/>
        <n v="5202353"/>
        <n v="5202502"/>
        <n v="5202601"/>
        <n v="5202809"/>
        <n v="5203104"/>
        <n v="5203203"/>
        <n v="5203302"/>
        <n v="5203401"/>
        <n v="5203500"/>
        <n v="5203559"/>
        <n v="5203575"/>
        <n v="5203609"/>
        <n v="5203807"/>
        <n v="5203906"/>
        <n v="5203939"/>
        <n v="5203962"/>
        <n v="5204003"/>
        <n v="5204102"/>
        <n v="5204201"/>
        <n v="5204250"/>
        <n v="5204300"/>
        <n v="5204409"/>
        <n v="5204508"/>
        <n v="5204557"/>
        <n v="5204607"/>
        <n v="5204656"/>
        <n v="5204706"/>
        <n v="5204805"/>
        <n v="5204854"/>
        <n v="5204904"/>
        <n v="5204953"/>
        <n v="5205000"/>
        <n v="5205059"/>
        <n v="5205109"/>
        <n v="5205208"/>
        <n v="5205307"/>
        <n v="5205406"/>
        <n v="5205455"/>
        <n v="5205471"/>
        <n v="5205497"/>
        <n v="5205513"/>
        <n v="5205521"/>
        <n v="5205703"/>
        <n v="5205802"/>
        <n v="5205901"/>
        <n v="5206206"/>
        <n v="5206305"/>
        <n v="5206404"/>
        <n v="5206503"/>
        <n v="5206602"/>
        <n v="5206701"/>
        <n v="5206800"/>
        <n v="5206909"/>
        <n v="5207105"/>
        <n v="5207253"/>
        <n v="5207352"/>
        <n v="5207402"/>
        <n v="5207501"/>
        <n v="5207535"/>
        <n v="5207600"/>
        <n v="5207808"/>
        <n v="5207907"/>
        <n v="5208004"/>
        <n v="5208103"/>
        <n v="5208152"/>
        <n v="5208301"/>
        <n v="5208400"/>
        <n v="5208509"/>
        <n v="5208608"/>
        <n v="5208707"/>
        <n v="5208806"/>
        <n v="5208905"/>
        <n v="5209101"/>
        <n v="5209150"/>
        <n v="5209200"/>
        <n v="5209291"/>
        <n v="5209408"/>
        <n v="5209457"/>
        <n v="5209606"/>
        <n v="5209705"/>
        <n v="5209804"/>
        <n v="5209903"/>
        <n v="5209937"/>
        <n v="5209952"/>
        <n v="5210000"/>
        <n v="5210109"/>
        <n v="5210158"/>
        <n v="5210208"/>
        <n v="5210307"/>
        <n v="5210406"/>
        <n v="5210562"/>
        <n v="5210604"/>
        <n v="5210802"/>
        <n v="5210901"/>
        <n v="5211008"/>
        <n v="5211206"/>
        <n v="5211305"/>
        <n v="5211404"/>
        <n v="5211503"/>
        <n v="5211602"/>
        <n v="5211701"/>
        <n v="5211800"/>
        <n v="5211909"/>
        <n v="5212006"/>
        <n v="5212055"/>
        <n v="5212105"/>
        <n v="5212204"/>
        <n v="5212253"/>
        <n v="5212303"/>
        <n v="5212501"/>
        <n v="5212600"/>
        <n v="5212709"/>
        <n v="5212808"/>
        <n v="5212907"/>
        <n v="5212956"/>
        <n v="5213004"/>
        <n v="5213053"/>
        <n v="5213087"/>
        <n v="5213103"/>
        <n v="5213400"/>
        <n v="5213509"/>
        <n v="5213707"/>
        <n v="5213756"/>
        <n v="5213772"/>
        <n v="5213806"/>
        <n v="5213855"/>
        <n v="5213905"/>
        <n v="5214002"/>
        <n v="5214051"/>
        <n v="5214101"/>
        <n v="5214408"/>
        <n v="5214507"/>
        <n v="5214606"/>
        <n v="5214705"/>
        <n v="5214804"/>
        <n v="5214838"/>
        <n v="5214861"/>
        <n v="5214879"/>
        <n v="5214903"/>
        <n v="5215009"/>
        <n v="5215207"/>
        <n v="5215231"/>
        <n v="5215256"/>
        <n v="5215306"/>
        <n v="5215405"/>
        <n v="5215504"/>
        <n v="5215603"/>
        <n v="5215652"/>
        <n v="5215702"/>
        <n v="5215801"/>
        <n v="5215900"/>
        <n v="5216007"/>
        <n v="5216304"/>
        <n v="5216403"/>
        <n v="5216452"/>
        <n v="5216809"/>
        <n v="5216908"/>
        <n v="5217104"/>
        <n v="5217203"/>
        <n v="5217302"/>
        <n v="5217401"/>
        <n v="5217609"/>
        <n v="5217708"/>
        <n v="5218003"/>
        <n v="5218052"/>
        <n v="5218102"/>
        <n v="5218300"/>
        <n v="5218391"/>
        <n v="5218508"/>
        <n v="5218607"/>
        <n v="5218706"/>
        <n v="5218789"/>
        <n v="5218805"/>
        <n v="5218904"/>
        <n v="5219001"/>
        <n v="5219100"/>
        <n v="5219209"/>
        <n v="5219258"/>
        <n v="5219308"/>
        <n v="5219357"/>
        <n v="5219407"/>
        <n v="5219456"/>
        <n v="5219506"/>
        <n v="5219605"/>
        <n v="5219704"/>
        <n v="5219712"/>
        <n v="5219738"/>
        <n v="5219753"/>
        <n v="5219803"/>
        <n v="5219902"/>
        <n v="5220009"/>
        <n v="5220058"/>
        <n v="5220108"/>
        <n v="5220157"/>
        <n v="5220207"/>
        <n v="5220264"/>
        <n v="5220280"/>
        <n v="5220405"/>
        <n v="5220454"/>
        <n v="5220504"/>
        <n v="5220603"/>
        <n v="5220686"/>
        <n v="5220702"/>
        <n v="5221007"/>
        <n v="5221080"/>
        <n v="5221197"/>
        <n v="5221304"/>
        <n v="5221403"/>
        <n v="5221452"/>
        <n v="5221502"/>
        <n v="5221551"/>
        <n v="5221577"/>
        <n v="5221601"/>
        <n v="5221700"/>
        <n v="5221809"/>
        <n v="5221858"/>
        <n v="5221908"/>
        <n v="5222005"/>
        <n v="5222054"/>
        <n v="5222203"/>
        <n v="5222302"/>
        <n v="5300108"/>
      </sharedItems>
    </cacheField>
    <cacheField name="UF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Município" numFmtId="0">
      <sharedItems count="5297">
        <s v="Abadia de Goiás"/>
        <s v="Abadia Dos Dourados"/>
        <s v="Abadiânia"/>
        <s v="Abaeté"/>
        <s v="Abaetetuba"/>
        <s v="Abaiara"/>
        <s v="Abaíra"/>
        <s v="Abaré"/>
        <s v="Abatiá"/>
        <s v="Abdon Batista"/>
        <s v="Abel Figueiredo"/>
        <s v="Abelardo Luz"/>
        <s v="Abre Campo"/>
        <s v="Abreu e Lima"/>
        <s v="Abreulândia"/>
        <s v="Acaiaca"/>
        <s v="Açailândia"/>
        <s v="Acajutiba"/>
        <s v="Acará"/>
        <s v="Acarapé"/>
        <s v="Acaraú"/>
        <s v="Acari"/>
        <s v="Acauã"/>
        <s v="Aceguá"/>
        <s v="Acopiara"/>
        <s v="Acorizal"/>
        <s v="Acrelândia"/>
        <s v="Acreúna"/>
        <s v="Açu"/>
        <s v="Açucena"/>
        <s v="Adamantina"/>
        <s v="Adelândia"/>
        <s v="Adolfo"/>
        <s v="Adrianópolis"/>
        <s v="Adustina"/>
        <s v="Afogados da Ingazeira"/>
        <s v="Afonso Bezerra"/>
        <s v="Afonso Cláudio"/>
        <s v="Afonso Cunha"/>
        <s v="Afrânio"/>
        <s v="Afuá"/>
        <s v="Agrestina"/>
        <s v="Agricolândia"/>
        <s v="Agrolândia"/>
        <s v="Agronômica"/>
        <s v="Água Azul do Norte"/>
        <s v="Água Boa"/>
        <s v="Água Branca"/>
        <s v="Água Clara"/>
        <s v="Água Comprida"/>
        <s v="Água Doce"/>
        <s v="Água Doce do Maranhão"/>
        <s v="Água Doce do Norte"/>
        <s v="Água Fria"/>
        <s v="Água Fria de Goiás"/>
        <s v="Água Limpa"/>
        <s v="Água Nova"/>
        <s v="Água Preta"/>
        <s v="Água Santa"/>
        <s v="Aguaí"/>
        <s v="Aguanil"/>
        <s v="Águas Belas"/>
        <s v="Águas da Prata"/>
        <s v="Águas de Chapecó"/>
        <s v="Águas de Lindóia"/>
        <s v="Águas de Santa Bárbara"/>
        <s v="Águas de São Pedro"/>
        <s v="Águas Formosas"/>
        <s v="Águas Frias"/>
        <s v="Águas Lindas de Goiás"/>
        <s v="Águas Mornas"/>
        <s v="Águas Vermelhas"/>
        <s v="Agudo"/>
        <s v="Agudos"/>
        <s v="Agudos do Sul"/>
        <s v="Águia Branca"/>
        <s v="Aguiar"/>
        <s v="Aguiarnópolis"/>
        <s v="Aimorés"/>
        <s v="Aiquara"/>
        <s v="Aiuaba"/>
        <s v="Aiuruoca"/>
        <s v="Ajuricaba"/>
        <s v="Alagoa"/>
        <s v="Alagoa Grande"/>
        <s v="Alagoa Nova"/>
        <s v="Alagoinha"/>
        <s v="Alagoinha do Piauí"/>
        <s v="Alagoinhas"/>
        <s v="Alambari"/>
        <s v="Albertina"/>
        <s v="Alcântara"/>
        <s v="Alcântaras"/>
        <s v="Alcantil"/>
        <s v="Alcinópolis"/>
        <s v="Alcobaça"/>
        <s v="Aldeias Altas"/>
        <s v="Alecrim"/>
        <s v="Alegre"/>
        <s v="Alegrete"/>
        <s v="Alegrete do Piauí"/>
        <s v="Alegria"/>
        <s v="Além Paraíba"/>
        <s v="Alenquer"/>
        <s v="Alexandria"/>
        <s v="Alexânia"/>
        <s v="Alfenas"/>
        <s v="Alfredo Chaves"/>
        <s v="Alfredo Marcondes"/>
        <s v="Alfredo Vasconcelos"/>
        <s v="Alfredo Wagner"/>
        <s v="Algodão de Jandaíra"/>
        <s v="Alhandra"/>
        <s v="Aliança"/>
        <s v="Aliança do Tocantins"/>
        <s v="Almadina"/>
        <s v="Almas"/>
        <s v="Almeirim"/>
        <s v="Almenara"/>
        <s v="Almino Afonso"/>
        <s v="Almirante Tamandaré"/>
        <s v="Almirante Tamandaré do Sul"/>
        <s v="Aloândia"/>
        <s v="Alpercata"/>
        <s v="Alpestre"/>
        <s v="Alpinópolis"/>
        <s v="Alta Floresta"/>
        <s v="Alta Floresta D´oeste"/>
        <s v="Altair"/>
        <s v="Altamira"/>
        <s v="Altamira do Maranhão"/>
        <s v="Altamira do Paraná"/>
        <s v="Altaneira"/>
        <s v="Alterosa"/>
        <s v="Altinho"/>
        <s v="Altinópolis"/>
        <s v="Alto Alegre"/>
        <s v="Alto Alegre do Maranhão"/>
        <s v="Alto Alegre do Pindaré"/>
        <s v="Alto Alegre Dos Parecis"/>
        <s v="Alto Araguaia"/>
        <s v="Alto Bela Vista"/>
        <s v="Alto Boa Vista"/>
        <s v="Alto Caparaó"/>
        <s v="Alto do Rodrigues"/>
        <s v="Alto Feliz"/>
        <s v="Alto Garças"/>
        <s v="Alto Horizonte"/>
        <s v="Alto Jequitibá"/>
        <s v="Alto Longá"/>
        <s v="Alto Paraguai"/>
        <s v="Alto Paraíso"/>
        <s v="Alto Paraíso de Goiás"/>
        <s v="Alto Paraná"/>
        <s v="Alto Parnaíba"/>
        <s v="Alto Piquiri"/>
        <s v="Alto Rio Doce"/>
        <s v="Alto Rio Novo"/>
        <s v="Alto Santo"/>
        <s v="Alto Taquari"/>
        <s v="Altônia"/>
        <s v="Altos"/>
        <s v="Alumínio"/>
        <s v="Alvarães"/>
        <s v="Alvarenga"/>
        <s v="Álvares Florence"/>
        <s v="Álvares Machado"/>
        <s v="Álvaro de Carvalho"/>
        <s v="Alvinlândia"/>
        <s v="Alvinópolis"/>
        <s v="Alvorada"/>
        <s v="Alvorada D´oeste"/>
        <s v="Alvorada de Minas"/>
        <s v="Alvorada do Gurguéia"/>
        <s v="Alvorada do Norte"/>
        <s v="Alvorada do Sul"/>
        <s v="Amajari"/>
        <s v="Amambaí"/>
        <s v="Amapá"/>
        <s v="Amapá do Maranhão"/>
        <s v="Amaporã"/>
        <s v="Amaraji"/>
        <s v="Amaral Ferrador"/>
        <s v="Amaralina"/>
        <s v="Amarante"/>
        <s v="Amarante do Maranhão"/>
        <s v="Amargosa"/>
        <s v="Amaturá"/>
        <s v="Amélia Rodrigues"/>
        <s v="América Dourada"/>
        <s v="Americana"/>
        <s v="Americano do Brasil"/>
        <s v="Américo Brasiliense"/>
        <s v="Américo de Campos"/>
        <s v="Ametista do Sul"/>
        <s v="Amontada"/>
        <s v="Amorinópolis"/>
        <s v="Amparo"/>
        <s v="Amparo de São Francisco"/>
        <s v="Amparo do Serra"/>
        <s v="Ampére"/>
        <s v="Anadia"/>
        <s v="Anagé"/>
        <s v="Anahy"/>
        <s v="Anajás"/>
        <s v="Anajatuba"/>
        <s v="Analândia"/>
        <s v="Anamã"/>
        <s v="Ananás"/>
        <s v="Ananindeua"/>
        <s v="Anápolis"/>
        <s v="Anapu"/>
        <s v="Anapurus"/>
        <s v="Anastácio"/>
        <s v="Anaurilândia"/>
        <s v="Anchieta"/>
        <s v="Andaraí"/>
        <s v="Andirá"/>
        <s v="Andorinha"/>
        <s v="Andradas"/>
        <s v="Andradina"/>
        <s v="André da Rocha"/>
        <s v="Andrelândia"/>
        <s v="Angatuba"/>
        <s v="Angelândia"/>
        <s v="Angélica"/>
        <s v="Angelim"/>
        <s v="Angelina"/>
        <s v="Angical"/>
        <s v="Angical do Piauí"/>
        <s v="Angico"/>
        <s v="Angicos"/>
        <s v="Angra Dos Reis"/>
        <s v="Anguera"/>
        <s v="Ângulo"/>
        <s v="Anhanguera"/>
        <s v="Anhembi"/>
        <s v="Anhumas"/>
        <s v="Anicuns"/>
        <s v="Anísio de Abreu"/>
        <s v="Anita Garibaldi"/>
        <s v="Anitápolis"/>
        <s v="Anori"/>
        <s v="Anta Gorda"/>
        <s v="Antas"/>
        <s v="Antonina"/>
        <s v="Antonina do Norte"/>
        <s v="Antônio Almeida"/>
        <s v="Antônio Cardoso"/>
        <s v="Antônio Carlos"/>
        <s v="Antônio Dias"/>
        <s v="Antônio Gonçalves"/>
        <s v="Antônio João"/>
        <s v="Antônio Martins"/>
        <s v="Antônio Olinto"/>
        <s v="Antônio Prado"/>
        <s v="Antônio Prado de Minas"/>
        <s v="Aparecida"/>
        <s v="Aparecida D´oeste"/>
        <s v="Aparecida de Goiânia"/>
        <s v="Aparecida do Rio Doce"/>
        <s v="Aparecida do Rio Negro"/>
        <s v="Aparecida do Taboado"/>
        <s v="Aperibé"/>
        <s v="Apiacá"/>
        <s v="Apiacás"/>
        <s v="Apiaí"/>
        <s v="Apicum-açu"/>
        <s v="Apiúna"/>
        <s v="Apodi"/>
        <s v="Aporá"/>
        <s v="Aporé"/>
        <s v="Apuarema"/>
        <s v="Apucarana"/>
        <s v="Apuí"/>
        <s v="Apuiarés"/>
        <s v="Aquidabã"/>
        <s v="Aquidauana"/>
        <s v="Aquiraz"/>
        <s v="Arabutã"/>
        <s v="Araçagi"/>
        <s v="Araçaí"/>
        <s v="Aracaju"/>
        <s v="Araçariguama"/>
        <s v="Araças"/>
        <s v="Aracati"/>
        <s v="Aracatu"/>
        <s v="Araçatuba"/>
        <s v="Araci"/>
        <s v="Aracitaba"/>
        <s v="Aracoiaba"/>
        <s v="Araçoiaba"/>
        <s v="Araçoiaba da Serra"/>
        <s v="Aracruz"/>
        <s v="Araçu"/>
        <s v="Araçuaí"/>
        <s v="Aragarças"/>
        <s v="Aragoiânia"/>
        <s v="Aragominas"/>
        <s v="Araguacema"/>
        <s v="Araguaçu"/>
        <s v="Araguaiana"/>
        <s v="Araguaína"/>
        <s v="Araguainha"/>
        <s v="Araguanã"/>
        <s v="Araguapaz"/>
        <s v="Araguari"/>
        <s v="Araguatins"/>
        <s v="Araioses"/>
        <s v="Aral Moreira"/>
        <s v="Aramari"/>
        <s v="Arambaré"/>
        <s v="Arame"/>
        <s v="Aramina"/>
        <s v="Arandu"/>
        <s v="Arantina"/>
        <s v="Arapeí"/>
        <s v="Arapiraca"/>
        <s v="Arapoema"/>
        <s v="Araponga"/>
        <s v="Arapongas"/>
        <s v="Araporã"/>
        <s v="Arapoti"/>
        <s v="Arapuá"/>
        <s v="Arapuã"/>
        <s v="Araputanga"/>
        <s v="Araquari"/>
        <s v="Arara"/>
        <s v="Araranguá"/>
        <s v="Araraquara"/>
        <s v="Araras"/>
        <s v="Ararendá"/>
        <s v="Arari"/>
        <s v="Araricá"/>
        <s v="Araripe"/>
        <s v="Araripina"/>
        <s v="Araruama"/>
        <s v="Araruna"/>
        <s v="Arataca"/>
        <s v="Aratiba"/>
        <s v="Aratuba"/>
        <s v="Aratuípe"/>
        <s v="Arauá"/>
        <s v="Araucária"/>
        <s v="Araújos"/>
        <s v="Araxá"/>
        <s v="Arceburgo"/>
        <s v="Arco-íris"/>
        <s v="Arcos"/>
        <s v="Arcoverde"/>
        <s v="Areado"/>
        <s v="Areal"/>
        <s v="Arealva"/>
        <s v="Areia"/>
        <s v="Areia Branca"/>
        <s v="Areia de Baraúnas"/>
        <s v="Areial"/>
        <s v="Areias"/>
        <s v="Areiópolis"/>
        <s v="Arenápolis"/>
        <s v="Arenópolis"/>
        <s v="Arês"/>
        <s v="Argirita"/>
        <s v="Aricanduva"/>
        <s v="Arinos"/>
        <s v="Aripuanã"/>
        <s v="Ariquemes"/>
        <s v="Ariranha"/>
        <s v="Ariranha do Ivaí"/>
        <s v="Armação Dos Búzios"/>
        <s v="Armazém"/>
        <s v="Arneiroz"/>
        <s v="Aroazes"/>
        <s v="Aroeiras"/>
        <s v="Aroeiras do Itaim"/>
        <s v="Arraial"/>
        <s v="Arraial do Cabo"/>
        <s v="Arraias"/>
        <s v="Arroio do Meio"/>
        <s v="Arroio do Padre"/>
        <s v="Arroio do Sal"/>
        <s v="Arroio do Tigre"/>
        <s v="Arroio Dos Ratos"/>
        <s v="Arroio Grande"/>
        <s v="Arroio Trinta"/>
        <s v="Artur Nogueira"/>
        <s v="Aruanã"/>
        <s v="Arujá"/>
        <s v="Arvoredo"/>
        <s v="Arvorezinha"/>
        <s v="Ascurra"/>
        <s v="Aspásia"/>
        <s v="Assaí"/>
        <s v="Assaré"/>
        <s v="Assis"/>
        <s v="Assis Brasil"/>
        <s v="Assis Chateaubriand"/>
        <s v="Assunção"/>
        <s v="Assunção do Piauí"/>
        <s v="Astolfo Dutra"/>
        <s v="Astorga"/>
        <s v="Atalaia"/>
        <s v="Atalaia do Norte"/>
        <s v="Atalanta"/>
        <s v="Ataléia"/>
        <s v="Atibaia"/>
        <s v="Atilio Vivacqua"/>
        <s v="Augustinópolis"/>
        <s v="Augusto Corrêa"/>
        <s v="Augusto de Lima"/>
        <s v="Augusto Pestana"/>
        <s v="Augusto Severo"/>
        <s v="Áurea"/>
        <s v="Aurelino Leal"/>
        <s v="Auriflama"/>
        <s v="Aurilândia"/>
        <s v="Aurora"/>
        <s v="Aurora do Pará"/>
        <s v="Aurora do Tocantins"/>
        <s v="Autazes"/>
        <s v="Avaí"/>
        <s v="Avanhandava"/>
        <s v="Avaré"/>
        <s v="Aveiro"/>
        <s v="Avelino Lopes"/>
        <s v="Avelinópolis"/>
        <s v="Axixá"/>
        <s v="Axixá do Tocantins"/>
        <s v="Babaçulândia"/>
        <s v="Bacabal"/>
        <s v="Bacabeira"/>
        <s v="Bacuri"/>
        <s v="Bacurituba"/>
        <s v="Bady Bassitt"/>
        <s v="Baependi"/>
        <s v="Bagé"/>
        <s v="Bagre"/>
        <s v="Baía da Traição"/>
        <s v="Baía Formosa"/>
        <s v="Baianópolis"/>
        <s v="Baião"/>
        <s v="Baixa Grande"/>
        <s v="Baixa Grande do Ribeiro"/>
        <s v="Baixio"/>
        <s v="Baixo Guandu"/>
        <s v="Balbinos"/>
        <s v="Baldim"/>
        <s v="Baliza"/>
        <s v="Balneário Arroio do Silva"/>
        <s v="Balneário Barra do Sul"/>
        <s v="Balneário Camboriú"/>
        <s v="Balneário Gaivota"/>
        <s v="Balneário Pinhal"/>
        <s v="Balneário Rincão"/>
        <s v="Balsa Nova"/>
        <s v="Bálsamo"/>
        <s v="Balsas"/>
        <s v="Bambuí"/>
        <s v="Banabuiú"/>
        <s v="Bananal"/>
        <s v="Bananeiras"/>
        <s v="Bandeira"/>
        <s v="Bandeira do Sul"/>
        <s v="Bandeirante"/>
        <s v="Bandeirantes"/>
        <s v="Bandeirantes do Tocantins"/>
        <s v="Bannach"/>
        <s v="Banzaê"/>
        <s v="Barão"/>
        <s v="Barão de Antonina"/>
        <s v="Barão de Cocais"/>
        <s v="Barão de Cotegipe"/>
        <s v="Barão de Grajaú"/>
        <s v="Barão de Melgaço"/>
        <s v="Barão de Monte Alto"/>
        <s v="Barão do Triunfo"/>
        <s v="Baraúna"/>
        <s v="Barbacena"/>
        <s v="Barbalha"/>
        <s v="Barbosa"/>
        <s v="Barbosa Ferraz"/>
        <s v="Barcarena"/>
        <s v="Barcelona"/>
        <s v="Barcelos"/>
        <s v="Bariri"/>
        <s v="Barra"/>
        <s v="Barra Bonita"/>
        <s v="Barra D´alcântara"/>
        <s v="Barra da Estiva"/>
        <s v="Barra de Guabiraba"/>
        <s v="Barra de Santa Rosa"/>
        <s v="Barra de Santana"/>
        <s v="Barra de Santo Antônio"/>
        <s v="Barra de São Francisco"/>
        <s v="Barra de São Miguel"/>
        <s v="Barra do Bugres"/>
        <s v="Barra do Chapéu"/>
        <s v="Barra do Choça"/>
        <s v="Barra do Corda"/>
        <s v="Barra do Garças"/>
        <s v="Barra do Guarita"/>
        <s v="Barra do Jacaré"/>
        <s v="Barra do Mendes"/>
        <s v="Barra do Ouro"/>
        <s v="Barra do Piraí"/>
        <s v="Barra do Quaraí"/>
        <s v="Barra do Ribeiro"/>
        <s v="Barra do Rio Azul"/>
        <s v="Barra do Rocha"/>
        <s v="Barra do Turvo"/>
        <s v="Barra Dos Coqueiros"/>
        <s v="Barra Funda"/>
        <s v="Barra Longa"/>
        <s v="Barra Mansa"/>
        <s v="Barra Velha"/>
        <s v="Barracão"/>
        <s v="Barras"/>
        <s v="Barreira"/>
        <s v="Barreiras"/>
        <s v="Barreiras do Piauí"/>
        <s v="Barreirinha"/>
        <s v="Barreirinhas"/>
        <s v="Barreiros"/>
        <s v="Barretos"/>
        <s v="Barrinha"/>
        <s v="Barro"/>
        <s v="Barro Alto"/>
        <s v="Barro Duro"/>
        <s v="Barrocas"/>
        <s v="Barrolândia"/>
        <s v="Barroquinha"/>
        <s v="Barros Cassal"/>
        <s v="Barroso"/>
        <s v="Barueri"/>
        <s v="Bastos"/>
        <s v="Bataguassu"/>
        <s v="Batalha"/>
        <s v="Batatais"/>
        <s v="Batayporã"/>
        <s v="Baturité"/>
        <s v="Bauru"/>
        <s v="Bayeux"/>
        <s v="Bebedouro"/>
        <s v="Beberibe"/>
        <s v="Bela Cruz"/>
        <s v="Bela Vista"/>
        <s v="Bela Vista da Caroba"/>
        <s v="Bela Vista de Goiás"/>
        <s v="Bela Vista de Minas"/>
        <s v="Bela Vista do Maranhão"/>
        <s v="Bela Vista do Paraíso"/>
        <s v="Bela Vista do Piauí"/>
        <s v="Bela Vista do Toldo"/>
        <s v="Belágua"/>
        <s v="Belém"/>
        <s v="Belém de Maria"/>
        <s v="Belém de São Francisco"/>
        <s v="Belém do Brejo do Cruz"/>
        <s v="Belém do Piauí"/>
        <s v="Belford Roxo"/>
        <s v="Belmiro Braga"/>
        <s v="Belmonte"/>
        <s v="Belo Campo"/>
        <s v="Belo Horizonte"/>
        <s v="Belo Jardim"/>
        <s v="Belo Monte"/>
        <s v="Belo Oriente"/>
        <s v="Belo Vale"/>
        <s v="Belterra"/>
        <s v="Beneditinos"/>
        <s v="Benedito Leite"/>
        <s v="Benedito Novo"/>
        <s v="Benevides"/>
        <s v="Benjamin Constant"/>
        <s v="Benjamin Constant do Sul"/>
        <s v="Bento de Abreu"/>
        <s v="Bento Fernandes"/>
        <s v="Bento Gonçalves"/>
        <s v="Bequimão"/>
        <s v="Berilo"/>
        <s v="Berizal"/>
        <s v="Bernardino Batista"/>
        <s v="Bernardino de Campos"/>
        <s v="Bernardo do Mearim"/>
        <s v="Bernardo Sayão"/>
        <s v="Bertioga"/>
        <s v="Bertolínia"/>
        <s v="Bertópolis"/>
        <s v="Beruri"/>
        <s v="Betânia"/>
        <s v="Betânia do Piauí"/>
        <s v="Betim"/>
        <s v="Bezerros"/>
        <s v="Bias Fortes"/>
        <s v="Bicas"/>
        <s v="Biguaçu"/>
        <s v="Bilac"/>
        <s v="Biquinhas"/>
        <s v="Birigui"/>
        <s v="Biritiba-mirim"/>
        <s v="Biritinga"/>
        <s v="Bituruna"/>
        <s v="Blumenau"/>
        <s v="Boa Esperança"/>
        <s v="Boa Esperança do Iguaçu"/>
        <s v="Boa Esperança do Sul"/>
        <s v="Boa Hora"/>
        <s v="Boa Nova"/>
        <s v="Boa Ventura"/>
        <s v="Boa Ventura de São Roque"/>
        <s v="Boa Viagem"/>
        <s v="Boa Vista"/>
        <s v="Boa Vista da Aparecida"/>
        <s v="Boa Vista Das Missões"/>
        <s v="Boa Vista do Buricá"/>
        <s v="Boa Vista do Cadeado"/>
        <s v="Boa Vista do Gurupi"/>
        <s v="Boa Vista do Incra"/>
        <s v="Boa Vista do Ramos"/>
        <s v="Boa Vista do Sul"/>
        <s v="Boa Vista do Tupim"/>
        <s v="Boca da Mata"/>
        <s v="Boca do Acre"/>
        <s v="Bocaina"/>
        <s v="Bocaina de Minas"/>
        <s v="Bocaina do Sul"/>
        <s v="Bocaiúva"/>
        <s v="Bocaiúva do Sul"/>
        <s v="Bodó"/>
        <s v="Bodocó"/>
        <s v="Bodoquena"/>
        <s v="Bofete"/>
        <s v="Boituva"/>
        <s v="Bom Conselho"/>
        <s v="Bom Despacho"/>
        <s v="Bom Jardim"/>
        <s v="Bom Jardim da Serra"/>
        <s v="Bom Jardim de Goiás"/>
        <s v="Bom Jardim de Minas"/>
        <s v="Bom Jesus"/>
        <s v="Bom Jesus da Lapa"/>
        <s v="Bom Jesus da Penha"/>
        <s v="Bom Jesus da Serra"/>
        <s v="Bom Jesus Das Selvas"/>
        <s v="Bom Jesus de Goiás"/>
        <s v="Bom Jesus do Amparo"/>
        <s v="Bom Jesus do Araguaia"/>
        <s v="Bom Jesus do Galho"/>
        <s v="Bom Jesus do Itabapoana"/>
        <s v="Bom Jesus do Norte"/>
        <s v="Bom Jesus do Oeste"/>
        <s v="Bom Jesus do Sul"/>
        <s v="Bom Jesus do Tocantins"/>
        <s v="Bom Jesus Dos Perdões"/>
        <s v="Bom Lugar"/>
        <s v="Bom Princípio"/>
        <s v="Bom Princípio do Piauí"/>
        <s v="Bom Progresso"/>
        <s v="Bom Repouso"/>
        <s v="Bom Retiro"/>
        <s v="Bom Retiro do Sul"/>
        <s v="Bom Sucesso"/>
        <s v="Bom Sucesso de Itararé"/>
        <s v="Bom Sucesso do Sul"/>
        <s v="Bombinhas"/>
        <s v="Bonfim"/>
        <s v="Bonfim do Piauí"/>
        <s v="Bonfinópolis"/>
        <s v="Bonfinópolis de Minas"/>
        <s v="Boninal"/>
        <s v="Bonito"/>
        <s v="Bonito de Minas"/>
        <s v="Bonito de Santa fé"/>
        <s v="Bonópolis"/>
        <s v="Boqueirão"/>
        <s v="Boqueirão do Leão"/>
        <s v="Boqueirão do Piauí"/>
        <s v="Boquim"/>
        <s v="Boquira"/>
        <s v="Borá"/>
        <s v="Boracéia"/>
        <s v="Borba"/>
        <s v="Borborema"/>
        <s v="Borda da Mata"/>
        <s v="Borebi"/>
        <s v="Borrazópolis"/>
        <s v="Bossoroca"/>
        <s v="Botelhos"/>
        <s v="Botucatu"/>
        <s v="Botumirim"/>
        <s v="Botuporã"/>
        <s v="Botuverá"/>
        <s v="Bozano"/>
        <s v="Braço do Norte"/>
        <s v="Braço do Trombudo"/>
        <s v="Braga"/>
        <s v="Bragança"/>
        <s v="Bragança Paulista"/>
        <s v="Braganey"/>
        <s v="Branquinha"/>
        <s v="Brás Pires"/>
        <s v="Brasil Novo"/>
        <s v="Brasilândia"/>
        <s v="Brasilândia de Minas"/>
        <s v="Brasilândia do Sul"/>
        <s v="Brasilândia do Tocantins"/>
        <s v="Brasiléia"/>
        <s v="Brasileira"/>
        <s v="Brasília"/>
        <s v="Brasília de Minas"/>
        <s v="Brasnorte"/>
        <s v="Brasópolis"/>
        <s v="Braúna"/>
        <s v="Braúnas"/>
        <s v="Brazabrantes"/>
        <s v="Brejão"/>
        <s v="Brejetuba"/>
        <s v="Brejinho"/>
        <s v="Brejinho de Nazaré"/>
        <s v="Brejo"/>
        <s v="Brejo Alegre"/>
        <s v="Brejo da Madre de Deus"/>
        <s v="Brejo de Areia"/>
        <s v="Brejo do Cruz"/>
        <s v="Brejo do Piauí"/>
        <s v="Brejo Dos Santos"/>
        <s v="Brejo Grande"/>
        <s v="Brejo Grande do Araguaia"/>
        <s v="Brejo Santo"/>
        <s v="Brejões"/>
        <s v="Brejolândia"/>
        <s v="Breu Branco"/>
        <s v="Breves"/>
        <s v="Britânia"/>
        <s v="Brochier"/>
        <s v="Brodowski"/>
        <s v="Brotas"/>
        <s v="Brotas de Macaúbas"/>
        <s v="Brumadinho"/>
        <s v="Brumado"/>
        <s v="Brunópolis"/>
        <s v="Brusque"/>
        <s v="Bueno Brandão"/>
        <s v="Buenópolis"/>
        <s v="Buenos Aires"/>
        <s v="Buerarema"/>
        <s v="Bugre"/>
        <s v="Buíque"/>
        <s v="Bujari"/>
        <s v="Bujaru"/>
        <s v="Buri"/>
        <s v="Buritama"/>
        <s v="Buriti"/>
        <s v="Buriti Alegre"/>
        <s v="Buriti Bravo"/>
        <s v="Buriti de Goiás"/>
        <s v="Buriti do Tocantins"/>
        <s v="Buriti Dos Lopes"/>
        <s v="Buriti Dos Montes"/>
        <s v="Buriticupu"/>
        <s v="Buritinópolis"/>
        <s v="Buritirama"/>
        <s v="Buritirana"/>
        <s v="Buritis"/>
        <s v="Buritizal"/>
        <s v="Buritizeiro"/>
        <s v="Butiá"/>
        <s v="Caapiranga"/>
        <s v="Caaporã"/>
        <s v="Caarapó"/>
        <s v="Caatiba"/>
        <s v="Cabaceiras"/>
        <s v="Cabaceiras do Paraguaçu"/>
        <s v="Cabeceira Grande"/>
        <s v="Cabeceiras"/>
        <s v="Cabeceiras do Piauí"/>
        <s v="Cabedelo"/>
        <s v="Cabixi"/>
        <s v="Cabo de Santo Agostinho"/>
        <s v="Cabo Frio"/>
        <s v="Cabo Verde"/>
        <s v="Cabrália Paulista"/>
        <s v="Cabreúva"/>
        <s v="Cabrobó"/>
        <s v="Caçador"/>
        <s v="Caçapava"/>
        <s v="Caçapava do Sul"/>
        <s v="Cacaulândia"/>
        <s v="Cacequi"/>
        <s v="Cáceres"/>
        <s v="Cachoeira"/>
        <s v="Cachoeira Alta"/>
        <s v="Cachoeira da Prata"/>
        <s v="Cachoeira de Goiás"/>
        <s v="Cachoeira de Minas"/>
        <s v="Cachoeira de Pajeú"/>
        <s v="Cachoeira do Arari"/>
        <s v="Cachoeira do Piriá"/>
        <s v="Cachoeira do Sul"/>
        <s v="Cachoeira Dos Índios"/>
        <s v="Cachoeira Dourada"/>
        <s v="Cachoeira Grande"/>
        <s v="Cachoeira Paulista"/>
        <s v="Cachoeiras de Macacu"/>
        <s v="Cachoeirinha"/>
        <s v="Cachoeiro de Itapemirim"/>
        <s v="Cacimba de Areia"/>
        <s v="Cacimba de Dentro"/>
        <s v="Cacimbas"/>
        <s v="Cacimbinhas"/>
        <s v="Cacique Doble"/>
        <s v="Cacoal"/>
        <s v="Caconde"/>
        <s v="Caçu"/>
        <s v="Caculé"/>
        <s v="Caém"/>
        <s v="Caetanópolis"/>
        <s v="Caetanos"/>
        <s v="Caeté"/>
        <s v="Caetés"/>
        <s v="Caetité"/>
        <s v="Cafarnaum"/>
        <s v="Cafeara"/>
        <s v="Cafelândia"/>
        <s v="Cafezal do Sul"/>
        <s v="Caiabu"/>
        <s v="Caiana"/>
        <s v="Caiapônia"/>
        <s v="Caibaté"/>
        <s v="Caibi"/>
        <s v="Caiçara"/>
        <s v="Caiçara do Norte"/>
        <s v="Caiçara do Rio do Vento"/>
        <s v="Caicó"/>
        <s v="Caieiras"/>
        <s v="Cairu"/>
        <s v="Caiuá"/>
        <s v="Cajamar"/>
        <s v="Cajapió"/>
        <s v="Cajari"/>
        <s v="Cajati"/>
        <s v="Cajazeiras"/>
        <s v="Cajazeiras do Piauí"/>
        <s v="Cajazeirinhas"/>
        <s v="Cajobi"/>
        <s v="Cajueiro"/>
        <s v="Cajueiro da Praia"/>
        <s v="Cajuri"/>
        <s v="Cajuru"/>
        <s v="Calçado"/>
        <s v="Calçoene"/>
        <s v="Caldas"/>
        <s v="Caldas Brandão"/>
        <s v="Caldas Novas"/>
        <s v="Caldazinha"/>
        <s v="Caldeirão Grande"/>
        <s v="Caldeirão Grande do Piauí"/>
        <s v="Califórnia"/>
        <s v="Calmon"/>
        <s v="Calumbi"/>
        <s v="Camacan"/>
        <s v="Camaçari"/>
        <s v="Camacho"/>
        <s v="Camalaú"/>
        <s v="Camamu"/>
        <s v="Camanducaia"/>
        <s v="Camapuã"/>
        <s v="Camaquã"/>
        <s v="Camaragibe"/>
        <s v="Camargo"/>
        <s v="Cambará"/>
        <s v="Cambará do Sul"/>
        <s v="Cambé"/>
        <s v="Cambira"/>
        <s v="Camboriú"/>
        <s v="Cambuci"/>
        <s v="Cambuí"/>
        <s v="Cambuquira"/>
        <s v="Cametá"/>
        <s v="Camocim"/>
        <s v="Camocim de São Félix"/>
        <s v="Campanário"/>
        <s v="Campanha"/>
        <s v="Campestre"/>
        <s v="Campestre da Serra"/>
        <s v="Campestre de Goiás"/>
        <s v="Campestre do Maranhão"/>
        <s v="Campina da Lagoa"/>
        <s v="Campina Das Missões"/>
        <s v="Campina do Monte Alegre"/>
        <s v="Campina do Simão"/>
        <s v="Campina Grande"/>
        <s v="Campina Grande do Sul"/>
        <s v="Campina Verde"/>
        <s v="Campinaçu"/>
        <s v="Campinápolis"/>
        <s v="Campinas"/>
        <s v="Campinas do Piauí"/>
        <s v="Campinas do Sul"/>
        <s v="Campinorte"/>
        <s v="Campo Alegre"/>
        <s v="Campo Alegre de Goiás"/>
        <s v="Campo Alegre de Lourdes"/>
        <s v="Campo Alegre do Fidalgo"/>
        <s v="Campo Azul"/>
        <s v="Campo Belo"/>
        <s v="Campo Belo do Sul"/>
        <s v="Campo Bom"/>
        <s v="Campo Bonito"/>
        <s v="Campo de Santana"/>
        <s v="Campo do Brito"/>
        <s v="Campo do Meio"/>
        <s v="Campo do Tenente"/>
        <s v="Campo Erê"/>
        <s v="Campo Florido"/>
        <s v="Campo Formoso"/>
        <s v="Campo Grande"/>
        <s v="Campo Grande do Piauí"/>
        <s v="Campo Largo"/>
        <s v="Campo Largo do Piauí"/>
        <s v="Campo Limpo de Goiás"/>
        <s v="Campo Limpo Paulista"/>
        <s v="Campo Magro"/>
        <s v="Campo Maior"/>
        <s v="Campo Mourão"/>
        <s v="Campo Novo"/>
        <s v="Campo Novo de Rondônia"/>
        <s v="Campo Novo do Parecis"/>
        <s v="Campo Redondo"/>
        <s v="Campo Verde"/>
        <s v="Campos Altos"/>
        <s v="Campos Belos"/>
        <s v="Campos Borges"/>
        <s v="Campos de Júlio"/>
        <s v="Campos do Jordão"/>
        <s v="Campos Dos Goytacazes"/>
        <s v="Campos Gerais"/>
        <s v="Campos Lindos"/>
        <s v="Campos Novos"/>
        <s v="Campos Novos Paulista"/>
        <s v="Campos Sales"/>
        <s v="Campos Verdes"/>
        <s v="Camutanga"/>
        <s v="Cana Verde"/>
        <s v="Canaã"/>
        <s v="Canaã Dos Carajás"/>
        <s v="Canabrava do Norte"/>
        <s v="Cananéia"/>
        <s v="Canapi"/>
        <s v="Canápolis"/>
        <s v="Canarana"/>
        <s v="Canas"/>
        <s v="Canavieira"/>
        <s v="Canavieiras"/>
        <s v="Candeal"/>
        <s v="Candeias"/>
        <s v="Candeias do Jamari"/>
        <s v="Candelária"/>
        <s v="Candiba"/>
        <s v="Cândido de Abreu"/>
        <s v="Cândido Godói"/>
        <s v="Cândido Mendes"/>
        <s v="Cândido Mota"/>
        <s v="Cândido Rodrigues"/>
        <s v="Cândido Sales"/>
        <s v="Candiota"/>
        <s v="Candói"/>
        <s v="Canela"/>
        <s v="Canelinha"/>
        <s v="Canguaretama"/>
        <s v="Canguçu"/>
        <s v="Canhoba"/>
        <s v="Canhotinho"/>
        <s v="Canindé"/>
        <s v="Canindé de São Francisco"/>
        <s v="Canitar"/>
        <s v="Canoas"/>
        <s v="Canoinhas"/>
        <s v="Cansanção"/>
        <s v="Cantá"/>
        <s v="Cantagalo"/>
        <s v="Cantanhede"/>
        <s v="Canto do Buriti"/>
        <s v="Canudos"/>
        <s v="Canudos do Vale"/>
        <s v="Canutama"/>
        <s v="Capanema"/>
        <s v="Capão Alto"/>
        <s v="Capão Bonito"/>
        <s v="Capão Bonito do Sul"/>
        <s v="Capão da Canoa"/>
        <s v="Capão do Cipó"/>
        <s v="Capão do Leão"/>
        <s v="Caparaó"/>
        <s v="Capela"/>
        <s v="Capela de Santana"/>
        <s v="Capela do Alto"/>
        <s v="Capela do Alto Alegre"/>
        <s v="Capela Nova"/>
        <s v="Capelinha"/>
        <s v="Capetinga"/>
        <s v="Capim"/>
        <s v="Capim Branco"/>
        <s v="Capim Grosso"/>
        <s v="Capinópolis"/>
        <s v="Capinzal"/>
        <s v="Capinzal do Norte"/>
        <s v="Capistrano"/>
        <s v="Capitão"/>
        <s v="Capitão Andrade"/>
        <s v="Capitão de Campos"/>
        <s v="Capitão Enéas"/>
        <s v="Capitão Gervásio Oliveira"/>
        <s v="Capitão Leônidas Marques"/>
        <s v="Capitão Poço"/>
        <s v="Capitólio"/>
        <s v="Capivari"/>
        <s v="Capivari de Baixo"/>
        <s v="Capivari do Sul"/>
        <s v="Capixaba"/>
        <s v="Capoeiras"/>
        <s v="Caputira"/>
        <s v="Caraá"/>
        <s v="Caracaraí"/>
        <s v="Caracol"/>
        <s v="Caraguatatuba"/>
        <s v="Caraí"/>
        <s v="Caraíbas"/>
        <s v="Carambeí"/>
        <s v="Caranaíba"/>
        <s v="Carandaí"/>
        <s v="Carangola"/>
        <s v="Carapebus"/>
        <s v="Carapicuíba"/>
        <s v="Caratinga"/>
        <s v="Carauari"/>
        <s v="Caraúbas"/>
        <s v="Caraúbas do Piauí"/>
        <s v="Caravelas"/>
        <s v="Carazinho"/>
        <s v="Carbonita"/>
        <s v="Cardeal da Silva"/>
        <s v="Cardoso"/>
        <s v="Cardoso Moreira"/>
        <s v="Careaçu"/>
        <s v="Careiro"/>
        <s v="Careiro da Várzea"/>
        <s v="Cariacica"/>
        <s v="Caridade"/>
        <s v="Caridade do Piauí"/>
        <s v="Carinhanha"/>
        <s v="Carira"/>
        <s v="Cariré"/>
        <s v="Cariri do Tocantins"/>
        <s v="Caririaçu"/>
        <s v="Cariús"/>
        <s v="Carlinda"/>
        <s v="Carlópolis"/>
        <s v="Carlos Barbosa"/>
        <s v="Carlos Chagas"/>
        <s v="Carlos Gomes"/>
        <s v="Carmésia"/>
        <s v="Carmo"/>
        <s v="Carmo da Cachoeira"/>
        <s v="Carmo da Mata"/>
        <s v="Carmo de Minas"/>
        <s v="Carmo do Cajuru"/>
        <s v="Carmo do Paranaíba"/>
        <s v="Carmo do Rio Claro"/>
        <s v="Carmo do Rio Verde"/>
        <s v="Carmolândia"/>
        <s v="Carmópolis"/>
        <s v="Carmópolis de Minas"/>
        <s v="Carnaíba"/>
        <s v="Carnaúba Dos Dantas"/>
        <s v="Carnaubais"/>
        <s v="Carnaubal"/>
        <s v="Carnaubeira da Penha"/>
        <s v="Carneirinho"/>
        <s v="Carneiros"/>
        <s v="Caroebe"/>
        <s v="Carolina"/>
        <s v="Carpina"/>
        <s v="Carrancas"/>
        <s v="Carrapateira"/>
        <s v="Carrasco Bonito"/>
        <s v="Caruaru"/>
        <s v="Carutapera"/>
        <s v="Carvalhópolis"/>
        <s v="Carvalhos"/>
        <s v="Casa Branca"/>
        <s v="Casa Grande"/>
        <s v="Casa Nova"/>
        <s v="Casca"/>
        <s v="Cascalho Rico"/>
        <s v="Cascavel"/>
        <s v="Caseara"/>
        <s v="Caseiros"/>
        <s v="Casimiro de Abreu"/>
        <s v="Casinhas"/>
        <s v="Casserengue"/>
        <s v="Cássia"/>
        <s v="Cássia Dos Coqueiros"/>
        <s v="Cassilândia"/>
        <s v="Castanhal"/>
        <s v="Castanheira"/>
        <s v="Castanheiras"/>
        <s v="Castelândia"/>
        <s v="Castelo"/>
        <s v="Castelo do Piauí"/>
        <s v="Castilho"/>
        <s v="Castro"/>
        <s v="Castro Alves"/>
        <s v="Cataguases"/>
        <s v="Catalão"/>
        <s v="Catanduva"/>
        <s v="Catanduvas"/>
        <s v="Catarina"/>
        <s v="Catas Altas"/>
        <s v="Catas Altas da Noruega"/>
        <s v="Catende"/>
        <s v="Catiguá"/>
        <s v="Catingueira"/>
        <s v="Catolândia"/>
        <s v="Catolé do Rocha"/>
        <s v="Catu"/>
        <s v="Catuípe"/>
        <s v="Catuji"/>
        <s v="Catunda"/>
        <s v="Caturaí"/>
        <s v="Caturama"/>
        <s v="Caturité"/>
        <s v="Catuti"/>
        <s v="Caucaia"/>
        <s v="Cavalcante"/>
        <s v="Caxambu"/>
        <s v="Caxambu do Sul"/>
        <s v="Caxias"/>
        <s v="Caxias do Sul"/>
        <s v="Caxingó"/>
        <s v="Ceará-mirim"/>
        <s v="Cedral"/>
        <s v="Cedro"/>
        <s v="Cedro de São João"/>
        <s v="Cedro do Abaeté"/>
        <s v="Celso Ramos"/>
        <s v="Centenário"/>
        <s v="Centenário do Sul"/>
        <s v="Central"/>
        <s v="Central de Minas"/>
        <s v="Central do Maranhão"/>
        <s v="Centralina"/>
        <s v="Centro do Guilherme"/>
        <s v="Centro Novo do Maranhão"/>
        <s v="Cerejeiras"/>
        <s v="Ceres"/>
        <s v="Cerqueira César"/>
        <s v="Cerquilho"/>
        <s v="Cerrito"/>
        <s v="Cerro Azul"/>
        <s v="Cerro Branco"/>
        <s v="Cerro Corá"/>
        <s v="Cerro Grande"/>
        <s v="Cerro Grande do Sul"/>
        <s v="Cerro Largo"/>
        <s v="Cerro Negro"/>
        <s v="Cesário Lange"/>
        <s v="Céu Azul"/>
        <s v="Cezarina"/>
        <s v="Chã de Alegria"/>
        <s v="Chã Grande"/>
        <s v="Chã Preta"/>
        <s v="Chácara"/>
        <s v="Chalé"/>
        <s v="Chapada"/>
        <s v="Chapada da Natividade"/>
        <s v="Chapada de Areia"/>
        <s v="Chapada do Norte"/>
        <s v="Chapada Dos Guimarães"/>
        <s v="Chapada Gaúcha"/>
        <s v="Chapadão do Céu"/>
        <s v="Chapadão do Lageado"/>
        <s v="Chapadão do Sul"/>
        <s v="Chapadinha"/>
        <s v="Chapecó"/>
        <s v="Charqueada"/>
        <s v="Charqueadas"/>
        <s v="Charrua"/>
        <s v="Chaval"/>
        <s v="Chavantes"/>
        <s v="Chaves"/>
        <s v="Chiador"/>
        <s v="Chiapetta"/>
        <s v="Chopinzinho"/>
        <s v="Choró"/>
        <s v="Chorozinho"/>
        <s v="Chorrochó"/>
        <s v="Chuí"/>
        <s v="Chupinguaia"/>
        <s v="Chuvisca"/>
        <s v="Cianorte"/>
        <s v="Cícero Dantas"/>
        <s v="Cidade Gaúcha"/>
        <s v="Cidade Ocidental"/>
        <s v="Cidelândia"/>
        <s v="Cidreira"/>
        <s v="Cipó"/>
        <s v="Cipotânea"/>
        <s v="Ciríaco"/>
        <s v="Claraval"/>
        <s v="Claro Dos Poções"/>
        <s v="Cláudia"/>
        <s v="Cláudio"/>
        <s v="Clementina"/>
        <s v="Clevelândia"/>
        <s v="Coaraci"/>
        <s v="Coari"/>
        <s v="Cocal"/>
        <s v="Cocal de Telha"/>
        <s v="Cocal do Sul"/>
        <s v="Cocal Dos Alves"/>
        <s v="Cocalinho"/>
        <s v="Cocalzinho de Goiás"/>
        <s v="Cocos"/>
        <s v="Codajás"/>
        <s v="Codó"/>
        <s v="Coelho Neto"/>
        <s v="Coimbra"/>
        <s v="Coité do Nóia"/>
        <s v="Coivaras"/>
        <s v="Colares"/>
        <s v="Colatina"/>
        <s v="Colíder"/>
        <s v="Colina"/>
        <s v="Colinas"/>
        <s v="Colinas do Sul"/>
        <s v="Colinas do Tocantins"/>
        <s v="Colméia"/>
        <s v="Colniza"/>
        <s v="Colômbia"/>
        <s v="Colombo"/>
        <s v="Colônia do Gurguéia"/>
        <s v="Colônia do Piauí"/>
        <s v="Colônia Leopoldina"/>
        <s v="Colorado"/>
        <s v="Colorado do Oeste"/>
        <s v="Coluna"/>
        <s v="Combinado"/>
        <s v="Comendador Gomes"/>
        <s v="Comendador Levy Gasparian"/>
        <s v="Comercinho"/>
        <s v="Comodoro"/>
        <s v="Conceição"/>
        <s v="Conceição da Aparecida"/>
        <s v="Conceição da Barra"/>
        <s v="Conceição da Barra de Minas"/>
        <s v="Conceição da Feira"/>
        <s v="Conceição Das Alagoas"/>
        <s v="Conceição Das Pedras"/>
        <s v="Conceição de Ipanema"/>
        <s v="Conceição de Macabu"/>
        <s v="Conceição do Almeida"/>
        <s v="Conceição do Araguaia"/>
        <s v="Conceição do Canindé"/>
        <s v="Conceição do Castelo"/>
        <s v="Conceição do Coité"/>
        <s v="Conceição do Jacuípe"/>
        <s v="Conceição do Lago-açu"/>
        <s v="Conceição do Mato Dentro"/>
        <s v="Conceição do Pará"/>
        <s v="Conceição do Rio Verde"/>
        <s v="Conceição do Tocantins"/>
        <s v="Conceição Dos Ouros"/>
        <s v="Conchal"/>
        <s v="Conchas"/>
        <s v="Concórdia"/>
        <s v="Concórdia do Pará"/>
        <s v="Condado"/>
        <s v="Conde"/>
        <s v="Condeúba"/>
        <s v="Condor"/>
        <s v="Cônego Marinho"/>
        <s v="Confins"/>
        <s v="Confresa"/>
        <s v="Congo"/>
        <s v="Congonhal"/>
        <s v="Congonhas"/>
        <s v="Congonhas do Norte"/>
        <s v="Congonhinhas"/>
        <s v="Conquista"/>
        <s v="Conquista D´oeste"/>
        <s v="Conselheiro Lafaiete"/>
        <s v="Conselheiro Mairinck"/>
        <s v="Conselheiro Pena"/>
        <s v="Consolação"/>
        <s v="Constantina"/>
        <s v="Contagem"/>
        <s v="Contenda"/>
        <s v="Contendas do Sincorá"/>
        <s v="Coqueiral"/>
        <s v="Coqueiro Baixo"/>
        <s v="Coqueiro Seco"/>
        <s v="Coqueiros do Sul"/>
        <s v="Coração de Jesus"/>
        <s v="Coração de Maria"/>
        <s v="Corbélia"/>
        <s v="Cordeiro"/>
        <s v="Cordeirópolis"/>
        <s v="Cordeiros"/>
        <s v="Cordilheira Alta"/>
        <s v="Cordisburgo"/>
        <s v="Cordislândia"/>
        <s v="Coreaú"/>
        <s v="Coremas"/>
        <s v="Corguinho"/>
        <s v="Coribe"/>
        <s v="Corinto"/>
        <s v="Cornélio Procópio"/>
        <s v="Coroaci"/>
        <s v="Coroados"/>
        <s v="Coroatá"/>
        <s v="Coromandel"/>
        <s v="Coronel Barros"/>
        <s v="Coronel Bicaco"/>
        <s v="Coronel Domingos Soares"/>
        <s v="Coronel Ezequiel"/>
        <s v="Coronel Fabriciano"/>
        <s v="Coronel Freitas"/>
        <s v="Coronel João Pessoa"/>
        <s v="Coronel João sá"/>
        <s v="Coronel José Dias"/>
        <s v="Coronel Macedo"/>
        <s v="Coronel Martins"/>
        <s v="Coronel Murta"/>
        <s v="Coronel Pacheco"/>
        <s v="Coronel Pilar"/>
        <s v="Coronel Sapucaia"/>
        <s v="Coronel Vivida"/>
        <s v="Coronel Xavier Chaves"/>
        <s v="Córrego Danta"/>
        <s v="Córrego do Bom Jesus"/>
        <s v="Córrego do Ouro"/>
        <s v="Córrego Fundo"/>
        <s v="Córrego Novo"/>
        <s v="Correia Pinto"/>
        <s v="Corrente"/>
        <s v="Correntes"/>
        <s v="Correntina"/>
        <s v="Cortês"/>
        <s v="Corumbá"/>
        <s v="Corumbá de Goiás"/>
        <s v="Corumbaíba"/>
        <s v="Corumbataí"/>
        <s v="Corumbataí do Sul"/>
        <s v="Corumbiara"/>
        <s v="Corupá"/>
        <s v="Coruripe"/>
        <s v="Cosmópolis"/>
        <s v="Cosmorama"/>
        <s v="Costa Marques"/>
        <s v="Costa Rica"/>
        <s v="Cotegipe"/>
        <s v="Cotia"/>
        <s v="Cotiporã"/>
        <s v="Cotriguaçu"/>
        <s v="Couto de Magalhães"/>
        <s v="Couto de Magalhães de Minas"/>
        <s v="Coxilha"/>
        <s v="Coxim"/>
        <s v="Coxixola"/>
        <s v="Craíbas"/>
        <s v="Crateús"/>
        <s v="Crato"/>
        <s v="Cravinhos"/>
        <s v="Cravolândia"/>
        <s v="Criciúma"/>
        <s v="Crisólita"/>
        <s v="Crisópolis"/>
        <s v="Crissiumal"/>
        <s v="Cristais"/>
        <s v="Cristais Paulista"/>
        <s v="Cristal"/>
        <s v="Cristal do Sul"/>
        <s v="Cristalândia"/>
        <s v="Cristalândia do Piauí"/>
        <s v="Cristália"/>
        <s v="Cristalina"/>
        <s v="Cristiano Otoni"/>
        <s v="Cristianópolis"/>
        <s v="Cristina"/>
        <s v="Cristinápolis"/>
        <s v="Cristino Castro"/>
        <s v="Cristópolis"/>
        <s v="Crixás"/>
        <s v="Crixás do Tocantins"/>
        <s v="Croatá"/>
        <s v="Cromínia"/>
        <s v="Crucilândia"/>
        <s v="Cruz"/>
        <s v="Cruz Alta"/>
        <s v="Cruz Das Almas"/>
        <s v="Cruz do Espírito Santo"/>
        <s v="Cruz Machado"/>
        <s v="Cruzália"/>
        <s v="Cruzaltense"/>
        <s v="Cruzeiro"/>
        <s v="Cruzeiro da Fortaleza"/>
        <s v="Cruzeiro do Iguaçu"/>
        <s v="Cruzeiro do Oeste"/>
        <s v="Cruzeiro do Sul"/>
        <s v="Cruzeta"/>
        <s v="Cruzília"/>
        <s v="Cruzmaltina"/>
        <s v="Cubatão"/>
        <s v="Cubati"/>
        <s v="Cuiabá"/>
        <s v="Cuité"/>
        <s v="Cuité de Mamanguape"/>
        <s v="Cuitegi"/>
        <s v="Cujubim"/>
        <s v="Cumari"/>
        <s v="Cumaru"/>
        <s v="Cumaru do Norte"/>
        <s v="Cumbe"/>
        <s v="Cunha"/>
        <s v="Cunha Porã"/>
        <s v="Cunhataí"/>
        <s v="Cuparaque"/>
        <s v="Cupira"/>
        <s v="Curaçá"/>
        <s v="Curimatá"/>
        <s v="Curionópolis"/>
        <s v="Curitiba"/>
        <s v="Curitibanos"/>
        <s v="Curiúva"/>
        <s v="Currais"/>
        <s v="Currais Novos"/>
        <s v="Curral de Cima"/>
        <s v="Curral de Dentro"/>
        <s v="Curral Novo do Piauí"/>
        <s v="Curral Velho"/>
        <s v="Curralinho"/>
        <s v="Curralinhos"/>
        <s v="Curuá"/>
        <s v="Curuçá"/>
        <s v="Cururupu"/>
        <s v="Curvelândia"/>
        <s v="Curvelo"/>
        <s v="Custódia"/>
        <s v="Cutias"/>
        <s v="Damianópolis"/>
        <s v="Damião"/>
        <s v="Damolândia"/>
        <s v="Darcinópolis"/>
        <s v="Dário Meira"/>
        <s v="Datas"/>
        <s v="David Canabarro"/>
        <s v="Davinópolis"/>
        <s v="Delfim Moreira"/>
        <s v="Delfinópolis"/>
        <s v="Delmiro Gouveia"/>
        <s v="Delta"/>
        <s v="Demerval Lobão"/>
        <s v="Denise"/>
        <s v="Deodápolis"/>
        <s v="Deputado Irapuan Pinheiro"/>
        <s v="Derrubadas"/>
        <s v="Descalvado"/>
        <s v="Descanso"/>
        <s v="Descoberto"/>
        <s v="Desterro"/>
        <s v="Desterro de Entre Rios"/>
        <s v="Desterro do Melo"/>
        <s v="Dezesseis de Novembro"/>
        <s v="Diadema"/>
        <s v="Diamante"/>
        <s v="Diamante D´oeste"/>
        <s v="Diamante do Norte"/>
        <s v="Diamante do Sul"/>
        <s v="Diamantina"/>
        <s v="Diamantino"/>
        <s v="Dianópolis"/>
        <s v="Dias D´ávila"/>
        <s v="Dilermando de Aguiar"/>
        <s v="Diogo de Vasconcelos"/>
        <s v="Dionísio"/>
        <s v="Dionísio Cerqueira"/>
        <s v="Diorama"/>
        <s v="Dirce Reis"/>
        <s v="Dirceu Arcoverde"/>
        <s v="Divina Pastora"/>
        <s v="Divinésia"/>
        <s v="Divino"/>
        <s v="Divino Das Laranjeiras"/>
        <s v="Divino de São Lourenço"/>
        <s v="Divinolândia"/>
        <s v="Divinolândia de Minas"/>
        <s v="Divinópolis"/>
        <s v="Divinópolis de Goiás"/>
        <s v="Divinópolis do Tocantins"/>
        <s v="Divisa Alegre"/>
        <s v="Divisa Nova"/>
        <s v="Divisópolis"/>
        <s v="Dobrada"/>
        <s v="Dois Córregos"/>
        <s v="Dois Irmãos"/>
        <s v="Dois Irmãos Das Missões"/>
        <s v="Dois Irmãos do Buriti"/>
        <s v="Dois Irmãos do Tocantins"/>
        <s v="Dois Lajeados"/>
        <s v="Dois Riachos"/>
        <s v="Dois Vizinhos"/>
        <s v="Dolcinópolis"/>
        <s v="Dom Aquino"/>
        <s v="Dom Basílio"/>
        <s v="Dom Bosco"/>
        <s v="Dom Cavati"/>
        <s v="Dom Eliseu"/>
        <s v="Dom Expedito Lopes"/>
        <s v="Dom Feliciano"/>
        <s v="Dom Inocêncio"/>
        <s v="Dom Joaquim"/>
        <s v="Dom Macedo Costa"/>
        <s v="Dom Pedrito"/>
        <s v="Dom Pedro"/>
        <s v="Dom Pedro de Alcântara"/>
        <s v="Dom Silvério"/>
        <s v="Dom Viçoso"/>
        <s v="Domingos Martins"/>
        <s v="Domingos Mourão"/>
        <s v="Dona Emma"/>
        <s v="Dona Eusébia"/>
        <s v="Dona Francisca"/>
        <s v="Dona Inês"/>
        <s v="Dores de Campos"/>
        <s v="Dores de Guanhães"/>
        <s v="Dores do Indaiá"/>
        <s v="Dores do Rio Preto"/>
        <s v="Dores do Turvo"/>
        <s v="Doresópolis"/>
        <s v="Dormentes"/>
        <s v="Douradina"/>
        <s v="Dourado"/>
        <s v="Douradoquara"/>
        <s v="Dourados"/>
        <s v="Doutor Camargo"/>
        <s v="Doutor Maurício Cardoso"/>
        <s v="Doutor Pedrinho"/>
        <s v="Doutor Ricardo"/>
        <s v="Doutor Severiano"/>
        <s v="Doutor Ulysses"/>
        <s v="Doverlândia"/>
        <s v="Dracena"/>
        <s v="Duartina"/>
        <s v="Duas Barras"/>
        <s v="Duas Estradas"/>
        <s v="Dueré"/>
        <s v="Dumont"/>
        <s v="Duque Bacelar"/>
        <s v="Duque de Caxias"/>
        <s v="Durandé"/>
        <s v="Echaporã"/>
        <s v="Ecoporanga"/>
        <s v="Edealina"/>
        <s v="Edéia"/>
        <s v="Eirunepé"/>
        <s v="Eldorado"/>
        <s v="Eldorado do Sul"/>
        <s v="Eldorado Dos Carajás"/>
        <s v="Elesbão Veloso"/>
        <s v="Elias Fausto"/>
        <s v="Eliseu Martins"/>
        <s v="Elisiário"/>
        <s v="Elísio Medrado"/>
        <s v="Elói Mendes"/>
        <s v="Emas"/>
        <s v="Embaúba"/>
        <s v="Embu"/>
        <s v="Embu-guaçu"/>
        <s v="Emilianópolis"/>
        <s v="Encantado"/>
        <s v="Encanto"/>
        <s v="Encruzilhada"/>
        <s v="Encruzilhada do Sul"/>
        <s v="Enéas Marques"/>
        <s v="Engenheiro Beltrão"/>
        <s v="Engenheiro Caldas"/>
        <s v="Engenheiro Coelho"/>
        <s v="Engenheiro Navarro"/>
        <s v="Engenheiro Paulo de Frontin"/>
        <s v="Engenho Velho"/>
        <s v="Entre Folhas"/>
        <s v="Entre Rios"/>
        <s v="Entre Rios de Minas"/>
        <s v="Entre Rios do Oeste"/>
        <s v="Entre Rios do Sul"/>
        <s v="Entre-ijuís"/>
        <s v="Envira"/>
        <s v="Epitaciolândia"/>
        <s v="Equador"/>
        <s v="Erebango"/>
        <s v="Erechim"/>
        <s v="Ererê"/>
        <s v="Érico Cardoso"/>
        <s v="Ermo"/>
        <s v="Ernestina"/>
        <s v="Erval Grande"/>
        <s v="Erval Seco"/>
        <s v="Erval Velho"/>
        <s v="Ervália"/>
        <s v="Escada"/>
        <s v="Esmeralda"/>
        <s v="Esmeraldas"/>
        <s v="Espera Feliz"/>
        <s v="Esperança"/>
        <s v="Esperança do Sul"/>
        <s v="Esperança Nova"/>
        <s v="Esperantina"/>
        <s v="Esperantinópolis"/>
        <s v="Espigão Alto do Iguaçu"/>
        <s v="Espigão D´oeste"/>
        <s v="Espinosa"/>
        <s v="Espírito Santo"/>
        <s v="Espírito Santo do Dourado"/>
        <s v="Espírito Santo do Pinhal"/>
        <s v="Espírito Santo do Turvo"/>
        <s v="Esplanada"/>
        <s v="Espumoso"/>
        <s v="Estação"/>
        <s v="Estância"/>
        <s v="Estância Velha"/>
        <s v="Esteio"/>
        <s v="Estiva"/>
        <s v="Estiva Gerbi"/>
        <s v="Estreito"/>
        <s v="Estrela"/>
        <s v="Estrela D´oeste"/>
        <s v="Estrela Dalva"/>
        <s v="Estrela de Alagoas"/>
        <s v="Estrela do Indaiá"/>
        <s v="Estrela do Norte"/>
        <s v="Estrela do Sul"/>
        <s v="Estrela Velha"/>
        <s v="Euclides da Cunha"/>
        <s v="Euclides da Cunha Paulista"/>
        <s v="Eugênio de Castro"/>
        <s v="Eugenópolis"/>
        <s v="Eunápolis"/>
        <s v="Eusébio"/>
        <s v="Ewbank da Câmara"/>
        <s v="Extrema"/>
        <s v="Extremoz"/>
        <s v="Exu"/>
        <s v="Fagundes"/>
        <s v="Fagundes Varela"/>
        <s v="Faina"/>
        <s v="Fama"/>
        <s v="Faria Lemos"/>
        <s v="Farias Brito"/>
        <s v="Faro"/>
        <s v="Farol"/>
        <s v="Farroupilha"/>
        <s v="Fartura"/>
        <s v="Fartura do Piauí"/>
        <s v="Fátima"/>
        <s v="Fátima do Sul"/>
        <s v="Faxinal"/>
        <s v="Faxinal do Soturno"/>
        <s v="Faxinal Dos Guedes"/>
        <s v="Faxinalzinho"/>
        <s v="Fazenda Nova"/>
        <s v="Fazenda Rio Grande"/>
        <s v="Fazenda Vilanova"/>
        <s v="Feijó"/>
        <s v="Feira da Mata"/>
        <s v="Feira de Santana"/>
        <s v="Feira Grande"/>
        <s v="Feira Nova"/>
        <s v="Feira Nova do Maranhão"/>
        <s v="Felício Dos Santos"/>
        <s v="Felipe Guerra"/>
        <s v="Felisburgo"/>
        <s v="Felixlândia"/>
        <s v="Feliz"/>
        <s v="Feliz Deserto"/>
        <s v="Feliz Natal"/>
        <s v="Fênix"/>
        <s v="Fernandes Pinheiro"/>
        <s v="Fernandes Tourinho"/>
        <s v="Fernando de Noronha"/>
        <s v="Fernando Falcão"/>
        <s v="Fernando Pedroza"/>
        <s v="Fernando Prestes"/>
        <s v="Fernandópolis"/>
        <s v="Fernão"/>
        <s v="Ferraz de Vasconcelos"/>
        <s v="Ferreira Gomes"/>
        <s v="Ferreiros"/>
        <s v="Ferros"/>
        <s v="Fervedouro"/>
        <s v="Figueira"/>
        <s v="Figueirão"/>
        <s v="Figueirópolis"/>
        <s v="Figueirópolis D´oeste"/>
        <s v="Filadélfia"/>
        <s v="Firmino Alves"/>
        <s v="Firminópolis"/>
        <s v="Flexeiras"/>
        <s v="Flor da Serra do Sul"/>
        <s v="Flor do Sertão"/>
        <s v="Flora Rica"/>
        <s v="Floraí"/>
        <s v="Florânia"/>
        <s v="Floreal"/>
        <s v="Flores"/>
        <s v="Flores da Cunha"/>
        <s v="Flores de Goiás"/>
        <s v="Flores do Piauí"/>
        <s v="Floresta"/>
        <s v="Floresta Azul"/>
        <s v="Floresta do Araguaia"/>
        <s v="Floresta do Piauí"/>
        <s v="Florestal"/>
        <s v="Florestópolis"/>
        <s v="Floriano"/>
        <s v="Floriano Peixoto"/>
        <s v="Florianópolis"/>
        <s v="Flórida"/>
        <s v="Flórida Paulista"/>
        <s v="Florínia"/>
        <s v="Fonte Boa"/>
        <s v="Fontoura Xavier"/>
        <s v="Formiga"/>
        <s v="Formigueiro"/>
        <s v="Formosa"/>
        <s v="Formosa da Serra Negra"/>
        <s v="Formosa do Oeste"/>
        <s v="Formosa do Rio Preto"/>
        <s v="Formosa do Sul"/>
        <s v="Formoso"/>
        <s v="Formoso do Araguaia"/>
        <s v="Forquetinha"/>
        <s v="Forquilha"/>
        <s v="Forquilhinha"/>
        <s v="Fortaleza"/>
        <s v="Fortaleza de Minas"/>
        <s v="Fortaleza do Tabocão"/>
        <s v="Fortaleza Dos Nogueiras"/>
        <s v="Fortaleza Dos Valos"/>
        <s v="Fortim"/>
        <s v="Fortuna"/>
        <s v="Fortuna de Minas"/>
        <s v="Foz do Iguaçu"/>
        <s v="Foz do Jordão"/>
        <s v="Fraiburgo"/>
        <s v="Franca"/>
        <s v="Francinópolis"/>
        <s v="Francisco Alves"/>
        <s v="Francisco Ayres"/>
        <s v="Francisco Badaró"/>
        <s v="Francisco Beltrão"/>
        <s v="Francisco Dantas"/>
        <s v="Francisco Dumont"/>
        <s v="Francisco Macedo"/>
        <s v="Francisco Morato"/>
        <s v="Francisco sá"/>
        <s v="Francisco Santos"/>
        <s v="Franciscópolis"/>
        <s v="Franco da Rocha"/>
        <s v="Frecheirinha"/>
        <s v="Frederico Westphalen"/>
        <s v="Frei Gaspar"/>
        <s v="Frei Inocêncio"/>
        <s v="Frei Lagonegro"/>
        <s v="Frei Martinho"/>
        <s v="Frei Miguelinho"/>
        <s v="Frei Paulo"/>
        <s v="Frei Rogério"/>
        <s v="Fronteira"/>
        <s v="Fronteira Dos Vales"/>
        <s v="Fronteiras"/>
        <s v="Fruta de Leite"/>
        <s v="Frutal"/>
        <s v="Frutuoso Gomes"/>
        <s v="Fundão"/>
        <s v="Funilândia"/>
        <s v="Gabriel Monteiro"/>
        <s v="Gado Bravo"/>
        <s v="Gália"/>
        <s v="Galiléia"/>
        <s v="Galinhos"/>
        <s v="Galvão"/>
        <s v="Gameleira"/>
        <s v="Gameleira de Goiás"/>
        <s v="Gameleiras"/>
        <s v="Gandu"/>
        <s v="Garanhuns"/>
        <s v="Gararu"/>
        <s v="Garça"/>
        <s v="Garibaldi"/>
        <s v="Garopaba"/>
        <s v="Garrafão do Norte"/>
        <s v="Garruchos"/>
        <s v="Garuva"/>
        <s v="Gaspar"/>
        <s v="Gastão Vidigal"/>
        <s v="Gaúcha do Norte"/>
        <s v="Gaurama"/>
        <s v="Gavião"/>
        <s v="Gavião Peixoto"/>
        <s v="Geminiano"/>
        <s v="General Câmara"/>
        <s v="General Carneiro"/>
        <s v="General Maynard"/>
        <s v="General Salgado"/>
        <s v="General Sampaio"/>
        <s v="Gentil"/>
        <s v="Gentio do Ouro"/>
        <s v="Getulina"/>
        <s v="Getúlio Vargas"/>
        <s v="Gilbués"/>
        <s v="Girau do Ponciano"/>
        <s v="Giruá"/>
        <s v="Glaucilândia"/>
        <s v="Glicério"/>
        <s v="Glória"/>
        <s v="Glória D´oeste"/>
        <s v="Glória de Dourados"/>
        <s v="Glória do Goitá"/>
        <s v="Glorinha"/>
        <s v="Godofredo Viana"/>
        <s v="Godoy Moreira"/>
        <s v="Goiabeira"/>
        <s v="Goiana"/>
        <s v="Goianá"/>
        <s v="Goianápolis"/>
        <s v="Goiandira"/>
        <s v="Goianésia"/>
        <s v="Goianésia do Pará"/>
        <s v="Goiânia"/>
        <s v="Goianinha"/>
        <s v="Goianira"/>
        <s v="Goianorte"/>
        <s v="Goiás"/>
        <s v="Goiatins"/>
        <s v="Goiatuba"/>
        <s v="Goioerê"/>
        <s v="Goioxim"/>
        <s v="Gonçalves"/>
        <s v="Gonçalves Dias"/>
        <s v="Gongogi"/>
        <s v="Gonzaga"/>
        <s v="Gouveia"/>
        <s v="Gouvelândia"/>
        <s v="Governador Archer"/>
        <s v="Governador Celso Ramos"/>
        <s v="Governador Dix-sept Rosado"/>
        <s v="Governador Edison Lobão"/>
        <s v="Governador Eugênio Barros"/>
        <s v="Governador Jorge Teixeira"/>
        <s v="Governador Lindenberg"/>
        <s v="Governador Lomanto Júnior"/>
        <s v="Governador Luiz Rocha"/>
        <s v="Governador Mangabeira"/>
        <s v="Governador Newton Bello"/>
        <s v="Governador Nunes Freire"/>
        <s v="Governador Valadares"/>
        <s v="Graça"/>
        <s v="Graça Aranha"/>
        <s v="Gracho Cardoso"/>
        <s v="Grajaú"/>
        <s v="Gramado"/>
        <s v="Gramado Dos Loureiros"/>
        <s v="Gramado Xavier"/>
        <s v="Grandes Rios"/>
        <s v="Granito"/>
        <s v="Granja"/>
        <s v="Granjeiro"/>
        <s v="Grão Mogol"/>
        <s v="Grão Pará"/>
        <s v="Gravatá"/>
        <s v="Gravataí"/>
        <s v="Gravatal"/>
        <s v="Groaíras"/>
        <s v="Grossos"/>
        <s v="Grupiara"/>
        <s v="Guabiju"/>
        <s v="Guabiruba"/>
        <s v="Guaçuí"/>
        <s v="Guadalupe"/>
        <s v="Guaíba"/>
        <s v="Guaiçara"/>
        <s v="Guaimbê"/>
        <s v="Guaíra"/>
        <s v="Guairaçá"/>
        <s v="Guaiúba"/>
        <s v="Guajará"/>
        <s v="Guajará-mirim"/>
        <s v="Guajeru"/>
        <s v="Guamaré"/>
        <s v="Guamiranga"/>
        <s v="Guanambi"/>
        <s v="Guanhães"/>
        <s v="Guapé"/>
        <s v="Guapiaçu"/>
        <s v="Guapiara"/>
        <s v="Guapimirim"/>
        <s v="Guapirama"/>
        <s v="Guapó"/>
        <s v="Guaporé"/>
        <s v="Guaporema"/>
        <s v="Guará"/>
        <s v="Guarabira"/>
        <s v="Guaraçaí"/>
        <s v="Guaraci"/>
        <s v="Guaraciaba"/>
        <s v="Guaraciaba do Norte"/>
        <s v="Guaraciama"/>
        <s v="Guaraí"/>
        <s v="Guaraíta"/>
        <s v="Guaramiranga"/>
        <s v="Guaramirim"/>
        <s v="Guaranésia"/>
        <s v="Guarani"/>
        <s v="Guarani D´oeste"/>
        <s v="Guarani Das Missões"/>
        <s v="Guarani de Goiás"/>
        <s v="Guaraniaçu"/>
        <s v="Guarantã"/>
        <s v="Guarantã do Norte"/>
        <s v="Guarapari"/>
        <s v="Guarapuava"/>
        <s v="Guaraqueçaba"/>
        <s v="Guarará"/>
        <s v="Guararapes"/>
        <s v="Guararema"/>
        <s v="Guaratinga"/>
        <s v="Guaratinguetá"/>
        <s v="Guaratuba"/>
        <s v="Guarda-mor"/>
        <s v="Guareí"/>
        <s v="Guariba"/>
        <s v="Guaribas"/>
        <s v="Guarinos"/>
        <s v="Guarujá"/>
        <s v="Guarujá do Sul"/>
        <s v="Guarulhos"/>
        <s v="Guatambú"/>
        <s v="Guatapará"/>
        <s v="Guaxupé"/>
        <s v="Guia Lopes da Laguna"/>
        <s v="Guidoval"/>
        <s v="Guimarães"/>
        <s v="Guimarânia"/>
        <s v="Guiratinga"/>
        <s v="Guiricema"/>
        <s v="Gurinhatã"/>
        <s v="Gurinhém"/>
        <s v="Gurjão"/>
        <s v="Gurupá"/>
        <s v="Gurupi"/>
        <s v="Guzolândia"/>
        <s v="Harmonia"/>
        <s v="Heitoraí"/>
        <s v="Heliodora"/>
        <s v="Heliópolis"/>
        <s v="Herculândia"/>
        <s v="Herval"/>
        <s v="Herval D´oeste"/>
        <s v="Herveiras"/>
        <s v="Hidrolândia"/>
        <s v="Hidrolina"/>
        <s v="Holambra"/>
        <s v="Honório Serpa"/>
        <s v="Horizonte"/>
        <s v="Horizontina"/>
        <s v="Hortolândia"/>
        <s v="Hugo Napoleão"/>
        <s v="Hulha Negra"/>
        <s v="Humaitá"/>
        <s v="Humberto de Campos"/>
        <s v="Iacanga"/>
        <s v="Iaciara"/>
        <s v="Iacri"/>
        <s v="Iaçu"/>
        <s v="Iapu"/>
        <s v="Iaras"/>
        <s v="Iati"/>
        <s v="Ibaiti"/>
        <s v="Ibarama"/>
        <s v="Ibaretama"/>
        <s v="Ibaté"/>
        <s v="Ibateguara"/>
        <s v="Ibatiba"/>
        <s v="Ibema"/>
        <s v="Ibertioga"/>
        <s v="Ibiá"/>
        <s v="Ibiaçá"/>
        <s v="Ibiaí"/>
        <s v="Ibiam"/>
        <s v="Ibiapina"/>
        <s v="Ibiara"/>
        <s v="Ibiassucê"/>
        <s v="Ibicaraí"/>
        <s v="Ibicaré"/>
        <s v="Ibicoara"/>
        <s v="Ibicuí"/>
        <s v="Ibicuitinga"/>
        <s v="Ibimirim"/>
        <s v="Ibipeba"/>
        <s v="Ibipitanga"/>
        <s v="Ibiporã"/>
        <s v="Ibiquera"/>
        <s v="Ibirá"/>
        <s v="Ibiracatu"/>
        <s v="Ibiraci"/>
        <s v="Ibiraçu"/>
        <s v="Ibiraiaras"/>
        <s v="Ibirajuba"/>
        <s v="Ibirama"/>
        <s v="Ibirapitanga"/>
        <s v="Ibirapuã"/>
        <s v="Ibirapuitã"/>
        <s v="Ibirarema"/>
        <s v="Ibirataia"/>
        <s v="Ibirité"/>
        <s v="Ibirubá"/>
        <s v="Ibitiara"/>
        <s v="Ibitinga"/>
        <s v="Ibitirama"/>
        <s v="Ibititá"/>
        <s v="Ibitiúra de Minas"/>
        <s v="Ibituruna"/>
        <s v="Ibiúna"/>
        <s v="Ibotirama"/>
        <s v="Icapuí"/>
        <s v="Içara"/>
        <s v="Icaraí de Minas"/>
        <s v="Icaraíma"/>
        <s v="Icatu"/>
        <s v="Icém"/>
        <s v="Ichu"/>
        <s v="Icó"/>
        <s v="Iconha"/>
        <s v="Ielmo Marinho"/>
        <s v="Iepê"/>
        <s v="Igaci"/>
        <s v="Igaporã"/>
        <s v="Igaraçu do Tietê"/>
        <s v="Igaracy"/>
        <s v="Igarapava"/>
        <s v="Igarapé"/>
        <s v="Igarapé do Meio"/>
        <s v="Igarapé Grande"/>
        <s v="Igarapé-açu"/>
        <s v="Igarapé-miri"/>
        <s v="Igarassu"/>
        <s v="Igaratá"/>
        <s v="Igaratinga"/>
        <s v="Igrapiúna"/>
        <s v="Igreja Nova"/>
        <s v="Igrejinha"/>
        <s v="Iguaba Grande"/>
        <s v="Iguaí"/>
        <s v="Iguape"/>
        <s v="Iguaraci"/>
        <s v="Iguaraçu"/>
        <s v="Iguatama"/>
        <s v="Iguatemi"/>
        <s v="Iguatu"/>
        <s v="Ijaci"/>
        <s v="Ijuí"/>
        <s v="Ilha Comprida"/>
        <s v="Ilha Das Flores"/>
        <s v="Ilha de Itamaracá"/>
        <s v="Ilha Grande"/>
        <s v="Ilha Solteira"/>
        <s v="Ilhabela"/>
        <s v="Ilhéus"/>
        <s v="Ilhota"/>
        <s v="Ilicínea"/>
        <s v="Ilópolis"/>
        <s v="Imaculada"/>
        <s v="Imaruí"/>
        <s v="Imbaú"/>
        <s v="Imbé"/>
        <s v="Imbé de Minas"/>
        <s v="Imbituba"/>
        <s v="Imbituva"/>
        <s v="Imbuia"/>
        <s v="Imigrante"/>
        <s v="Imperatriz"/>
        <s v="Inácio Martins"/>
        <s v="Inaciolândia"/>
        <s v="Inajá"/>
        <s v="Inconfidentes"/>
        <s v="Indaiabira"/>
        <s v="Indaial"/>
        <s v="Indaiatuba"/>
        <s v="Independência"/>
        <s v="Indiana"/>
        <s v="Indianópolis"/>
        <s v="Indiaporã"/>
        <s v="Indiara"/>
        <s v="Indiaroba"/>
        <s v="Indiavaí"/>
        <s v="Ingá"/>
        <s v="Ingaí"/>
        <s v="Ingazeira"/>
        <s v="Inhacorá"/>
        <s v="Inhambupe"/>
        <s v="Inhangapi"/>
        <s v="Inhapi"/>
        <s v="Inhapim"/>
        <s v="Inhaúma"/>
        <s v="Inhuma"/>
        <s v="Inhumas"/>
        <s v="Inimutaba"/>
        <s v="Inocência"/>
        <s v="Inúbia Paulista"/>
        <s v="Iomerê"/>
        <s v="Ipaba"/>
        <s v="Ipameri"/>
        <s v="Ipanema"/>
        <s v="Ipanguaçu"/>
        <s v="Ipaporanga"/>
        <s v="Ipatinga"/>
        <s v="Ipaumirim"/>
        <s v="Ipaussu"/>
        <s v="Ipê"/>
        <s v="Ipecaetá"/>
        <s v="Iperó"/>
        <s v="Ipeúna"/>
        <s v="Ipiaçu"/>
        <s v="Ipiaú"/>
        <s v="Ipiguá"/>
        <s v="Ipira"/>
        <s v="Ipirá"/>
        <s v="Ipiranga"/>
        <s v="Ipiranga de Goiás"/>
        <s v="Ipiranga do Norte"/>
        <s v="Ipiranga do Piauí"/>
        <s v="Ipiranga do Sul"/>
        <s v="Ipixuna"/>
        <s v="Ipixuna do Pará"/>
        <s v="Ipojuca"/>
        <s v="Iporá"/>
        <s v="Iporã"/>
        <s v="Iporã do Oeste"/>
        <s v="Iporanga"/>
        <s v="Ipu"/>
        <s v="Ipuã"/>
        <s v="Ipuaçu"/>
        <s v="Ipubi"/>
        <s v="Ipueira"/>
        <s v="Ipueiras"/>
        <s v="Ipuiúna"/>
        <s v="Ipumirim"/>
        <s v="Ipupiara"/>
        <s v="Iracema"/>
        <s v="Iracema do Oeste"/>
        <s v="Iracemápolis"/>
        <s v="Iraceminha"/>
        <s v="Iraí"/>
        <s v="Iraí de Minas"/>
        <s v="Irajuba"/>
        <s v="Iramaia"/>
        <s v="Iranduba"/>
        <s v="Irani"/>
        <s v="Irapuã"/>
        <s v="Irapuru"/>
        <s v="Iraquara"/>
        <s v="Irará"/>
        <s v="Irati"/>
        <s v="Irauçuba"/>
        <s v="Irecê"/>
        <s v="Iretama"/>
        <s v="Irineópolis"/>
        <s v="Irituia"/>
        <s v="Irupi"/>
        <s v="Isaías Coelho"/>
        <s v="Israelândia"/>
        <s v="Itá"/>
        <s v="Itaara"/>
        <s v="Itabaiana"/>
        <s v="Itabaianinha"/>
        <s v="Itabela"/>
        <s v="Itaberá"/>
        <s v="Itaberaba"/>
        <s v="Itaberaí"/>
        <s v="Itabi"/>
        <s v="Itabira"/>
        <s v="Itabirinha"/>
        <s v="Itabirito"/>
        <s v="Itaboraí"/>
        <s v="Itabuna"/>
        <s v="Itacajá"/>
        <s v="Itacambira"/>
        <s v="Itacarambi"/>
        <s v="Itacaré"/>
        <s v="Itacoatiara"/>
        <s v="Itacuruba"/>
        <s v="Itacurubi"/>
        <s v="Itaeté"/>
        <s v="Itagi"/>
        <s v="Itagibá"/>
        <s v="Itagimirim"/>
        <s v="Itaguaçu"/>
        <s v="Itaguaçu da Bahia"/>
        <s v="Itaguaí"/>
        <s v="Itaguajé"/>
        <s v="Itaguara"/>
        <s v="Itaguari"/>
        <s v="Itaguaru"/>
        <s v="Itaguatins"/>
        <s v="Itaí"/>
        <s v="Itaíba"/>
        <s v="Itaiçaba"/>
        <s v="Itainópolis"/>
        <s v="Itaiópolis"/>
        <s v="Itaipava do Grajaú"/>
        <s v="Itaipé"/>
        <s v="Itaipulândia"/>
        <s v="Itaitinga"/>
        <s v="Itaituba"/>
        <s v="Itajá"/>
        <s v="Itajaí"/>
        <s v="Itajobi"/>
        <s v="Itaju"/>
        <s v="Itaju do Colônia"/>
        <s v="Itajubá"/>
        <s v="Itajuípe"/>
        <s v="Italva"/>
        <s v="Itamaraju"/>
        <s v="Itamarandiba"/>
        <s v="Itamarati"/>
        <s v="Itamarati de Minas"/>
        <s v="Itamari"/>
        <s v="Itambacuri"/>
        <s v="Itambaracá"/>
        <s v="Itambé"/>
        <s v="Itambé do Mato Dentro"/>
        <s v="Itamogi"/>
        <s v="Itamonte"/>
        <s v="Itanagra"/>
        <s v="Itanhaém"/>
        <s v="Itanhandu"/>
        <s v="Itanhangá"/>
        <s v="Itanhém"/>
        <s v="Itanhomi"/>
        <s v="Itaobim"/>
        <s v="Itaóca"/>
        <s v="Itaocara"/>
        <s v="Itapaci"/>
        <s v="Itapagé"/>
        <s v="Itapagipe"/>
        <s v="Itaparica"/>
        <s v="Itapé"/>
        <s v="Itapebi"/>
        <s v="Itapecerica"/>
        <s v="Itapecerica da Serra"/>
        <s v="Itapecuru Mirim"/>
        <s v="Itapejara D´oeste"/>
        <s v="Itapema"/>
        <s v="Itapemirim"/>
        <s v="Itaperuçu"/>
        <s v="Itaperuna"/>
        <s v="Itapetim"/>
        <s v="Itapetinga"/>
        <s v="Itapetininga"/>
        <s v="Itapeva"/>
        <s v="Itapevi"/>
        <s v="Itapicuru"/>
        <s v="Itapipoca"/>
        <s v="Itapira"/>
        <s v="Itapiranga"/>
        <s v="Itapirapuã"/>
        <s v="Itapirapuã Paulista"/>
        <s v="Itapiratins"/>
        <s v="Itapissuma"/>
        <s v="Itapitanga"/>
        <s v="Itapiúna"/>
        <s v="Itapoá"/>
        <s v="Itápolis"/>
        <s v="Itaporã"/>
        <s v="Itaporã do Tocantins"/>
        <s v="Itaporanga"/>
        <s v="Itaporanga D´ajuda"/>
        <s v="Itapororoca"/>
        <s v="Itapuã do Oeste"/>
        <s v="Itapuca"/>
        <s v="Itapuí"/>
        <s v="Itapura"/>
        <s v="Itapuranga"/>
        <s v="Itaquaquecetuba"/>
        <s v="Itaquara"/>
        <s v="Itaqui"/>
        <s v="Itaquiraí"/>
        <s v="Itaquitinga"/>
        <s v="Itarana"/>
        <s v="Itarantim"/>
        <s v="Itararé"/>
        <s v="Itarema"/>
        <s v="Itariri"/>
        <s v="Itarumã"/>
        <s v="Itati"/>
        <s v="Itatiaia"/>
        <s v="Itatiaiuçu"/>
        <s v="Itatiba"/>
        <s v="Itatiba do Sul"/>
        <s v="Itatim"/>
        <s v="Itatinga"/>
        <s v="Itatira"/>
        <s v="Itatuba"/>
        <s v="Itaú"/>
        <s v="Itaú de Minas"/>
        <s v="Itaúba"/>
        <s v="Itaubal"/>
        <s v="Itauçu"/>
        <s v="Itaueira"/>
        <s v="Itaúna"/>
        <s v="Itaúna do Sul"/>
        <s v="Itaverava"/>
        <s v="Itinga"/>
        <s v="Itinga do Maranhão"/>
        <s v="Itiquira"/>
        <s v="Itirapina"/>
        <s v="Itirapuã"/>
        <s v="Itiruçu"/>
        <s v="Itiúba"/>
        <s v="Itobi"/>
        <s v="Itororó"/>
        <s v="Itu"/>
        <s v="Ituaçu"/>
        <s v="Ituberá"/>
        <s v="Itueta"/>
        <s v="Ituiutaba"/>
        <s v="Itumbiara"/>
        <s v="Itumirim"/>
        <s v="Itupeva"/>
        <s v="Itupiranga"/>
        <s v="Ituporanga"/>
        <s v="Iturama"/>
        <s v="Itutinga"/>
        <s v="Ituverava"/>
        <s v="Iuiú"/>
        <s v="Iúna"/>
        <s v="Ivaí"/>
        <s v="Ivaiporã"/>
        <s v="Ivaté"/>
        <s v="Ivatuba"/>
        <s v="Ivinhema"/>
        <s v="Ivolândia"/>
        <s v="Ivorá"/>
        <s v="Ivoti"/>
        <s v="Jaboatão Dos Guararapes"/>
        <s v="Jaborá"/>
        <s v="Jaborandi"/>
        <s v="Jaboti"/>
        <s v="Jaboticaba"/>
        <s v="Jaboticabal"/>
        <s v="Jaboticatubas"/>
        <s v="Jaçanã"/>
        <s v="Jacaraci"/>
        <s v="Jacaraú"/>
        <s v="Jacaré Dos Homens"/>
        <s v="Jacareacanga"/>
        <s v="Jacareí"/>
        <s v="Jacarezinho"/>
        <s v="Jaci"/>
        <s v="Jaciara"/>
        <s v="Jacinto"/>
        <s v="Jacinto Machado"/>
        <s v="Jacobina"/>
        <s v="Jacobina do Piauí"/>
        <s v="Jacuí"/>
        <s v="Jacuípe"/>
        <s v="Jacuizinho"/>
        <s v="Jacundá"/>
        <s v="Jacupiranga"/>
        <s v="Jacutinga"/>
        <s v="Jaguapitã"/>
        <s v="Jaguaquara"/>
        <s v="Jaguaraçu"/>
        <s v="Jaguarão"/>
        <s v="Jaguarari"/>
        <s v="Jaguaré"/>
        <s v="Jaguaretama"/>
        <s v="Jaguari"/>
        <s v="Jaguariaíva"/>
        <s v="Jaguaribara"/>
        <s v="Jaguaribe"/>
        <s v="Jaguaripe"/>
        <s v="Jaguariúna"/>
        <s v="Jaguaruana"/>
        <s v="Jaguaruna"/>
        <s v="Jaíba"/>
        <s v="Jaicós"/>
        <s v="Jales"/>
        <s v="Jambeiro"/>
        <s v="Jampruca"/>
        <s v="Janaúba"/>
        <s v="Jandaia"/>
        <s v="Jandaia do Sul"/>
        <s v="Jandaíra"/>
        <s v="Jandira"/>
        <s v="Janduís"/>
        <s v="Jangada"/>
        <s v="Janiópolis"/>
        <s v="Januária"/>
        <s v="Januário Cicco"/>
        <s v="Japaraíba"/>
        <s v="Japaratinga"/>
        <s v="Japaratuba"/>
        <s v="Japeri"/>
        <s v="Japi"/>
        <s v="Japira"/>
        <s v="Japoatã"/>
        <s v="Japonvar"/>
        <s v="Japorã"/>
        <s v="Japurá"/>
        <s v="Jaqueira"/>
        <s v="Jaquirana"/>
        <s v="Jaraguá"/>
        <s v="Jaraguá do Sul"/>
        <s v="Jaraguari"/>
        <s v="Jaramataia"/>
        <s v="Jardim"/>
        <s v="Jardim Alegre"/>
        <s v="Jardim de Angicos"/>
        <s v="Jardim de Piranhas"/>
        <s v="Jardim do Mulato"/>
        <s v="Jardim do Seridó"/>
        <s v="Jardim Olinda"/>
        <s v="Jardinópolis"/>
        <s v="Jari"/>
        <s v="Jarinu"/>
        <s v="Jaru"/>
        <s v="Jataí"/>
        <s v="Jataizinho"/>
        <s v="Jataúba"/>
        <s v="Jateí"/>
        <s v="Jati"/>
        <s v="Jatobá"/>
        <s v="Jatobá do Piauí"/>
        <s v="Jaú"/>
        <s v="Jaú do Tocantins"/>
        <s v="Jaupaci"/>
        <s v="Jauru"/>
        <s v="Jeceaba"/>
        <s v="Jenipapo de Minas"/>
        <s v="Jenipapo Dos Vieiras"/>
        <s v="Jequeri"/>
        <s v="Jequiá da Praia"/>
        <s v="Jequié"/>
        <s v="Jequitaí"/>
        <s v="Jequitibá"/>
        <s v="Jequitinhonha"/>
        <s v="Jeremoabo"/>
        <s v="Jericó"/>
        <s v="Jeriquara"/>
        <s v="Jerônimo Monteiro"/>
        <s v="Jerumenha"/>
        <s v="Jesuânia"/>
        <s v="Jesuítas"/>
        <s v="Jesúpolis"/>
        <s v="Ji-paraná"/>
        <s v="Jijoca de Jericoacoara"/>
        <s v="Jiquiriçá"/>
        <s v="Jitaúna"/>
        <s v="Joaçaba"/>
        <s v="Joaíma"/>
        <s v="Joanésia"/>
        <s v="Joanópolis"/>
        <s v="João Alfredo"/>
        <s v="João Câmara"/>
        <s v="João Costa"/>
        <s v="João Dias"/>
        <s v="João Dourado"/>
        <s v="João Lisboa"/>
        <s v="João Monlevade"/>
        <s v="João Neiva"/>
        <s v="João Pessoa"/>
        <s v="João Pinheiro"/>
        <s v="João Ramalho"/>
        <s v="Joaquim Felício"/>
        <s v="Joaquim Gomes"/>
        <s v="Joaquim Nabuco"/>
        <s v="Joaquim Pires"/>
        <s v="Joaquim Távora"/>
        <s v="Joca Marques"/>
        <s v="Jóia"/>
        <s v="Joinville"/>
        <s v="Jordânia"/>
        <s v="Jordão"/>
        <s v="José Boiteux"/>
        <s v="José Bonifácio"/>
        <s v="José da Penha"/>
        <s v="José de Freitas"/>
        <s v="José Gonçalves de Minas"/>
        <s v="José Raydan"/>
        <s v="Joselândia"/>
        <s v="Josenópolis"/>
        <s v="Joviânia"/>
        <s v="Juara"/>
        <s v="Juarez Távora"/>
        <s v="Juarina"/>
        <s v="Juatuba"/>
        <s v="Juazeirinho"/>
        <s v="Juazeiro"/>
        <s v="Juazeiro do Norte"/>
        <s v="Juazeiro do Piauí"/>
        <s v="Jucás"/>
        <s v="Jucati"/>
        <s v="Jucuruçu"/>
        <s v="Jucurutu"/>
        <s v="Juína"/>
        <s v="Juiz de Fora"/>
        <s v="Júlio Borges"/>
        <s v="Júlio de Castilhos"/>
        <s v="Júlio Mesquita"/>
        <s v="Jumirim"/>
        <s v="Junco do Maranhão"/>
        <s v="Junco do Seridó"/>
        <s v="Jundiá"/>
        <s v="Jundiaí"/>
        <s v="Jundiaí do Sul"/>
        <s v="Junqueiro"/>
        <s v="Junqueirópolis"/>
        <s v="Jupi"/>
        <s v="Jupiá"/>
        <s v="Juquiá"/>
        <s v="Juquitiba"/>
        <s v="Juramento"/>
        <s v="Juranda"/>
        <s v="Jurema"/>
        <s v="Juripiranga"/>
        <s v="Juru"/>
        <s v="Juruá"/>
        <s v="Juruaia"/>
        <s v="Juruena"/>
        <s v="Juruti"/>
        <s v="Juscimeira"/>
        <s v="Jussara"/>
        <s v="Jussari"/>
        <s v="Jussiape"/>
        <s v="Jutaí"/>
        <s v="Juti"/>
        <s v="Juvenília"/>
        <s v="Kaloré"/>
        <s v="Lábrea"/>
        <s v="Lacerdópolis"/>
        <s v="Ladainha"/>
        <s v="Ladário"/>
        <s v="Lafaiete Coutinho"/>
        <s v="Lagamar"/>
        <s v="Lagarto"/>
        <s v="Lages"/>
        <s v="Lago da Pedra"/>
        <s v="Lago do Junco"/>
        <s v="Lago Dos Rodrigues"/>
        <s v="Lago Verde"/>
        <s v="Lagoa"/>
        <s v="Lagoa Alegre"/>
        <s v="Lagoa Bonita do Sul"/>
        <s v="Lagoa D´anta"/>
        <s v="Lagoa da Canoa"/>
        <s v="Lagoa da Confusão"/>
        <s v="Lagoa da Prata"/>
        <s v="Lagoa de Dentro"/>
        <s v="Lagoa de Pedras"/>
        <s v="Lagoa de São Francisco"/>
        <s v="Lagoa de Velhos"/>
        <s v="Lagoa do Barro do Piauí"/>
        <s v="Lagoa do Carro"/>
        <s v="Lagoa do Itaenga"/>
        <s v="Lagoa do Mato"/>
        <s v="Lagoa do Ouro"/>
        <s v="Lagoa do Piauí"/>
        <s v="Lagoa do Sítio"/>
        <s v="Lagoa do Tocantins"/>
        <s v="Lagoa Dos Gatos"/>
        <s v="Lagoa Dos Patos"/>
        <s v="Lagoa Dos Três Cantos"/>
        <s v="Lagoa Dourada"/>
        <s v="Lagoa Formosa"/>
        <s v="Lagoa Grande"/>
        <s v="Lagoa Grande do Maranhão"/>
        <s v="Lagoa Nova"/>
        <s v="Lagoa Real"/>
        <s v="Lagoa Salgada"/>
        <s v="Lagoa Santa"/>
        <s v="Lagoa Seca"/>
        <s v="Lagoa Vermelha"/>
        <s v="Lagoão"/>
        <s v="Lagoinha"/>
        <s v="Lagoinha do Piauí"/>
        <s v="Laguna"/>
        <s v="Laguna Carapã"/>
        <s v="Laje"/>
        <s v="Laje do Muriaé"/>
        <s v="Lajeado"/>
        <s v="Lajeado do Bugre"/>
        <s v="Lajeado Grande"/>
        <s v="Lajeado Novo"/>
        <s v="Lajedão"/>
        <s v="Lajedinho"/>
        <s v="Lajedo"/>
        <s v="Lajedo do Tabocal"/>
        <s v="Lajes"/>
        <s v="Lajes Pintadas"/>
        <s v="Lajinha"/>
        <s v="Lamarão"/>
        <s v="Lambari"/>
        <s v="Lambari D´oeste"/>
        <s v="Lamim"/>
        <s v="Landri Sales"/>
        <s v="Lapa"/>
        <s v="Lapão"/>
        <s v="Laranja da Terra"/>
        <s v="Laranjal"/>
        <s v="Laranjal do Jari"/>
        <s v="Laranjal Paulista"/>
        <s v="Laranjeiras"/>
        <s v="Laranjeiras do Sul"/>
        <s v="Lassance"/>
        <s v="Lastro"/>
        <s v="Laurentino"/>
        <s v="Lauro de Freitas"/>
        <s v="Lauro Muller"/>
        <s v="Lavandeira"/>
        <s v="Lavínia"/>
        <s v="Lavras"/>
        <s v="Lavras da Mangabeira"/>
        <s v="Lavras do Sul"/>
        <s v="Lavrinhas"/>
        <s v="Leandro Ferreira"/>
        <s v="Lebon Régis"/>
        <s v="Leme"/>
        <s v="Leme do Prado"/>
        <s v="Lençóis"/>
        <s v="Lençóis Paulista"/>
        <s v="Leoberto Leal"/>
        <s v="Leopoldina"/>
        <s v="Leopoldo de Bulhões"/>
        <s v="Leópolis"/>
        <s v="Liberato Salzano"/>
        <s v="Liberdade"/>
        <s v="Licínio de Almeida"/>
        <s v="Lidianópolis"/>
        <s v="Lima Campos"/>
        <s v="Lima Duarte"/>
        <s v="Limeira"/>
        <s v="Limeira do Oeste"/>
        <s v="Limoeiro"/>
        <s v="Limoeiro de Anadia"/>
        <s v="Limoeiro do Ajuru"/>
        <s v="Limoeiro do Norte"/>
        <s v="Lindoeste"/>
        <s v="Lindóia"/>
        <s v="Lindóia do Sul"/>
        <s v="Lindolfo Collor"/>
        <s v="Linha Nova"/>
        <s v="Linhares"/>
        <s v="Lins"/>
        <s v="Livramento"/>
        <s v="Livramento de Nossa Senhora"/>
        <s v="Lizarda"/>
        <s v="Loanda"/>
        <s v="Lobato"/>
        <s v="Logradouro"/>
        <s v="Londrina"/>
        <s v="Lontra"/>
        <s v="Lontras"/>
        <s v="Lorena"/>
        <s v="Loreto"/>
        <s v="Lourdes"/>
        <s v="Louveira"/>
        <s v="Lucas do Rio Verde"/>
        <s v="Lucélia"/>
        <s v="Lucena"/>
        <s v="Lucianópolis"/>
        <s v="Luciára"/>
        <s v="Lucrécia"/>
        <s v="Luís Antônio"/>
        <s v="Luís Correia"/>
        <s v="Luís Domingues"/>
        <s v="Luís Eduardo Magalhães"/>
        <s v="Luís Gomes"/>
        <s v="Luisburgo"/>
        <s v="Luislândia"/>
        <s v="Luiz Alves"/>
        <s v="Luiziana"/>
        <s v="Luiziânia"/>
        <s v="Luminárias"/>
        <s v="Lunardelli"/>
        <s v="Lupércio"/>
        <s v="Lupionópolis"/>
        <s v="Lutécia"/>
        <s v="Luz"/>
        <s v="Luzerna"/>
        <s v="Luziânia"/>
        <s v="Luzilândia"/>
        <s v="Luzinópolis"/>
        <s v="Macaé"/>
        <s v="Macaíba"/>
        <s v="Macajuba"/>
        <s v="Maçambara"/>
        <s v="Macambira"/>
        <s v="Macapá"/>
        <s v="Macaparana"/>
        <s v="Macarani"/>
        <s v="Macatuba"/>
        <s v="Macau"/>
        <s v="Macaubal"/>
        <s v="Macaúbas"/>
        <s v="Macedônia"/>
        <s v="Maceió"/>
        <s v="Machacalis"/>
        <s v="Machadinho"/>
        <s v="Machadinho D´oeste"/>
        <s v="Machado"/>
        <s v="Machados"/>
        <s v="Macieira"/>
        <s v="Macuco"/>
        <s v="Macururé"/>
        <s v="Madalena"/>
        <s v="Madeiro"/>
        <s v="Madre de Deus"/>
        <s v="Madre de Deus de Minas"/>
        <s v="Mãe D´água"/>
        <s v="Mãe do Rio"/>
        <s v="Maetinga"/>
        <s v="Mafra"/>
        <s v="Magalhães Barata"/>
        <s v="Magalhães de Almeida"/>
        <s v="Magda"/>
        <s v="Magé"/>
        <s v="Maiquinique"/>
        <s v="Mairi"/>
        <s v="Mairinque"/>
        <s v="Mairiporã"/>
        <s v="Mairipotaba"/>
        <s v="Major Gercino"/>
        <s v="Major Isidoro"/>
        <s v="Major Sales"/>
        <s v="Major Vieira"/>
        <s v="Malacacheta"/>
        <s v="Malhada"/>
        <s v="Malhada de Pedras"/>
        <s v="Malhada Dos Bois"/>
        <s v="Malhador"/>
        <s v="Mallet"/>
        <s v="Malta"/>
        <s v="Mamanguape"/>
        <s v="Mambaí"/>
        <s v="Mamborê"/>
        <s v="Mamonas"/>
        <s v="Mampituba"/>
        <s v="Manacapuru"/>
        <s v="Manaíra"/>
        <s v="Manaquiri"/>
        <s v="Manari"/>
        <s v="Manaus"/>
        <s v="Mâncio Lima"/>
        <s v="Mandaguaçu"/>
        <s v="Mandaguari"/>
        <s v="Mandirituba"/>
        <s v="Manduri"/>
        <s v="Manfrinópolis"/>
        <s v="Manga"/>
        <s v="Mangaratiba"/>
        <s v="Mangueirinha"/>
        <s v="Manhuaçu"/>
        <s v="Manhumirim"/>
        <s v="Manicoré"/>
        <s v="Manoel Emídio"/>
        <s v="Manoel Ribas"/>
        <s v="Manoel Urbano"/>
        <s v="Manoel Viana"/>
        <s v="Manoel Vitorino"/>
        <s v="Mansidão"/>
        <s v="Mantena"/>
        <s v="Mantenópolis"/>
        <s v="Maquiné"/>
        <s v="Mar de Espanha"/>
        <s v="Mar Vermelho"/>
        <s v="Mara Rosa"/>
        <s v="Maraã"/>
        <s v="Marabá"/>
        <s v="Marabá Paulista"/>
        <s v="Maracaçumé"/>
        <s v="Maracaí"/>
        <s v="Maracajá"/>
        <s v="Maracaju"/>
        <s v="Maracanã"/>
        <s v="Maracanaú"/>
        <s v="Maracás"/>
        <s v="Maragogi"/>
        <s v="Maragogipe"/>
        <s v="Maraial"/>
        <s v="Marajá do Sena"/>
        <s v="Maranguape"/>
        <s v="Maranhãozinho"/>
        <s v="Marapanim"/>
        <s v="Marapoama"/>
        <s v="Maratá"/>
        <s v="Marataízes"/>
        <s v="Marau"/>
        <s v="Maraú"/>
        <s v="Maravilha"/>
        <s v="Maravilhas"/>
        <s v="Marcação"/>
        <s v="Marcelândia"/>
        <s v="Marcelino Ramos"/>
        <s v="Marcelino Vieira"/>
        <s v="Marcionílio Souza"/>
        <s v="Marco"/>
        <s v="Marcolândia"/>
        <s v="Marcos Parente"/>
        <s v="Marechal Cândido Rondon"/>
        <s v="Marechal Deodoro"/>
        <s v="Marechal Floriano"/>
        <s v="Marechal Thaumaturgo"/>
        <s v="Marema"/>
        <s v="Mari"/>
        <s v="Maria da fé"/>
        <s v="Maria Helena"/>
        <s v="Marialva"/>
        <s v="Mariana"/>
        <s v="Mariana Pimentel"/>
        <s v="Mariano Moro"/>
        <s v="Marianópolis do Tocantins"/>
        <s v="Mariápolis"/>
        <s v="Maribondo"/>
        <s v="Maricá"/>
        <s v="Marilac"/>
        <s v="Marilândia"/>
        <s v="Marilândia do Sul"/>
        <s v="Marilena"/>
        <s v="Marília"/>
        <s v="Mariluz"/>
        <s v="Maringá"/>
        <s v="Marinópolis"/>
        <s v="Mário Campos"/>
        <s v="Mariópolis"/>
        <s v="Maripá"/>
        <s v="Maripá de Minas"/>
        <s v="Marituba"/>
        <s v="Marizópolis"/>
        <s v="Marliéria"/>
        <s v="Marmeleiro"/>
        <s v="Marmelópolis"/>
        <s v="Marques de Souza"/>
        <s v="Marquinho"/>
        <s v="Martinho Campos"/>
        <s v="Martinópole"/>
        <s v="Martinópolis"/>
        <s v="Martins"/>
        <s v="Martins Soares"/>
        <s v="Maruim"/>
        <s v="Marumbi"/>
        <s v="Marzagão"/>
        <s v="Mascote"/>
        <s v="Massapê"/>
        <s v="Massapê do Piauí"/>
        <s v="Massaranduba"/>
        <s v="Mata"/>
        <s v="Mata de São João"/>
        <s v="Mata Grande"/>
        <s v="Mata Roma"/>
        <s v="Mata Verde"/>
        <s v="Matão"/>
        <s v="Mataraca"/>
        <s v="Mateiros"/>
        <s v="Matelândia"/>
        <s v="Materlândia"/>
        <s v="Mateus Leme"/>
        <s v="Mathias Lobato"/>
        <s v="Matias Barbosa"/>
        <s v="Matias Cardoso"/>
        <s v="Matias Olímpio"/>
        <s v="Matina"/>
        <s v="Matinha"/>
        <s v="Matinhas"/>
        <s v="Matinhos"/>
        <s v="Matipó"/>
        <s v="Mato Castelhano"/>
        <s v="Mato Grosso"/>
        <s v="Mato Leitão"/>
        <s v="Mato Queimado"/>
        <s v="Mato Rico"/>
        <s v="Mato Verde"/>
        <s v="Matões"/>
        <s v="Matões do Norte"/>
        <s v="Matos Costa"/>
        <s v="Matozinhos"/>
        <s v="Matrinchã"/>
        <s v="Matriz de Camaragibe"/>
        <s v="Matupá"/>
        <s v="Maturéia"/>
        <s v="Matutina"/>
        <s v="Mauá"/>
        <s v="Mauá da Serra"/>
        <s v="Maués"/>
        <s v="Maurilândia"/>
        <s v="Maurilândia do Tocantins"/>
        <s v="Mauriti"/>
        <s v="Maxaranguape"/>
        <s v="Maximiliano de Almeida"/>
        <s v="Mazagão"/>
        <s v="Medeiros"/>
        <s v="Medeiros Neto"/>
        <s v="Medianeira"/>
        <s v="Medicilândia"/>
        <s v="Medina"/>
        <s v="Meleiro"/>
        <s v="Melgaço"/>
        <s v="Mendes"/>
        <s v="Mendes Pimentel"/>
        <s v="Mendonça"/>
        <s v="Mercedes"/>
        <s v="Mercês"/>
        <s v="Meridiano"/>
        <s v="Meruoca"/>
        <s v="Mesópolis"/>
        <s v="Mesquita"/>
        <s v="Messias"/>
        <s v="Messias Targino"/>
        <s v="Miguel Alves"/>
        <s v="Miguel Calmon"/>
        <s v="Miguel Leão"/>
        <s v="Miguel Pereira"/>
        <s v="Miguelópolis"/>
        <s v="Milagres"/>
        <s v="Milagres do Maranhão"/>
        <s v="Milhã"/>
        <s v="Milton Brandão"/>
        <s v="Mimoso de Goiás"/>
        <s v="Mimoso do Sul"/>
        <s v="Minaçu"/>
        <s v="Minador do Negrão"/>
        <s v="Minas do Leão"/>
        <s v="Minas Novas"/>
        <s v="Minduri"/>
        <s v="Mineiros"/>
        <s v="Mineiros do Tietê"/>
        <s v="Ministro Andreazza"/>
        <s v="Mira Estrela"/>
        <s v="Mirabela"/>
        <s v="Miracatu"/>
        <s v="Miracema"/>
        <s v="Miracema do Tocantins"/>
        <s v="Mirador"/>
        <s v="Miradouro"/>
        <s v="Miraguaí"/>
        <s v="Miraí"/>
        <s v="Miraíma"/>
        <s v="Miranda"/>
        <s v="Miranda do Norte"/>
        <s v="Mirandiba"/>
        <s v="Mirandópolis"/>
        <s v="Mirangaba"/>
        <s v="Miranorte"/>
        <s v="Mirante"/>
        <s v="Mirante da Serra"/>
        <s v="Mirante do Paranapanema"/>
        <s v="Miraselva"/>
        <s v="Mirassol"/>
        <s v="Mirassol D´oeste"/>
        <s v="Mirassolândia"/>
        <s v="Miravânia"/>
        <s v="Mirim Doce"/>
        <s v="Mirinzal"/>
        <s v="Missal"/>
        <s v="Missão Velha"/>
        <s v="Mocajuba"/>
        <s v="Mococa"/>
        <s v="Modelo"/>
        <s v="Moeda"/>
        <s v="Moema"/>
        <s v="Mogeiro"/>
        <s v="Mogi Guaçu"/>
        <s v="Moiporá"/>
        <s v="Moita Bonita"/>
        <s v="Moji Das Cruzes"/>
        <s v="Moji-mirim"/>
        <s v="Moju"/>
        <s v="Mojuí dos Campos"/>
        <s v="Mombaça"/>
        <s v="Mombuca"/>
        <s v="Monção"/>
        <s v="Monções"/>
        <s v="Mondaí"/>
        <s v="Mongaguá"/>
        <s v="Monjolos"/>
        <s v="Monsenhor Gil"/>
        <s v="Monsenhor Hipólito"/>
        <s v="Monsenhor Paulo"/>
        <s v="Monsenhor Tabosa"/>
        <s v="Montadas"/>
        <s v="Montalvânia"/>
        <s v="Montanha"/>
        <s v="Montanhas"/>
        <s v="Montauri"/>
        <s v="Monte Alegre"/>
        <s v="Monte Alegre de Goiás"/>
        <s v="Monte Alegre de Minas"/>
        <s v="Monte Alegre de Sergipe"/>
        <s v="Monte Alegre do Piauí"/>
        <s v="Monte Alegre do Sul"/>
        <s v="Monte Alegre Dos Campos"/>
        <s v="Monte Alto"/>
        <s v="Monte Aprazível"/>
        <s v="Monte Azul"/>
        <s v="Monte Azul Paulista"/>
        <s v="Monte Belo"/>
        <s v="Monte Belo do Sul"/>
        <s v="Monte Carlo"/>
        <s v="Monte Carmelo"/>
        <s v="Monte Castelo"/>
        <s v="Monte Das Gameleiras"/>
        <s v="Monte do Carmo"/>
        <s v="Monte Formoso"/>
        <s v="Monte Horebe"/>
        <s v="Monte Mor"/>
        <s v="Monte Negro"/>
        <s v="Monte Santo"/>
        <s v="Monte Santo de Minas"/>
        <s v="Monte Santo do Tocantins"/>
        <s v="Monte Sião"/>
        <s v="Monteiro"/>
        <s v="Monteiro Lobato"/>
        <s v="Monteirópolis"/>
        <s v="Montenegro"/>
        <s v="Montes Altos"/>
        <s v="Montes Claros"/>
        <s v="Montes Claros de Goiás"/>
        <s v="Montezuma"/>
        <s v="Montividiu"/>
        <s v="Montividiu do Norte"/>
        <s v="Morada Nova"/>
        <s v="Morada Nova de Minas"/>
        <s v="Moraújo"/>
        <s v="Moreilândia"/>
        <s v="Moreira Sales"/>
        <s v="Moreno"/>
        <s v="Mormaço"/>
        <s v="Morpará"/>
        <s v="Morretes"/>
        <s v="Morrinhos"/>
        <s v="Morrinhos do Sul"/>
        <s v="Morro Agudo"/>
        <s v="Morro Agudo de Goiás"/>
        <s v="Morro Cabeça no Tempo"/>
        <s v="Morro da Fumaça"/>
        <s v="Morro da Garça"/>
        <s v="Morro do Chapéu"/>
        <s v="Morro do Chapéu do Piauí"/>
        <s v="Morro do Pilar"/>
        <s v="Morro Grande"/>
        <s v="Morro Redondo"/>
        <s v="Morro Reuter"/>
        <s v="Morros"/>
        <s v="Mortugaba"/>
        <s v="Morungaba"/>
        <s v="Mossâmedes"/>
        <s v="Mossoró"/>
        <s v="Mostardas"/>
        <s v="Motuca"/>
        <s v="Mozarlândia"/>
        <s v="Muaná"/>
        <s v="Mucajaí"/>
        <s v="Mucambo"/>
        <s v="Mucugê"/>
        <s v="Muçum"/>
        <s v="Mucuri"/>
        <s v="Mucurici"/>
        <s v="Muitos Capões"/>
        <s v="Muliterno"/>
        <s v="Mulungu"/>
        <s v="Mulungu do Morro"/>
        <s v="Mundo Novo"/>
        <s v="Munhoz"/>
        <s v="Munhoz de Melo"/>
        <s v="Muniz Ferreira"/>
        <s v="Muniz Freire"/>
        <s v="Muquém de São Francisco"/>
        <s v="Muqui"/>
        <s v="Muriaé"/>
        <s v="Muribeca"/>
        <s v="Murici"/>
        <s v="Murici Dos Portelas"/>
        <s v="Muricilândia"/>
        <s v="Muritiba"/>
        <s v="Murutinga do Sul"/>
        <s v="Mutuípe"/>
        <s v="Mutum"/>
        <s v="Mutunópolis"/>
        <s v="Muzambinho"/>
        <s v="Nacip Raydan"/>
        <s v="Nantes"/>
        <s v="Nanuque"/>
        <s v="Não-me-toque"/>
        <s v="Naque"/>
        <s v="Narandiba"/>
        <s v="Natal"/>
        <s v="Natalândia"/>
        <s v="Natércia"/>
        <s v="Natividade"/>
        <s v="Natividade da Serra"/>
        <s v="Natuba"/>
        <s v="Navegantes"/>
        <s v="Naviraí"/>
        <s v="Nazaré"/>
        <s v="Nazaré da Mata"/>
        <s v="Nazaré do Piauí"/>
        <s v="Nazaré Paulista"/>
        <s v="Nazareno"/>
        <s v="Nazarezinho"/>
        <s v="Nazária"/>
        <s v="Nazário"/>
        <s v="Neópolis"/>
        <s v="Nepomuceno"/>
        <s v="Nerópolis"/>
        <s v="Neves Paulista"/>
        <s v="Nhamundá"/>
        <s v="Nhandeara"/>
        <s v="Nicolau Vergueiro"/>
        <s v="Nilo Peçanha"/>
        <s v="Nilópolis"/>
        <s v="Nina Rodrigues"/>
        <s v="Ninheira"/>
        <s v="Nioaque"/>
        <s v="Nipoã"/>
        <s v="Niquelândia"/>
        <s v="Nísia Floresta"/>
        <s v="Niterói"/>
        <s v="Nobres"/>
        <s v="Nonoai"/>
        <s v="Nordestina"/>
        <s v="Normandia"/>
        <s v="Nortelândia"/>
        <s v="Nossa Senhora Aparecida"/>
        <s v="Nossa Senhora da Glória"/>
        <s v="Nossa Senhora Das Dores"/>
        <s v="Nossa Senhora Das Graças"/>
        <s v="Nossa Senhora de Lourdes"/>
        <s v="Nossa Senhora de Nazaré"/>
        <s v="Nossa Senhora do Livramento"/>
        <s v="Nossa Senhora do Socorro"/>
        <s v="Nossa Senhora Dos Remédios"/>
        <s v="Nova Aliança"/>
        <s v="Nova Aliança do Ivaí"/>
        <s v="Nova Alvorada"/>
        <s v="Nova Alvorada do Sul"/>
        <s v="Nova América"/>
        <s v="Nova América da Colina"/>
        <s v="Nova Andradina"/>
        <s v="Nova Araçá"/>
        <s v="Nova Aurora"/>
        <s v="Nova Bandeirantes"/>
        <s v="Nova Bassano"/>
        <s v="Nova Belém"/>
        <s v="Nova Boa Vista"/>
        <s v="Nova Brasilândia"/>
        <s v="Nova Brasilândia D´oeste"/>
        <s v="Nova Bréscia"/>
        <s v="Nova Campina"/>
        <s v="Nova Canaã"/>
        <s v="Nova Canaã do Norte"/>
        <s v="Nova Canaã Paulista"/>
        <s v="Nova Candelária"/>
        <s v="Nova Cantu"/>
        <s v="Nova Castilho"/>
        <s v="Nova Colinas"/>
        <s v="Nova Crixás"/>
        <s v="Nova Cruz"/>
        <s v="Nova Era"/>
        <s v="Nova Erechim"/>
        <s v="Nova Esperança"/>
        <s v="Nova Esperança do Piriá"/>
        <s v="Nova Esperança do Sudoeste"/>
        <s v="Nova Esperança do Sul"/>
        <s v="Nova Europa"/>
        <s v="Nova Fátima"/>
        <s v="Nova Floresta"/>
        <s v="Nova Friburgo"/>
        <s v="Nova Glória"/>
        <s v="Nova Granada"/>
        <s v="Nova Guarita"/>
        <s v="Nova Guataporanga"/>
        <s v="Nova Hartz"/>
        <s v="Nova Ibiá"/>
        <s v="Nova Iguaçu"/>
        <s v="Nova Iguaçu de Goiás"/>
        <s v="Nova Independência"/>
        <s v="Nova Iorque"/>
        <s v="Nova Ipixuna"/>
        <s v="Nova Itaberaba"/>
        <s v="Nova Itarana"/>
        <s v="Nova Lacerda"/>
        <s v="Nova Laranjeiras"/>
        <s v="Nova Lima"/>
        <s v="Nova Londrina"/>
        <s v="Nova Luzitânia"/>
        <s v="Nova Mamoré"/>
        <s v="Nova Marilândia"/>
        <s v="Nova Maringá"/>
        <s v="Nova Módica"/>
        <s v="Nova Monte Verde"/>
        <s v="Nova Mutum"/>
        <s v="Nova Nazaré"/>
        <s v="Nova Odessa"/>
        <s v="Nova Olímpia"/>
        <s v="Nova Olinda"/>
        <s v="Nova Olinda do Maranhão"/>
        <s v="Nova Olinda do Norte"/>
        <s v="Nova Pádua"/>
        <s v="Nova Palma"/>
        <s v="Nova Palmeira"/>
        <s v="Nova Petrópolis"/>
        <s v="Nova Ponte"/>
        <s v="Nova Porteirinha"/>
        <s v="Nova Prata"/>
        <s v="Nova Prata do Iguaçu"/>
        <s v="Nova Ramada"/>
        <s v="Nova Redenção"/>
        <s v="Nova Resende"/>
        <s v="Nova Roma"/>
        <s v="Nova Roma do Sul"/>
        <s v="Nova Rosalândia"/>
        <s v="Nova Russas"/>
        <s v="Nova Santa Bárbara"/>
        <s v="Nova Santa Helena"/>
        <s v="Nova Santa Rita"/>
        <s v="Nova Santa Rosa"/>
        <s v="Nova Serrana"/>
        <s v="Nova Soure"/>
        <s v="Nova Tebas"/>
        <s v="Nova Timboteua"/>
        <s v="Nova Trento"/>
        <s v="Nova Ubiratã"/>
        <s v="Nova União"/>
        <s v="Nova Venécia"/>
        <s v="Nova Veneza"/>
        <s v="Nova Viçosa"/>
        <s v="Nova Xavantina"/>
        <s v="Novais"/>
        <s v="Novo Acordo"/>
        <s v="Novo Airão"/>
        <s v="Novo Alegre"/>
        <s v="Novo Aripuanã"/>
        <s v="Novo Barreiro"/>
        <s v="Novo Brasil"/>
        <s v="Novo Cabrais"/>
        <s v="Novo Cruzeiro"/>
        <s v="Novo Gama"/>
        <s v="Novo Hamburgo"/>
        <s v="Novo Horizonte"/>
        <s v="Novo Horizonte do Norte"/>
        <s v="Novo Horizonte do Oeste"/>
        <s v="Novo Horizonte do Sul"/>
        <s v="Novo Itacolomi"/>
        <s v="Novo Jardim"/>
        <s v="Novo Lino"/>
        <s v="Novo Machado"/>
        <s v="Novo Mundo"/>
        <s v="Novo Oriente"/>
        <s v="Novo Oriente de Minas"/>
        <s v="Novo Oriente do Piauí"/>
        <s v="Novo Planalto"/>
        <s v="Novo Progresso"/>
        <s v="Novo Repartimento"/>
        <s v="Novo Santo Antônio"/>
        <s v="Novo São Joaquim"/>
        <s v="Novo Tiradentes"/>
        <s v="Novo Triunfo"/>
        <s v="Novo Xingu"/>
        <s v="Novorizonte"/>
        <s v="Nuporanga"/>
        <s v="Óbidos"/>
        <s v="Ocara"/>
        <s v="Ocauçu"/>
        <s v="Oeiras"/>
        <s v="Oeiras do Pará"/>
        <s v="Oiapoque"/>
        <s v="Olaria"/>
        <s v="Óleo"/>
        <s v="Olho D´água"/>
        <s v="Olho D´água Das Cunhãs"/>
        <s v="Olho D´água Das Flores"/>
        <s v="Olho D´água do Casado"/>
        <s v="Olho D´água do Piauí"/>
        <s v="Olho D´água Grande"/>
        <s v="Olho-d´água do Borges"/>
        <s v="Olhos-d´água"/>
        <s v="Olímpia"/>
        <s v="Olímpio Noronha"/>
        <s v="Olinda"/>
        <s v="Olinda Nova do Maranhão"/>
        <s v="Olindina"/>
        <s v="Olivedos"/>
        <s v="Oliveira"/>
        <s v="Oliveira de Fátima"/>
        <s v="Oliveira Dos Brejinhos"/>
        <s v="Oliveira Fortes"/>
        <s v="Olivença"/>
        <s v="Onça de Pitangui"/>
        <s v="Onda Verde"/>
        <s v="Oratórios"/>
        <s v="Oriente"/>
        <s v="Orindiúva"/>
        <s v="Oriximiná"/>
        <s v="Orizânia"/>
        <s v="Orizona"/>
        <s v="Orlândia"/>
        <s v="Orleans"/>
        <s v="Orobó"/>
        <s v="Orocó"/>
        <s v="Orós"/>
        <s v="Ortigueira"/>
        <s v="Osasco"/>
        <s v="Oscar Bressane"/>
        <s v="Osório"/>
        <s v="Osvaldo Cruz"/>
        <s v="Otacílio Costa"/>
        <s v="Ourém"/>
        <s v="Ouriçangas"/>
        <s v="Ouricuri"/>
        <s v="Ourilândia do Norte"/>
        <s v="Ourinhos"/>
        <s v="Ourizona"/>
        <s v="Ouro"/>
        <s v="Ouro Branco"/>
        <s v="Ouro Fino"/>
        <s v="Ouro Preto"/>
        <s v="Ouro Preto do Oeste"/>
        <s v="Ouro Velho"/>
        <s v="Ouro Verde"/>
        <s v="Ouro Verde de Goiás"/>
        <s v="Ouro Verde de Minas"/>
        <s v="Ouro Verde do Oeste"/>
        <s v="Ouroeste"/>
        <s v="Ourolândia"/>
        <s v="Ouvidor"/>
        <s v="Pacaembu"/>
        <s v="Pacajá"/>
        <s v="Pacajus"/>
        <s v="Pacaraima"/>
        <s v="Pacatuba"/>
        <s v="Paço do Lumiar"/>
        <s v="Pacoti"/>
        <s v="Pacujá"/>
        <s v="Padre Bernardo"/>
        <s v="Padre Carvalho"/>
        <s v="Padre Marcos"/>
        <s v="Padre Paraíso"/>
        <s v="Paes Landim"/>
        <s v="Pai Pedro"/>
        <s v="Paial"/>
        <s v="Paiçandu"/>
        <s v="Paim Filho"/>
        <s v="Paineiras"/>
        <s v="Painel"/>
        <s v="Pains"/>
        <s v="Paiva"/>
        <s v="Pajeú do Piauí"/>
        <s v="Palestina"/>
        <s v="Palestina de Goiás"/>
        <s v="Palestina do Pará"/>
        <s v="Palhano"/>
        <s v="Palhoça"/>
        <s v="Palma"/>
        <s v="Palma Sola"/>
        <s v="Palmácia"/>
        <s v="Palmares"/>
        <s v="Palmares do Sul"/>
        <s v="Palmares Paulista"/>
        <s v="Palmas"/>
        <s v="Palmas de Monte Alto"/>
        <s v="Palmeira"/>
        <s v="Palmeira D´oeste"/>
        <s v="Palmeira Das Missões"/>
        <s v="Palmeira do Piauí"/>
        <s v="Palmeira Dos Índios"/>
        <s v="Palmeirais"/>
        <s v="Palmeirândia"/>
        <s v="Palmeirante"/>
        <s v="Palmeiras"/>
        <s v="Palmeiras de Goiás"/>
        <s v="Palmeiras do Tocantins"/>
        <s v="Palmeirina"/>
        <s v="Palmeirópolis"/>
        <s v="Palmelo"/>
        <s v="Palminópolis"/>
        <s v="Palmital"/>
        <s v="Palmitinho"/>
        <s v="Palmitos"/>
        <s v="Palmópolis"/>
        <s v="Palotina"/>
        <s v="Panamá"/>
        <s v="Panambi"/>
        <s v="Pancas"/>
        <s v="Panelas"/>
        <s v="Panorama"/>
        <s v="Pantano Grande"/>
        <s v="Pão de Açúcar"/>
        <s v="Papagaios"/>
        <s v="Papanduva"/>
        <s v="Paquetá"/>
        <s v="Pará de Minas"/>
        <s v="Paracambi"/>
        <s v="Paracatu"/>
        <s v="Paracuru"/>
        <s v="Paragominas"/>
        <s v="Paraguaçu"/>
        <s v="Paraguaçu Paulista"/>
        <s v="Paraí"/>
        <s v="Paraíba do Sul"/>
        <s v="Paraibano"/>
        <s v="Paraibuna"/>
        <s v="Paraipaba"/>
        <s v="Paraíso"/>
        <s v="Paraíso das Águas"/>
        <s v="Paraíso do Norte"/>
        <s v="Paraíso do Sul"/>
        <s v="Paraíso do Tocantins"/>
        <s v="Paraisópolis"/>
        <s v="Parambu"/>
        <s v="Paramirim"/>
        <s v="Paramoti"/>
        <s v="Paraná"/>
        <s v="Paranã"/>
        <s v="Paranacity"/>
        <s v="Paranaguá"/>
        <s v="Paranaíba"/>
        <s v="Paranaiguara"/>
        <s v="Paranaíta"/>
        <s v="Paranapanema"/>
        <s v="Paranapoema"/>
        <s v="Paranapuã"/>
        <s v="Paranatama"/>
        <s v="Paranatinga"/>
        <s v="Paranavaí"/>
        <s v="Paranhos"/>
        <s v="Paraopeba"/>
        <s v="Parapuã"/>
        <s v="Parari"/>
        <s v="Parati"/>
        <s v="Paratinga"/>
        <s v="Paraú"/>
        <s v="Parauapebas"/>
        <s v="Paraúna"/>
        <s v="Parazinho"/>
        <s v="Pardinho"/>
        <s v="Pareci Novo"/>
        <s v="Parecis"/>
        <s v="Parelhas"/>
        <s v="Pariconha"/>
        <s v="Parintins"/>
        <s v="Paripiranga"/>
        <s v="Paripueira"/>
        <s v="Pariquera-açu"/>
        <s v="Parisi"/>
        <s v="Parnaguá"/>
        <s v="Parnaíba"/>
        <s v="Parnamirim"/>
        <s v="Parnarama"/>
        <s v="Parobé"/>
        <s v="Passa e Fica"/>
        <s v="Passa Quatro"/>
        <s v="Passa Sete"/>
        <s v="Passa Tempo"/>
        <s v="Passa-vinte"/>
        <s v="Passabém"/>
        <s v="Passagem"/>
        <s v="Passagem Franca"/>
        <s v="Passagem Franca do Piauí"/>
        <s v="Passira"/>
        <s v="Passo de Camaragibe"/>
        <s v="Passo de Torres"/>
        <s v="Passo do Sobrado"/>
        <s v="Passo Fundo"/>
        <s v="Passos"/>
        <s v="Passos Maia"/>
        <s v="Pastos Bons"/>
        <s v="Patis"/>
        <s v="Pato Bragado"/>
        <s v="Pato Branco"/>
        <s v="Patos"/>
        <s v="Patos de Minas"/>
        <s v="Patos do Piauí"/>
        <s v="Patrocínio"/>
        <s v="Patrocínio do Muriaé"/>
        <s v="Patrocínio Paulista"/>
        <s v="Patu"/>
        <s v="Paty do Alferes"/>
        <s v="Pau Brasil"/>
        <s v="Pau D´arco"/>
        <s v="Pau D´arco do Piauí"/>
        <s v="Pau Dos Ferros"/>
        <s v="Paudalho"/>
        <s v="Pauini"/>
        <s v="Paula Cândido"/>
        <s v="Paula Freitas"/>
        <s v="Paulicéia"/>
        <s v="Paulínia"/>
        <s v="Paulino Neves"/>
        <s v="Paulista"/>
        <s v="Paulistana"/>
        <s v="Paulistânia"/>
        <s v="Paulistas"/>
        <s v="Paulo Afonso"/>
        <s v="Paulo Bento"/>
        <s v="Paulo de Faria"/>
        <s v="Paulo Frontin"/>
        <s v="Paulo Jacinto"/>
        <s v="Paulo Lopes"/>
        <s v="Paulo Ramos"/>
        <s v="Pavão"/>
        <s v="Paverama"/>
        <s v="Pavussu"/>
        <s v="pé de Serra"/>
        <s v="Peabiru"/>
        <s v="Peçanha"/>
        <s v="Pederneiras"/>
        <s v="Pedra"/>
        <s v="Pedra Azul"/>
        <s v="Pedra Bela"/>
        <s v="Pedra Bonita"/>
        <s v="Pedra Branca"/>
        <s v="Pedra Branca do Amapari"/>
        <s v="Pedra do Anta"/>
        <s v="Pedra do Indaiá"/>
        <s v="Pedra Dourada"/>
        <s v="Pedra Grande"/>
        <s v="Pedra Lavrada"/>
        <s v="Pedra Mole"/>
        <s v="Pedra Preta"/>
        <s v="Pedralva"/>
        <s v="Pedranópolis"/>
        <s v="Pedrão"/>
        <s v="Pedras Altas"/>
        <s v="Pedras de Fogo"/>
        <s v="Pedras de Maria da Cruz"/>
        <s v="Pedras Grandes"/>
        <s v="Pedregulho"/>
        <s v="Pedreira"/>
        <s v="Pedreiras"/>
        <s v="Pedrinhas"/>
        <s v="Pedrinhas Paulista"/>
        <s v="Pedrinópolis"/>
        <s v="Pedro Afonso"/>
        <s v="Pedro Alexandre"/>
        <s v="Pedro Avelino"/>
        <s v="Pedro Canário"/>
        <s v="Pedro de Toledo"/>
        <s v="Pedro do Rosário"/>
        <s v="Pedro Gomes"/>
        <s v="Pedro ii"/>
        <s v="Pedro Laurentino"/>
        <s v="Pedro Leopoldo"/>
        <s v="Pedro Osório"/>
        <s v="Pedro Régis"/>
        <s v="Pedro Teixeira"/>
        <s v="Pedro Velho"/>
        <s v="Peixe"/>
        <s v="Peixe-boi"/>
        <s v="Peixoto de Azevedo"/>
        <s v="Pejuçara"/>
        <s v="Pelotas"/>
        <s v="Penaforte"/>
        <s v="Penalva"/>
        <s v="Penápolis"/>
        <s v="Pendências"/>
        <s v="Penedo"/>
        <s v="Penha"/>
        <s v="Pentecoste"/>
        <s v="Pequeri"/>
        <s v="Pequi"/>
        <s v="Pequizeiro"/>
        <s v="Perdigão"/>
        <s v="Perdizes"/>
        <s v="Perdões"/>
        <s v="Pereira Barreto"/>
        <s v="Pereiras"/>
        <s v="Pereiro"/>
        <s v="Peri Mirim"/>
        <s v="Periquito"/>
        <s v="Peritiba"/>
        <s v="Peritoró"/>
        <s v="Perobal"/>
        <s v="Pérola"/>
        <s v="Pérola D´oeste"/>
        <s v="Perolândia"/>
        <s v="Peruíbe"/>
        <s v="Pescador"/>
        <s v="Pescaria Brava"/>
        <s v="Pesqueira"/>
        <s v="Petrolândia"/>
        <s v="Petrolina"/>
        <s v="Petrolina de Goiás"/>
        <s v="Petrópolis"/>
        <s v="Piaçabuçu"/>
        <s v="Piacatu"/>
        <s v="Piancó"/>
        <s v="Piatã"/>
        <s v="Piau"/>
        <s v="Picada Café"/>
        <s v="Piçarra"/>
        <s v="Piçarras"/>
        <s v="Picos"/>
        <s v="Picuí"/>
        <s v="Piedade"/>
        <s v="Piedade de Caratinga"/>
        <s v="Piedade de Ponte Nova"/>
        <s v="Piedade do Rio Grande"/>
        <s v="Piedade Dos Gerais"/>
        <s v="Piên"/>
        <s v="Pilão Arcado"/>
        <s v="Pilar"/>
        <s v="Pilar de Goiás"/>
        <s v="Pilar do Sul"/>
        <s v="Pilões"/>
        <s v="Pilõezinhos"/>
        <s v="Pimenta"/>
        <s v="Pimenta Bueno"/>
        <s v="Pimenteiras"/>
        <s v="Pimenteiras do Oeste"/>
        <s v="Pindaí"/>
        <s v="Pindamonhangaba"/>
        <s v="Pindaré-mirim"/>
        <s v="Pindoba"/>
        <s v="Pindobaçu"/>
        <s v="Pindorama"/>
        <s v="Pindorama do Tocantins"/>
        <s v="Pindoretama"/>
        <s v="Pingo-d´água"/>
        <s v="Pinhais"/>
        <s v="Pinhal"/>
        <s v="Pinhal da Serra"/>
        <s v="Pinhal de São Bento"/>
        <s v="Pinhal Grande"/>
        <s v="Pinhalão"/>
        <s v="Pinhalzinho"/>
        <s v="Pinhão"/>
        <s v="Pinheiral"/>
        <s v="Pinheirinho do Vale"/>
        <s v="Pinheiro"/>
        <s v="Pinheiro Machado"/>
        <s v="Pinheiro Preto"/>
        <s v="Pinheiros"/>
        <s v="Pintadas"/>
        <s v="Pinto Bandeira"/>
        <s v="Pintópolis"/>
        <s v="Pio ix"/>
        <s v="Pio Xii"/>
        <s v="Piquerobi"/>
        <s v="Piquet Carneiro"/>
        <s v="Piquete"/>
        <s v="Piracaia"/>
        <s v="Piracanjuba"/>
        <s v="Piracema"/>
        <s v="Piracicaba"/>
        <s v="Piracuruca"/>
        <s v="Piraí"/>
        <s v="Piraí do Norte"/>
        <s v="Piraí do Sul"/>
        <s v="Piraju"/>
        <s v="Pirajuba"/>
        <s v="Pirajuí"/>
        <s v="Pirambu"/>
        <s v="Piranga"/>
        <s v="Pirangi"/>
        <s v="Piranguçu"/>
        <s v="Piranguinho"/>
        <s v="Piranhas"/>
        <s v="Pirapemas"/>
        <s v="Pirapetinga"/>
        <s v="Pirapó"/>
        <s v="Pirapora"/>
        <s v="Pirapora do Bom Jesus"/>
        <s v="Pirapozinho"/>
        <s v="Piraquara"/>
        <s v="Piraquê"/>
        <s v="Pirassununga"/>
        <s v="Piratini"/>
        <s v="Piratininga"/>
        <s v="Piratuba"/>
        <s v="Piraúba"/>
        <s v="Pirenópolis"/>
        <s v="Pires do Rio"/>
        <s v="Pires Ferreira"/>
        <s v="Piripá"/>
        <s v="Piripiri"/>
        <s v="Piritiba"/>
        <s v="Pirpirituba"/>
        <s v="Pitanga"/>
        <s v="Pitangueiras"/>
        <s v="Pitangui"/>
        <s v="Pitimbu"/>
        <s v="Pium"/>
        <s v="Piúma"/>
        <s v="Piumhi"/>
        <s v="Placas"/>
        <s v="Plácido de Castro"/>
        <s v="Planaltina"/>
        <s v="Planaltina do Paraná"/>
        <s v="Planaltino"/>
        <s v="Planalto"/>
        <s v="Planalto Alegre"/>
        <s v="Planalto da Serra"/>
        <s v="Planura"/>
        <s v="Platina"/>
        <s v="Poá"/>
        <s v="Poção"/>
        <s v="Poção de Pedras"/>
        <s v="Pocinhos"/>
        <s v="Poço Branco"/>
        <s v="Poço Dantas"/>
        <s v="Poço Das Antas"/>
        <s v="Poço Das Trincheiras"/>
        <s v="Poço de José de Moura"/>
        <s v="Poço Fundo"/>
        <s v="Poço Redondo"/>
        <s v="Poço Verde"/>
        <s v="Poções"/>
        <s v="Poconé"/>
        <s v="Poços de Caldas"/>
        <s v="Pocrane"/>
        <s v="Pojuca"/>
        <s v="Poloni"/>
        <s v="Pombal"/>
        <s v="Pombos"/>
        <s v="Pomerode"/>
        <s v="Pompéia"/>
        <s v="Pompéu"/>
        <s v="Pongaí"/>
        <s v="Ponta de Pedras"/>
        <s v="Ponta Grossa"/>
        <s v="Ponta Porã"/>
        <s v="Pontal"/>
        <s v="Pontal do Araguaia"/>
        <s v="Pontal do Paraná"/>
        <s v="Pontalina"/>
        <s v="Pontalinda"/>
        <s v="Pontão"/>
        <s v="Ponte Alta"/>
        <s v="Ponte Alta do Bom Jesus"/>
        <s v="Ponte Alta do Norte"/>
        <s v="Ponte Alta do Tocantins"/>
        <s v="Ponte Branca"/>
        <s v="Ponte Nova"/>
        <s v="Ponte Preta"/>
        <s v="Ponte Serrada"/>
        <s v="Pontes e Lacerda"/>
        <s v="Pontes Gestal"/>
        <s v="Ponto Belo"/>
        <s v="Ponto Chique"/>
        <s v="Ponto Dos Volantes"/>
        <s v="Ponto Novo"/>
        <s v="Populina"/>
        <s v="Poranga"/>
        <s v="Porangaba"/>
        <s v="Porangatu"/>
        <s v="Porciúncula"/>
        <s v="Porecatu"/>
        <s v="Portalegre"/>
        <s v="Portão"/>
        <s v="Porteirão"/>
        <s v="Porteiras"/>
        <s v="Porteirinha"/>
        <s v="Portel"/>
        <s v="Portelândia"/>
        <s v="Porto"/>
        <s v="Porto Acre"/>
        <s v="Porto Alegre"/>
        <s v="Porto Alegre do Norte"/>
        <s v="Porto Alegre do Piauí"/>
        <s v="Porto Alegre do Tocantins"/>
        <s v="Porto Amazonas"/>
        <s v="Porto Barreiro"/>
        <s v="Porto Belo"/>
        <s v="Porto Calvo"/>
        <s v="Porto da Folha"/>
        <s v="Porto de Moz"/>
        <s v="Porto de Pedras"/>
        <s v="Porto do Mangue"/>
        <s v="Porto Dos Gaúchos"/>
        <s v="Porto Esperidião"/>
        <s v="Porto Estrela"/>
        <s v="Porto Feliz"/>
        <s v="Porto Ferreira"/>
        <s v="Porto Firme"/>
        <s v="Porto Franco"/>
        <s v="Porto Grande"/>
        <s v="Porto Lucena"/>
        <s v="Porto Mauá"/>
        <s v="Porto Murtinho"/>
        <s v="Porto Nacional"/>
        <s v="Porto Real"/>
        <s v="Porto Real do Colégio"/>
        <s v="Porto Rico"/>
        <s v="Porto Rico do Maranhão"/>
        <s v="Porto Seguro"/>
        <s v="Porto União"/>
        <s v="Porto Velho"/>
        <s v="Porto Vera Cruz"/>
        <s v="Porto Vitória"/>
        <s v="Porto Walter"/>
        <s v="Porto Xavier"/>
        <s v="Posse"/>
        <s v="Poté"/>
        <s v="Potengi"/>
        <s v="Potim"/>
        <s v="Potiraguá"/>
        <s v="Potirendaba"/>
        <s v="Potiretama"/>
        <s v="Pouso Alegre"/>
        <s v="Pouso Alto"/>
        <s v="Pouso Novo"/>
        <s v="Pouso Redondo"/>
        <s v="Poxoréo"/>
        <s v="Pracinha"/>
        <s v="Pracuúba"/>
        <s v="Prado"/>
        <s v="Prado Ferreira"/>
        <s v="Pradópolis"/>
        <s v="Prados"/>
        <s v="Praia Grande"/>
        <s v="Praia Norte"/>
        <s v="Prainha"/>
        <s v="Pranchita"/>
        <s v="Prata"/>
        <s v="Prata do Piauí"/>
        <s v="Pratânia"/>
        <s v="Pratápolis"/>
        <s v="Pratinha"/>
        <s v="Presidente Alves"/>
        <s v="Presidente Bernardes"/>
        <s v="Presidente Castelo Branco"/>
        <s v="Presidente Dutra"/>
        <s v="Presidente Epitácio"/>
        <s v="Presidente Figueiredo"/>
        <s v="Presidente Getúlio"/>
        <s v="Presidente Jânio Quadros"/>
        <s v="Presidente Juscelino"/>
        <s v="Presidente Kennedy"/>
        <s v="Presidente Kubitschek"/>
        <s v="Presidente Lucena"/>
        <s v="Presidente Médici"/>
        <s v="Presidente Nereu"/>
        <s v="Presidente Olegário"/>
        <s v="Presidente Prudente"/>
        <s v="Presidente Sarney"/>
        <s v="Presidente Tancredo Neves"/>
        <s v="Presidente Vargas"/>
        <s v="Presidente Venceslau"/>
        <s v="Primavera"/>
        <s v="Primavera de Rondônia"/>
        <s v="Primavera do Leste"/>
        <s v="Primeira Cruz"/>
        <s v="Primeiro de Maio"/>
        <s v="Princesa"/>
        <s v="Princesa Isabel"/>
        <s v="Professor Jamil"/>
        <s v="Progresso"/>
        <s v="Promissão"/>
        <s v="Propriá"/>
        <s v="Protásio Alves"/>
        <s v="Prudente de Morais"/>
        <s v="Prudentópolis"/>
        <s v="Pugmil"/>
        <s v="Pureza"/>
        <s v="Putinga"/>
        <s v="Puxinanã"/>
        <s v="Quadra"/>
        <s v="Quaraí"/>
        <s v="Quartel Geral"/>
        <s v="Quarto Centenário"/>
        <s v="Quatá"/>
        <s v="Quatiguá"/>
        <s v="Quatipuru"/>
        <s v="Quatis"/>
        <s v="Quatro Barras"/>
        <s v="Quatro Irmãos"/>
        <s v="Quatro Pontes"/>
        <s v="Quebrangulo"/>
        <s v="Quedas do Iguaçu"/>
        <s v="Queimada Nova"/>
        <s v="Queimadas"/>
        <s v="Queimados"/>
        <s v="Queiroz"/>
        <s v="Queluz"/>
        <s v="Queluzito"/>
        <s v="Querência"/>
        <s v="Querência do Norte"/>
        <s v="Quevedos"/>
        <s v="Quijingue"/>
        <s v="Quilombo"/>
        <s v="Quinta do Sol"/>
        <s v="Quintana"/>
        <s v="Quinze de Novembro"/>
        <s v="Quipapá"/>
        <s v="Quirinópolis"/>
        <s v="Quissamã"/>
        <s v="Quitandinha"/>
        <s v="Quiterianópolis"/>
        <s v="Quixaba"/>
        <s v="Quixabá"/>
        <s v="Quixabeira"/>
        <s v="Quixadá"/>
        <s v="Quixelô"/>
        <s v="Quixeramobim"/>
        <s v="Quixeré"/>
        <s v="Rafael Fernandes"/>
        <s v="Rafael Godeiro"/>
        <s v="Rafael Jambeiro"/>
        <s v="Rafard"/>
        <s v="Ramilândia"/>
        <s v="Rancharia"/>
        <s v="Rancho Alegre"/>
        <s v="Rancho Alegre D´oeste"/>
        <s v="Rancho Queimado"/>
        <s v="Raposa"/>
        <s v="Raposos"/>
        <s v="Raul Soares"/>
        <s v="Realeza"/>
        <s v="Rebouças"/>
        <s v="Recife"/>
        <s v="Recreio"/>
        <s v="Recursolândia"/>
        <s v="Redenção"/>
        <s v="Redenção da Serra"/>
        <s v="Redenção do Gurguéia"/>
        <s v="Redentora"/>
        <s v="Reduto"/>
        <s v="Regeneração"/>
        <s v="Regente Feijó"/>
        <s v="Reginópolis"/>
        <s v="Registro"/>
        <s v="Relvado"/>
        <s v="Remanso"/>
        <s v="Remígio"/>
        <s v="Renascença"/>
        <s v="Reriutaba"/>
        <s v="Resende"/>
        <s v="Resende Costa"/>
        <s v="Reserva"/>
        <s v="Reserva do Cabaçal"/>
        <s v="Reserva do Iguaçu"/>
        <s v="Resplendor"/>
        <s v="Ressaquinha"/>
        <s v="Restinga"/>
        <s v="Restinga Seca"/>
        <s v="Retirolândia"/>
        <s v="Riachão"/>
        <s v="Riachão Das Neves"/>
        <s v="Riachão do Bacamarte"/>
        <s v="Riachão do Dantas"/>
        <s v="Riachão do Jacuípe"/>
        <s v="Riachão do Poço"/>
        <s v="Riachinho"/>
        <s v="Riacho da Cruz"/>
        <s v="Riacho Das Almas"/>
        <s v="Riacho de Santana"/>
        <s v="Riacho de Santo Antônio"/>
        <s v="Riacho Dos Cavalos"/>
        <s v="Riacho Dos Machados"/>
        <s v="Riacho Frio"/>
        <s v="Riachuelo"/>
        <s v="Rialma"/>
        <s v="Rianápolis"/>
        <s v="Ribamar Fiquene"/>
        <s v="Ribas do Rio Pardo"/>
        <s v="Ribeira"/>
        <s v="Ribeira do Amparo"/>
        <s v="Ribeira do Piauí"/>
        <s v="Ribeira do Pombal"/>
        <s v="Ribeirão"/>
        <s v="Ribeirão Bonito"/>
        <s v="Ribeirão Branco"/>
        <s v="Ribeirão Cascalheira"/>
        <s v="Ribeirão Claro"/>
        <s v="Ribeirão Corrente"/>
        <s v="Ribeirão Das Neves"/>
        <s v="Ribeirão do Largo"/>
        <s v="Ribeirão do Pinhal"/>
        <s v="Ribeirão do Sul"/>
        <s v="Ribeirão Dos Índios"/>
        <s v="Ribeirão Grande"/>
        <s v="Ribeirão Pires"/>
        <s v="Ribeirão Preto"/>
        <s v="Ribeirão Vermelho"/>
        <s v="Ribeirãozinho"/>
        <s v="Ribeiro Gonçalves"/>
        <s v="Ribeirópolis"/>
        <s v="Rifaina"/>
        <s v="Rincão"/>
        <s v="Rinópolis"/>
        <s v="Rio Acima"/>
        <s v="Rio Azul"/>
        <s v="Rio Bananal"/>
        <s v="Rio Bom"/>
        <s v="Rio Bonito"/>
        <s v="Rio Bonito do Iguaçu"/>
        <s v="Rio Branco"/>
        <s v="Rio Branco do Ivaí"/>
        <s v="Rio Branco do Sul"/>
        <s v="Rio Brilhante"/>
        <s v="Rio Casca"/>
        <s v="Rio Claro"/>
        <s v="Rio Crespo"/>
        <s v="Rio da Conceição"/>
        <s v="Rio Das Antas"/>
        <s v="Rio Das Flores"/>
        <s v="Rio Das Ostras"/>
        <s v="Rio Das Pedras"/>
        <s v="Rio de Contas"/>
        <s v="Rio de Janeiro"/>
        <s v="Rio do Antônio"/>
        <s v="Rio do Campo"/>
        <s v="Rio do Fogo"/>
        <s v="Rio do Oeste"/>
        <s v="Rio do Pires"/>
        <s v="Rio do Prado"/>
        <s v="Rio do Sul"/>
        <s v="Rio Doce"/>
        <s v="Rio Dos Bois"/>
        <s v="Rio Dos Cedros"/>
        <s v="Rio Dos Índios"/>
        <s v="Rio Espera"/>
        <s v="Rio Formoso"/>
        <s v="Rio Fortuna"/>
        <s v="Rio Grande"/>
        <s v="Rio Grande da Serra"/>
        <s v="Rio Grande do Piauí"/>
        <s v="Rio Largo"/>
        <s v="Rio Manso"/>
        <s v="Rio Maria"/>
        <s v="Rio Negrinho"/>
        <s v="Rio Negro"/>
        <s v="Rio Novo"/>
        <s v="Rio Novo do Sul"/>
        <s v="Rio Paranaíba"/>
        <s v="Rio Pardo"/>
        <s v="Rio Pardo de Minas"/>
        <s v="Rio Piracicaba"/>
        <s v="Rio Pomba"/>
        <s v="Rio Preto"/>
        <s v="Rio Preto da Eva"/>
        <s v="Rio Quente"/>
        <s v="Rio Real"/>
        <s v="Rio Rufino"/>
        <s v="Rio Sono"/>
        <s v="Rio Tinto"/>
        <s v="Rio Verde"/>
        <s v="Rio Verde de Mato Grosso"/>
        <s v="Rio Vermelho"/>
        <s v="Riolândia"/>
        <s v="Riozinho"/>
        <s v="Riqueza"/>
        <s v="Ritápolis"/>
        <s v="Riversul"/>
        <s v="Roca Sales"/>
        <s v="Rochedo"/>
        <s v="Rochedo de Minas"/>
        <s v="Rodeio"/>
        <s v="Rodeio Bonito"/>
        <s v="Rodeiro"/>
        <s v="Rodelas"/>
        <s v="Rodolfo Fernandes"/>
        <s v="Rodrigues Alves"/>
        <s v="Rolador"/>
        <s v="Rolândia"/>
        <s v="Rolante"/>
        <s v="Rolim de Moura"/>
        <s v="Romaria"/>
        <s v="Romelândia"/>
        <s v="Roncador"/>
        <s v="Ronda Alta"/>
        <s v="Rondinha"/>
        <s v="Rondolândia"/>
        <s v="Rondon"/>
        <s v="Rondon do Pará"/>
        <s v="Rondonópolis"/>
        <s v="Roque Gonzales"/>
        <s v="Rorainópolis"/>
        <s v="Rosana"/>
        <s v="Rosário"/>
        <s v="Rosário da Limeira"/>
        <s v="Rosário do Catete"/>
        <s v="Rosário do Ivaí"/>
        <s v="Rosário do Sul"/>
        <s v="Rosário Oeste"/>
        <s v="Roseira"/>
        <s v="Roteiro"/>
        <s v="Rubelita"/>
        <s v="Rubiácea"/>
        <s v="Rubiataba"/>
        <s v="Rubim"/>
        <s v="Rubinéia"/>
        <s v="Rurópolis"/>
        <s v="Russas"/>
        <s v="Ruy Barbosa"/>
        <s v="Sabará"/>
        <s v="Sabáudia"/>
        <s v="Sabino"/>
        <s v="Sabinópolis"/>
        <s v="Saboeiro"/>
        <s v="Sacramento"/>
        <s v="Sagrada Família"/>
        <s v="Sagres"/>
        <s v="Sairé"/>
        <s v="Saldanha Marinho"/>
        <s v="Sales"/>
        <s v="Sales Oliveira"/>
        <s v="Salesópolis"/>
        <s v="Salete"/>
        <s v="Salgadinho"/>
        <s v="Salgado"/>
        <s v="Salgado de São Félix"/>
        <s v="Salgado Filho"/>
        <s v="Salgueiro"/>
        <s v="Salinas"/>
        <s v="Salinas da Margarida"/>
        <s v="Salinópolis"/>
        <s v="Salitre"/>
        <s v="Salmourão"/>
        <s v="Saloá"/>
        <s v="Saltinho"/>
        <s v="Salto"/>
        <s v="Salto da Divisa"/>
        <s v="Salto de Pirapora"/>
        <s v="Salto do Céu"/>
        <s v="Salto do Itararé"/>
        <s v="Salto do Jacuí"/>
        <s v="Salto do Lontra"/>
        <s v="Salto Grande"/>
        <s v="Salto Veloso"/>
        <s v="Salvador"/>
        <s v="Salvador Das Missões"/>
        <s v="Salvador do Sul"/>
        <s v="Salvaterra"/>
        <s v="Sambaíba"/>
        <s v="Sampaio"/>
        <s v="Sananduva"/>
        <s v="Sanclerlândia"/>
        <s v="Sandolândia"/>
        <s v="Sandovalina"/>
        <s v="Sangão"/>
        <s v="Sanharó"/>
        <s v="Santa Adélia"/>
        <s v="Santa Albertina"/>
        <s v="Santa Amélia"/>
        <s v="Santa Bárbara"/>
        <s v="Santa Bárbara D´oeste"/>
        <s v="Santa Bárbara de Goiás"/>
        <s v="Santa Bárbara do Leste"/>
        <s v="Santa Bárbara do Monte Verde"/>
        <s v="Santa Bárbara do Pará"/>
        <s v="Santa Bárbara do Sul"/>
        <s v="Santa Bárbara do Tugúrio"/>
        <s v="Santa Branca"/>
        <s v="Santa Brígida"/>
        <s v="Santa Carmem"/>
        <s v="Santa Cecília"/>
        <s v="Santa Cecília do Pavão"/>
        <s v="Santa Cecília do Sul"/>
        <s v="Santa Clara D´oeste"/>
        <s v="Santa Clara do Sul"/>
        <s v="Santa Cruz"/>
        <s v="Santa Cruz Cabrália"/>
        <s v="Santa Cruz da Baixa Verde"/>
        <s v="Santa Cruz da Conceição"/>
        <s v="Santa Cruz da Esperança"/>
        <s v="Santa Cruz da Vitória"/>
        <s v="Santa Cruz Das Palmeiras"/>
        <s v="Santa Cruz de Goiás"/>
        <s v="Santa Cruz de Minas"/>
        <s v="Santa Cruz de Monte Castelo"/>
        <s v="Santa Cruz de Salinas"/>
        <s v="Santa Cruz do Arari"/>
        <s v="Santa Cruz do Capibaribe"/>
        <s v="Santa Cruz do Escalvado"/>
        <s v="Santa Cruz do Piauí"/>
        <s v="Santa Cruz do Rio Pardo"/>
        <s v="Santa Cruz do Sul"/>
        <s v="Santa Cruz do Xingu"/>
        <s v="Santa Cruz Dos Milagres"/>
        <s v="Santa Efigênia de Minas"/>
        <s v="Santa Ernestina"/>
        <s v="Santa fé"/>
        <s v="Santa fé de Goiás"/>
        <s v="Santa fé de Minas"/>
        <s v="Santa fé do Araguaia"/>
        <s v="Santa fé do Sul"/>
        <s v="Santa Filomena"/>
        <s v="Santa Filomena do Maranhão"/>
        <s v="Santa Gertrudes"/>
        <s v="Santa Helena"/>
        <s v="Santa Helena de Goiás"/>
        <s v="Santa Helena de Minas"/>
        <s v="Santa Inês"/>
        <s v="Santa Isabel"/>
        <s v="Santa Isabel do Ivaí"/>
        <s v="Santa Isabel do Pará"/>
        <s v="Santa Isabel do Rio Negro"/>
        <s v="Santa Izabel do Oeste"/>
        <s v="Santa Juliana"/>
        <s v="Santa Leopoldina"/>
        <s v="Santa Lúcia"/>
        <s v="Santa Luz"/>
        <s v="Santa Luzia"/>
        <s v="Santa Luzia D´oeste"/>
        <s v="Santa Luzia do Itanhy"/>
        <s v="Santa Luzia do Norte"/>
        <s v="Santa Luzia do Pará"/>
        <s v="Santa Luzia do Paruá"/>
        <s v="Santa Margarida"/>
        <s v="Santa Margarida do Sul"/>
        <s v="Santa Maria"/>
        <s v="Santa Maria da Boa Vista"/>
        <s v="Santa Maria da Serra"/>
        <s v="Santa Maria da Vitória"/>
        <s v="Santa Maria Das Barreiras"/>
        <s v="Santa Maria de Itabira"/>
        <s v="Santa Maria de Jetibá"/>
        <s v="Santa Maria do Cambucá"/>
        <s v="Santa Maria do Herval"/>
        <s v="Santa Maria do Oeste"/>
        <s v="Santa Maria do Pará"/>
        <s v="Santa Maria do Salto"/>
        <s v="Santa Maria do Suaçuí"/>
        <s v="Santa Maria do Tocantins"/>
        <s v="Santa Maria Madalena"/>
        <s v="Santa Mariana"/>
        <s v="Santa Mercedes"/>
        <s v="Santa Mônica"/>
        <s v="Santa Quitéria"/>
        <s v="Santa Quitéria do Maranhão"/>
        <s v="Santa Rita"/>
        <s v="Santa Rita D´oeste"/>
        <s v="Santa Rita de Caldas"/>
        <s v="Santa Rita de Cássia"/>
        <s v="Santa Rita de Ibitipoca"/>
        <s v="Santa Rita de Jacutinga"/>
        <s v="Santa Rita de Minas"/>
        <s v="Santa Rita do Araguaia"/>
        <s v="Santa Rita do Itueto"/>
        <s v="Santa Rita do Novo Destino"/>
        <s v="Santa Rita do Pardo"/>
        <s v="Santa Rita do Passa Quatro"/>
        <s v="Santa Rita do Sapucaí"/>
        <s v="Santa Rita do Tocantins"/>
        <s v="Santa Rita do Trivelato"/>
        <s v="Santa Rosa"/>
        <s v="Santa Rosa da Serra"/>
        <s v="Santa Rosa de Goiás"/>
        <s v="Santa Rosa de Lima"/>
        <s v="Santa Rosa de Viterbo"/>
        <s v="Santa Rosa do Piauí"/>
        <s v="Santa Rosa do Purus"/>
        <s v="Santa Rosa do Sul"/>
        <s v="Santa Rosa do Tocantins"/>
        <s v="Santa Salete"/>
        <s v="Santa Teresa"/>
        <s v="Santa Teresinha"/>
        <s v="Santa Tereza"/>
        <s v="Santa Tereza de Goiás"/>
        <s v="Santa Tereza do Oeste"/>
        <s v="Santa Tereza do Tocantins"/>
        <s v="Santa Terezinha"/>
        <s v="Santa Terezinha de Goiás"/>
        <s v="Santa Terezinha de Itaipu"/>
        <s v="Santa Terezinha do Progresso"/>
        <s v="Santa Terezinha do Tocantins"/>
        <s v="Santa Vitória"/>
        <s v="Santa Vitória do Palmar"/>
        <s v="Santaluz"/>
        <s v="Santana"/>
        <s v="Santana da Boa Vista"/>
        <s v="Santana da Ponte Pensa"/>
        <s v="Santana da Vargem"/>
        <s v="Santana de Cataguases"/>
        <s v="Santana de Mangueira"/>
        <s v="Santana de Parnaíba"/>
        <s v="Santana de Pirapama"/>
        <s v="Santana do Acaraú"/>
        <s v="Santana do Araguaia"/>
        <s v="Santana do Cariri"/>
        <s v="Santana do Deserto"/>
        <s v="Santana do Garambéu"/>
        <s v="Santana do Ipanema"/>
        <s v="Santana do Itararé"/>
        <s v="Santana do Jacaré"/>
        <s v="Santana do Livramento"/>
        <s v="Santana do Manhuaçu"/>
        <s v="Santana do Maranhão"/>
        <s v="Santana do Matos"/>
        <s v="Santana do Mundaú"/>
        <s v="Santana do Paraíso"/>
        <s v="Santana do Piauí"/>
        <s v="Santana do Riacho"/>
        <s v="Santana do São Francisco"/>
        <s v="Santana do Seridó"/>
        <s v="Santana Dos Garrotes"/>
        <s v="Santana Dos Montes"/>
        <s v="Santanópolis"/>
        <s v="Santarém"/>
        <s v="Santarém Novo"/>
        <s v="Santiago"/>
        <s v="Santiago do Sul"/>
        <s v="Santo Afonso"/>
        <s v="Santo Amaro"/>
        <s v="Santo Amaro da Imperatriz"/>
        <s v="Santo Amaro Das Brotas"/>
        <s v="Santo Amaro do Maranhão"/>
        <s v="Santo Anastácio"/>
        <s v="Santo André"/>
        <s v="Santo Ângelo"/>
        <s v="Santo Antônio"/>
        <s v="Santo Antônio da Alegria"/>
        <s v="Santo Antônio da Barra"/>
        <s v="Santo Antônio da Patrulha"/>
        <s v="Santo Antônio da Platina"/>
        <s v="Santo Antônio Das Missões"/>
        <s v="Santo Antônio de Goiás"/>
        <s v="Santo Antônio de Jesus"/>
        <s v="Santo Antônio de Lisboa"/>
        <s v="Santo Antônio de Pádua"/>
        <s v="Santo Antônio de Posse"/>
        <s v="Santo Antônio do Amparo"/>
        <s v="Santo Antônio do Aracanguá"/>
        <s v="Santo Antônio do Aventureiro"/>
        <s v="Santo Antônio do Caiuá"/>
        <s v="Santo Antônio do Descoberto"/>
        <s v="Santo Antônio do Grama"/>
        <s v="Santo Antônio do Içá"/>
        <s v="Santo Antônio do Itambé"/>
        <s v="Santo Antônio do Jacinto"/>
        <s v="Santo Antônio do Jardim"/>
        <s v="Santo Antônio do Leste"/>
        <s v="Santo Antônio do Leverger"/>
        <s v="Santo Antônio do Monte"/>
        <s v="Santo Antônio do Palma"/>
        <s v="Santo Antônio do Paraíso"/>
        <s v="Santo Antônio do Pinhal"/>
        <s v="Santo Antônio do Planalto"/>
        <s v="Santo Antônio do Retiro"/>
        <s v="Santo Antônio do Rio Abaixo"/>
        <s v="Santo Antônio do Sudoeste"/>
        <s v="Santo Antônio do Tauá"/>
        <s v="Santo Antônio Dos Lopes"/>
        <s v="Santo Antônio Dos Milagres"/>
        <s v="Santo Augusto"/>
        <s v="Santo Cristo"/>
        <s v="Santo Estêvão"/>
        <s v="Santo Expedito"/>
        <s v="Santo Expedito do Sul"/>
        <s v="Santo Hipólito"/>
        <s v="Santo Inácio"/>
        <s v="Santo Inácio do Piauí"/>
        <s v="Santópolis do Aguapeí"/>
        <s v="Santos"/>
        <s v="Santos Dumont"/>
        <s v="São Benedito"/>
        <s v="São Benedito do Rio Preto"/>
        <s v="São Benedito do Sul"/>
        <s v="São Bentinho"/>
        <s v="São Bento"/>
        <s v="São Bento Abade"/>
        <s v="São Bento do Norte"/>
        <s v="São Bento do Sapucaí"/>
        <s v="São Bento do Sul"/>
        <s v="São Bento do Tocantins"/>
        <s v="São Bento do Trairí"/>
        <s v="São Bento do Una"/>
        <s v="São Bernardino"/>
        <s v="São Bernardo"/>
        <s v="São Bernardo do Campo"/>
        <s v="São Bonifácio"/>
        <s v="São Borja"/>
        <s v="São Brás"/>
        <s v="São Brás do Suaçuí"/>
        <s v="São Braz do Piauí"/>
        <s v="São Caetano de Odivelas"/>
        <s v="São Caetano do Sul"/>
        <s v="São Caitano"/>
        <s v="São Carlos"/>
        <s v="São Carlos do Ivaí"/>
        <s v="São Cristóvão"/>
        <s v="São Cristovão do Sul"/>
        <s v="São Desidério"/>
        <s v="São Domingos"/>
        <s v="São Domingos Das Dores"/>
        <s v="São Domingos de Pombal"/>
        <s v="São Domingos do Araguaia"/>
        <s v="São Domingos do Azeitão"/>
        <s v="São Domingos do Capim"/>
        <s v="São Domingos do Cariri"/>
        <s v="São Domingos do Maranhão"/>
        <s v="São Domingos do Norte"/>
        <s v="São Domingos do Prata"/>
        <s v="São Domingos do Sul"/>
        <s v="São Felipe"/>
        <s v="São Felipe D´oeste"/>
        <s v="São Félix"/>
        <s v="São Félix de Balsas"/>
        <s v="São Félix de Minas"/>
        <s v="São Félix do Araguaia"/>
        <s v="São Félix do Coribe"/>
        <s v="São Félix do Piauí"/>
        <s v="São Félix do Tocantins"/>
        <s v="São Félix do Xingu"/>
        <s v="São Fernando"/>
        <s v="São Fidélis"/>
        <s v="São Francisco"/>
        <s v="São Francisco de Assis"/>
        <s v="São Francisco de Assis do Piauí"/>
        <s v="São Francisco de Goiás"/>
        <s v="São Francisco de Itabapoana"/>
        <s v="São Francisco de Paula"/>
        <s v="São Francisco de Sales"/>
        <s v="São Francisco do Brejão"/>
        <s v="São Francisco do Conde"/>
        <s v="São Francisco do Glória"/>
        <s v="São Francisco do Guaporé"/>
        <s v="São Francisco do Maranhão"/>
        <s v="São Francisco do Oeste"/>
        <s v="São Francisco do Pará"/>
        <s v="São Francisco do Piauí"/>
        <s v="São Francisco do Sul"/>
        <s v="São Gabriel"/>
        <s v="São Gabriel da Cachoeira"/>
        <s v="São Gabriel da Palha"/>
        <s v="São Gabriel do Oeste"/>
        <s v="São Geraldo"/>
        <s v="São Geraldo da Piedade"/>
        <s v="São Geraldo do Araguaia"/>
        <s v="São Geraldo do Baixio"/>
        <s v="São Gonçalo"/>
        <s v="São Gonçalo do Abaeté"/>
        <s v="São Gonçalo do Amarante"/>
        <s v="São Gonçalo do Gurguéia"/>
        <s v="São Gonçalo do Pará"/>
        <s v="São Gonçalo do Piauí"/>
        <s v="São Gonçalo do Rio Abaixo"/>
        <s v="São Gonçalo do Rio Preto"/>
        <s v="São Gonçalo do Sapucaí"/>
        <s v="São Gonçalo Dos Campos"/>
        <s v="São Gotardo"/>
        <s v="São Jerônimo"/>
        <s v="São Jerônimo da Serra"/>
        <s v="São João"/>
        <s v="São João Batista"/>
        <s v="São João Batista do Glória"/>
        <s v="São João D´aliança"/>
        <s v="São João da Baliza"/>
        <s v="São João da Barra"/>
        <s v="São João da Boa Vista"/>
        <s v="São João da Canabrava"/>
        <s v="São João da Fronteira"/>
        <s v="São João da Lagoa"/>
        <s v="São João da Mata"/>
        <s v="São João da Paraúna"/>
        <s v="São João da Ponta"/>
        <s v="São João da Ponte"/>
        <s v="São João da Serra"/>
        <s v="São João da Urtiga"/>
        <s v="São João da Varjota"/>
        <s v="São João Das Duas Pontes"/>
        <s v="São João Das Missões"/>
        <s v="São João de Iracema"/>
        <s v="São João de Meriti"/>
        <s v="São João de Pirabas"/>
        <s v="São João Del Rei"/>
        <s v="São João do Araguaia"/>
        <s v="São João do Arraial"/>
        <s v="São João do Caiuá"/>
        <s v="São João do Cariri"/>
        <s v="São João do Carú"/>
        <s v="São João do Itaperiú"/>
        <s v="São João do Ivaí"/>
        <s v="São João do Jaguaribe"/>
        <s v="São João do Manhuaçu"/>
        <s v="São João do Manteninha"/>
        <s v="São João do Oeste"/>
        <s v="São João do Oriente"/>
        <s v="São João do Pacuí"/>
        <s v="São João do Paraíso"/>
        <s v="São João do Pau D´alho"/>
        <s v="São João do Piauí"/>
        <s v="São João do Polêsine"/>
        <s v="São João do Rio do Peixe"/>
        <s v="São João do Sabugi"/>
        <s v="São João do Soter"/>
        <s v="São João do Sul"/>
        <s v="São João do Tigre"/>
        <s v="São João do Triunfo"/>
        <s v="São João Dos Patos"/>
        <s v="São João Evangelista"/>
        <s v="São João Nepomuceno"/>
        <s v="São Joaquim"/>
        <s v="São Joaquim da Barra"/>
        <s v="São Joaquim de Bicas"/>
        <s v="São Joaquim do Monte"/>
        <s v="São Jorge"/>
        <s v="São Jorge D´oeste"/>
        <s v="São Jorge do Ivaí"/>
        <s v="São Jorge do Patrocínio"/>
        <s v="São José"/>
        <s v="São José da Barra"/>
        <s v="São José da Bela Vista"/>
        <s v="São José da Boa Vista"/>
        <s v="São José da Coroa Grande"/>
        <s v="São José da Lagoa Tapada"/>
        <s v="São José da Laje"/>
        <s v="São José da Lapa"/>
        <s v="São José da Safira"/>
        <s v="São José da Tapera"/>
        <s v="São José da Varginha"/>
        <s v="São José da Vitória"/>
        <s v="São José Das Missões"/>
        <s v="São José Das Palmeiras"/>
        <s v="São José de Caiana"/>
        <s v="São José de Espinharas"/>
        <s v="São José de Mipibu"/>
        <s v="São José de Piranhas"/>
        <s v="São José de Princesa"/>
        <s v="São José de Ribamar"/>
        <s v="São José de Ubá"/>
        <s v="São José do Alegre"/>
        <s v="São José do Barreiro"/>
        <s v="São José do Belmonte"/>
        <s v="São José do Bonfim"/>
        <s v="São José do Brejo do Cruz"/>
        <s v="São José do Calçado"/>
        <s v="São José do Campestre"/>
        <s v="São José do Cedro"/>
        <s v="São José do Cerrito"/>
        <s v="São José do Divino"/>
        <s v="São José do Egito"/>
        <s v="São José do Goiabal"/>
        <s v="São José do Herval"/>
        <s v="São José do Hortêncio"/>
        <s v="São José do Inhacorá"/>
        <s v="São José do Jacuípe"/>
        <s v="São José do Jacuri"/>
        <s v="São José do Mantimento"/>
        <s v="São José do Norte"/>
        <s v="São José do Ouro"/>
        <s v="São José do Peixe"/>
        <s v="São José do Piauí"/>
        <s v="São José do Povo"/>
        <s v="São José do Rio Claro"/>
        <s v="São José do Rio Pardo"/>
        <s v="São José do Rio Preto"/>
        <s v="São José do Sabugi"/>
        <s v="São José do Seridó"/>
        <s v="São José do Sul"/>
        <s v="São José do Vale do Rio Preto"/>
        <s v="São José do Xingu"/>
        <s v="São José Dos Ausentes"/>
        <s v="São José Dos Basílios"/>
        <s v="São José Dos Campos"/>
        <s v="São José Dos Cordeiros"/>
        <s v="São José Dos Pinhais"/>
        <s v="São José Dos Quatro Marcos"/>
        <s v="São José Dos Ramos"/>
        <s v="São Julião"/>
        <s v="São Leopoldo"/>
        <s v="São Lourenço"/>
        <s v="São Lourenço da Mata"/>
        <s v="São Lourenço da Serra"/>
        <s v="São Lourenço do Oeste"/>
        <s v="São Lourenço do Piauí"/>
        <s v="São Lourenço do Sul"/>
        <s v="São Ludgero"/>
        <s v="São Luís"/>
        <s v="São Luís de Montes Belos"/>
        <s v="São Luís do Curu"/>
        <s v="São Luís do Paraitinga"/>
        <s v="São Luis do Piauí"/>
        <s v="São Luís do Quitunde"/>
        <s v="São Luís Gonzaga do Maranhão"/>
        <s v="São Luiz"/>
        <s v="São Luíz do Norte"/>
        <s v="São Luiz Gonzaga"/>
        <s v="São Mamede"/>
        <s v="São Manoel do Paraná"/>
        <s v="São Manuel"/>
        <s v="São Marcos"/>
        <s v="São Martinho"/>
        <s v="São Martinho da Serra"/>
        <s v="São Mateus"/>
        <s v="São Mateus do Maranhão"/>
        <s v="São Mateus do Sul"/>
        <s v="São Miguel"/>
        <s v="São Miguel Arcanjo"/>
        <s v="São Miguel da Baixa Grande"/>
        <s v="São Miguel da Boa Vista"/>
        <s v="São Miguel Das Matas"/>
        <s v="São Miguel Das Missões"/>
        <s v="São Miguel de Taipu"/>
        <s v="São Miguel do Aleixo"/>
        <s v="São Miguel do Anta"/>
        <s v="São Miguel do Araguaia"/>
        <s v="São Miguel do Fidalgo"/>
        <s v="São Miguel do Gostoso"/>
        <s v="São Miguel do Guamá"/>
        <s v="São Miguel do Guaporé"/>
        <s v="São Miguel do Iguaçu"/>
        <s v="São Miguel do Oeste"/>
        <s v="São Miguel do Passa Quatro"/>
        <s v="São Miguel do Tapuio"/>
        <s v="São Miguel do Tocantins"/>
        <s v="São Miguel Dos Campos"/>
        <s v="São Miguel Dos Milagres"/>
        <s v="São Nicolau"/>
        <s v="São Patrício"/>
        <s v="São Paulo"/>
        <s v="São Paulo Das Missões"/>
        <s v="São Paulo de Olivença"/>
        <s v="São Paulo do Potengi"/>
        <s v="São Pedro"/>
        <s v="São Pedro da Água Branca"/>
        <s v="São Pedro da Aldeia"/>
        <s v="São Pedro da Cipa"/>
        <s v="São Pedro da Serra"/>
        <s v="São Pedro da União"/>
        <s v="São Pedro Das Missões"/>
        <s v="São Pedro de Alcântara"/>
        <s v="São Pedro do Butiá"/>
        <s v="São Pedro do Iguaçu"/>
        <s v="São Pedro do Ivaí"/>
        <s v="São Pedro do Paraná"/>
        <s v="São Pedro do Piauí"/>
        <s v="São Pedro do Suaçuí"/>
        <s v="São Pedro do Sul"/>
        <s v="São Pedro do Turvo"/>
        <s v="São Pedro Dos Crentes"/>
        <s v="São Pedro Dos Ferros"/>
        <s v="São Rafael"/>
        <s v="São Raimundo Das Mangabeiras"/>
        <s v="São Raimundo do Doca Bezerra"/>
        <s v="São Raimundo Nonato"/>
        <s v="São Roberto"/>
        <s v="São Romão"/>
        <s v="São Roque"/>
        <s v="São Roque de Minas"/>
        <s v="São Roque do Canaã"/>
        <s v="São Salvador do Tocantins"/>
        <s v="São Sebastião"/>
        <s v="São Sebastião da Amoreira"/>
        <s v="São Sebastião da Bela Vista"/>
        <s v="São Sebastião da Boa Vista"/>
        <s v="São Sebastião da Grama"/>
        <s v="São Sebastião da Vargem Alegre"/>
        <s v="São Sebastião de Lagoa de Roça"/>
        <s v="São Sebastião do Alto"/>
        <s v="São Sebastião do Anta"/>
        <s v="São Sebastião do Caí"/>
        <s v="São Sebastião do Maranhão"/>
        <s v="São Sebastião do Oeste"/>
        <s v="São Sebastião do Paraíso"/>
        <s v="São Sebastião do Passé"/>
        <s v="São Sebastião do Rio Preto"/>
        <s v="São Sebastião do Rio Verde"/>
        <s v="São Sebastião do Tocantins"/>
        <s v="São Sebastião do Uatumã"/>
        <s v="São Sebastião do Umbuzeiro"/>
        <s v="São Sepé"/>
        <s v="São Simão"/>
        <s v="São Thomé Das Letras"/>
        <s v="São Tiago"/>
        <s v="São Tomás de Aquino"/>
        <s v="São Tomé"/>
        <s v="São Valentim"/>
        <s v="São Valentim do Sul"/>
        <s v="São Valério da Natividade"/>
        <s v="São Valério do Sul"/>
        <s v="São Vendelino"/>
        <s v="São Vicente"/>
        <s v="São Vicente de Minas"/>
        <s v="São Vicente do Sul"/>
        <s v="São Vicente Ferrer"/>
        <s v="Sapé"/>
        <s v="Sapeaçu"/>
        <s v="Sapezal"/>
        <s v="Sapiranga"/>
        <s v="Sapopema"/>
        <s v="Sapucaí-mirim"/>
        <s v="Sapucaia"/>
        <s v="Sapucaia do Sul"/>
        <s v="Saquarema"/>
        <s v="Sarandi"/>
        <s v="Sarapuí"/>
        <s v="Sardoá"/>
        <s v="Sarutaiá"/>
        <s v="Sarzedo"/>
        <s v="Sátiro Dias"/>
        <s v="Satuba"/>
        <s v="Satubinha"/>
        <s v="Saubara"/>
        <s v="Saudade do Iguaçu"/>
        <s v="Saudades"/>
        <s v="Saúde"/>
        <s v="Schroeder"/>
        <s v="Seabra"/>
        <s v="Seara"/>
        <s v="Sebastianópolis do Sul"/>
        <s v="Sebastião Barros"/>
        <s v="Sebastião Laranjeiras"/>
        <s v="Sebastião Leal"/>
        <s v="Seberi"/>
        <s v="Sede Nova"/>
        <s v="Segredo"/>
        <s v="Selbach"/>
        <s v="Selvíria"/>
        <s v="Sem-peixe"/>
        <s v="Sena Madureira"/>
        <s v="Senador Alexandre Costa"/>
        <s v="Senador Amaral"/>
        <s v="Senador Canedo"/>
        <s v="Senador Cortes"/>
        <s v="Senador Elói de Souza"/>
        <s v="Senador Firmino"/>
        <s v="Senador Georgino Avelino"/>
        <s v="Senador Guiomard"/>
        <s v="Senador José Bento"/>
        <s v="Senador José Porfírio"/>
        <s v="Senador la Rocque"/>
        <s v="Senador Modestino Gonçalves"/>
        <s v="Senador Pompeu"/>
        <s v="Senador Rui Palmeira"/>
        <s v="Senador sá"/>
        <s v="Senador Salgado Filho"/>
        <s v="Sengés"/>
        <s v="Senhor do Bonfim"/>
        <s v="Senhora de Oliveira"/>
        <s v="Senhora do Porto"/>
        <s v="Senhora Dos Remédios"/>
        <s v="Sentinela do Sul"/>
        <s v="Sento sé"/>
        <s v="Serafina Corrêa"/>
        <s v="Sericita"/>
        <s v="Seridó"/>
        <s v="Seringueiras"/>
        <s v="Sério"/>
        <s v="Seritinga"/>
        <s v="Seropédica"/>
        <s v="Serra"/>
        <s v="Serra Alta"/>
        <s v="Serra Azul"/>
        <s v="Serra Azul de Minas"/>
        <s v="Serra Branca"/>
        <s v="Serra da Raiz"/>
        <s v="Serra da Saudade"/>
        <s v="Serra de São Bento"/>
        <s v="Serra do Mel"/>
        <s v="Serra do Navio"/>
        <s v="Serra do Ramalho"/>
        <s v="Serra do Salitre"/>
        <s v="Serra Dos Aimorés"/>
        <s v="Serra Dourada"/>
        <s v="Serra Grande"/>
        <s v="Serra Negra"/>
        <s v="Serra Negra do Norte"/>
        <s v="Serra Nova Dourada"/>
        <s v="Serra Preta"/>
        <s v="Serra Redonda"/>
        <s v="Serra Talhada"/>
        <s v="Serrana"/>
        <s v="Serrania"/>
        <s v="Serrano do Maranhão"/>
        <s v="Serranópolis"/>
        <s v="Serranópolis de Minas"/>
        <s v="Serranópolis do Iguaçu"/>
        <s v="Serranos"/>
        <s v="Serraria"/>
        <s v="Serrinha"/>
        <s v="Serrinha Dos Pintos"/>
        <s v="Serrita"/>
        <s v="Serro"/>
        <s v="Serrolândia"/>
        <s v="Sertaneja"/>
        <s v="Sertânia"/>
        <s v="Sertanópolis"/>
        <s v="Sertão"/>
        <s v="Sertão Santana"/>
        <s v="Sertãozinho"/>
        <s v="Sete Barras"/>
        <s v="Sete de Setembro"/>
        <s v="Sete Lagoas"/>
        <s v="Sete Quedas"/>
        <s v="Setubinha"/>
        <s v="Severiano de Almeida"/>
        <s v="Severiano Melo"/>
        <s v="Severínia"/>
        <s v="Siderópolis"/>
        <s v="Sidrolândia"/>
        <s v="Sigefredo Pacheco"/>
        <s v="Silva Jardim"/>
        <s v="Silvânia"/>
        <s v="Silvanópolis"/>
        <s v="Silveira Martins"/>
        <s v="Silveirânia"/>
        <s v="Silveiras"/>
        <s v="Silves"/>
        <s v="Silvianópolis"/>
        <s v="Simão Dias"/>
        <s v="Simão Pereira"/>
        <s v="Simões"/>
        <s v="Simões Filho"/>
        <s v="Simolândia"/>
        <s v="Simonésia"/>
        <s v="Simplício Mendes"/>
        <s v="Sinimbu"/>
        <s v="Sinop"/>
        <s v="Siqueira Campos"/>
        <s v="Sirinhaém"/>
        <s v="Siriri"/>
        <s v="Sítio D´abadia"/>
        <s v="Sítio do Mato"/>
        <s v="Sítio do Quinto"/>
        <s v="Sítio Novo"/>
        <s v="Sítio Novo do Tocantins"/>
        <s v="Sobradinho"/>
        <s v="Sobrado"/>
        <s v="Sobral"/>
        <s v="Sobrália"/>
        <s v="Socorro"/>
        <s v="Socorro do Piauí"/>
        <s v="Solânea"/>
        <s v="Soledade"/>
        <s v="Soledade de Minas"/>
        <s v="Solidão"/>
        <s v="Solonópole"/>
        <s v="Sombrio"/>
        <s v="Sonora"/>
        <s v="Sooretama"/>
        <s v="Sorocaba"/>
        <s v="Sorriso"/>
        <s v="Sossêgo"/>
        <s v="Soure"/>
        <s v="Sousa"/>
        <s v="Souto Soares"/>
        <s v="Sucupira"/>
        <s v="Sucupira do Norte"/>
        <s v="Sucupira do Riachão"/>
        <s v="Sud Mennucci"/>
        <s v="Sul Brasil"/>
        <s v="Sulina"/>
        <s v="Sumaré"/>
        <s v="Sumé"/>
        <s v="Sumidouro"/>
        <s v="Surubim"/>
        <s v="Sussuapara"/>
        <s v="Suzanápolis"/>
        <s v="Suzano"/>
        <s v="Tabaí"/>
        <s v="Tabaporã"/>
        <s v="Tabapuã"/>
        <s v="Tabatinga"/>
        <s v="Tabira"/>
        <s v="Taboão da Serra"/>
        <s v="Tabocas do Brejo Velho"/>
        <s v="Taboleiro Grande"/>
        <s v="Tabuleiro"/>
        <s v="Tabuleiro do Norte"/>
        <s v="Tacaimbó"/>
        <s v="Tacaratu"/>
        <s v="Taciba"/>
        <s v="Tacuru"/>
        <s v="Taguaí"/>
        <s v="Taguatinga"/>
        <s v="Taiaçu"/>
        <s v="Tailândia"/>
        <s v="Taió"/>
        <s v="Taiobeiras"/>
        <s v="Taipas do Tocantins"/>
        <s v="Taipu"/>
        <s v="Taiúva"/>
        <s v="Talismã"/>
        <s v="Tamandaré"/>
        <s v="Tamarana"/>
        <s v="Tambaú"/>
        <s v="Tamboara"/>
        <s v="Tamboril"/>
        <s v="Tamboril do Piauí"/>
        <s v="Tanabi"/>
        <s v="Tangará"/>
        <s v="Tangará da Serra"/>
        <s v="Tanguá"/>
        <s v="Tanhaçu"/>
        <s v="Tanque D´arca"/>
        <s v="Tanque do Piauí"/>
        <s v="Tanque Novo"/>
        <s v="Tanquinho"/>
        <s v="Taparuba"/>
        <s v="Tapauá"/>
        <s v="Tapejara"/>
        <s v="Tapera"/>
        <s v="Taperoá"/>
        <s v="Tapes"/>
        <s v="Tapira"/>
        <s v="Tapiraí"/>
        <s v="Tapiramutá"/>
        <s v="Tapiratiba"/>
        <s v="Tapurah"/>
        <s v="Taquara"/>
        <s v="Taquaraçu de Minas"/>
        <s v="Taquaral"/>
        <s v="Taquaral de Goiás"/>
        <s v="Taquarana"/>
        <s v="Taquari"/>
        <s v="Taquaritinga"/>
        <s v="Taquaritinga do Norte"/>
        <s v="Taquarituba"/>
        <s v="Taquarivaí"/>
        <s v="Taquaruçu do Sul"/>
        <s v="Taquarussu"/>
        <s v="Tarabai"/>
        <s v="Tarauacá"/>
        <s v="Tarrafas"/>
        <s v="Tartarugalzinho"/>
        <s v="Tarumã"/>
        <s v="Tarumirim"/>
        <s v="Tasso Fragoso"/>
        <s v="Tatuí"/>
        <s v="Tauá"/>
        <s v="Taubaté"/>
        <s v="Tavares"/>
        <s v="Tefé"/>
        <s v="Teixeira"/>
        <s v="Teixeira de Freitas"/>
        <s v="Teixeira Soares"/>
        <s v="Teixeiras"/>
        <s v="Teixeirópolis"/>
        <s v="Tejuçuoca"/>
        <s v="Tejupá"/>
        <s v="Telêmaco Borba"/>
        <s v="Telha"/>
        <s v="Tenente Ananias"/>
        <s v="Tenente Laurentino Cruz"/>
        <s v="Tenente Portela"/>
        <s v="Tenório"/>
        <s v="Teodoro Sampaio"/>
        <s v="Teofilândia"/>
        <s v="Teófilo Otoni"/>
        <s v="Teolândia"/>
        <s v="Teotônio Vilela"/>
        <s v="Terenos"/>
        <s v="Teresina"/>
        <s v="Teresina de Goiás"/>
        <s v="Teresópolis"/>
        <s v="Terezinha"/>
        <s v="Terezópolis de Goiás"/>
        <s v="Terra Alta"/>
        <s v="Terra Boa"/>
        <s v="Terra de Areia"/>
        <s v="Terra Nova"/>
        <s v="Terra Nova do Norte"/>
        <s v="Terra Rica"/>
        <s v="Terra Roxa"/>
        <s v="Terra Santa"/>
        <s v="Tesouro"/>
        <s v="Teutônia"/>
        <s v="Theobroma"/>
        <s v="Tianguá"/>
        <s v="Tibagi"/>
        <s v="Tibau"/>
        <s v="Tibau do Sul"/>
        <s v="Tietê"/>
        <s v="Tigrinhos"/>
        <s v="Tijucas"/>
        <s v="Tijucas do Sul"/>
        <s v="Timbaúba"/>
        <s v="Timbaúba Dos Batistas"/>
        <s v="Timbé do Sul"/>
        <s v="Timbiras"/>
        <s v="Timbó"/>
        <s v="Timbó Grande"/>
        <s v="Timburi"/>
        <s v="Timon"/>
        <s v="Timóteo"/>
        <s v="Tio Hugo"/>
        <s v="Tiradentes"/>
        <s v="Tiradentes do Sul"/>
        <s v="Tiros"/>
        <s v="Tobias Barreto"/>
        <s v="Tocantínia"/>
        <s v="Tocantinópolis"/>
        <s v="Tocantins"/>
        <s v="Tocos do Moji"/>
        <s v="Toledo"/>
        <s v="Tomar do Geru"/>
        <s v="Tomazina"/>
        <s v="Tombos"/>
        <s v="Tomé-açu"/>
        <s v="Tonantins"/>
        <s v="Toritama"/>
        <s v="Torixoréu"/>
        <s v="Toropi"/>
        <s v="Torre de Pedra"/>
        <s v="Torres"/>
        <s v="Torrinha"/>
        <s v="Touros"/>
        <s v="Trabiju"/>
        <s v="Tracuateua"/>
        <s v="Tracunhaém"/>
        <s v="Traipu"/>
        <s v="Trairão"/>
        <s v="Trairi"/>
        <s v="Trajano de Morais"/>
        <s v="Tramandaí"/>
        <s v="Travesseiro"/>
        <s v="Tremedal"/>
        <s v="Tremembé"/>
        <s v="Três Arroios"/>
        <s v="Três Barras"/>
        <s v="Três Barras do Paraná"/>
        <s v="Três Cachoeiras"/>
        <s v="Três Corações"/>
        <s v="Três Coroas"/>
        <s v="Três de Maio"/>
        <s v="Três Forquilhas"/>
        <s v="Três Fronteiras"/>
        <s v="Três Lagoas"/>
        <s v="Três Marias"/>
        <s v="Três Palmeiras"/>
        <s v="Três Passos"/>
        <s v="Três Pontas"/>
        <s v="Três Ranchos"/>
        <s v="Três Rios"/>
        <s v="Treviso"/>
        <s v="Treze de Maio"/>
        <s v="Treze Tílias"/>
        <s v="Trindade"/>
        <s v="Trindade do Sul"/>
        <s v="Triunfo"/>
        <s v="Triunfo Potiguar"/>
        <s v="Trizidela do Vale"/>
        <s v="Trombas"/>
        <s v="Trombudo Central"/>
        <s v="Tubarão"/>
        <s v="Tucano"/>
        <s v="Tucumã"/>
        <s v="Tucunduva"/>
        <s v="Tucuruí"/>
        <s v="Tufilândia"/>
        <s v="Tuiuti"/>
        <s v="Tumiritinga"/>
        <s v="Tunápolis"/>
        <s v="Tunas"/>
        <s v="Tunas do Paraná"/>
        <s v="Tuneiras do Oeste"/>
        <s v="Tuntum"/>
        <s v="Tupã"/>
        <s v="Tupaciguara"/>
        <s v="Tupanatinga"/>
        <s v="Tupanci do Sul"/>
        <s v="Tupanciretã"/>
        <s v="Tupandi"/>
        <s v="Tuparendi"/>
        <s v="Tuparetama"/>
        <s v="Tupãssi"/>
        <s v="Tupi Paulista"/>
        <s v="Tupirama"/>
        <s v="Tupiratins"/>
        <s v="Turiaçu"/>
        <s v="Turilândia"/>
        <s v="Turiúba"/>
        <s v="Turmalina"/>
        <s v="Turuçu"/>
        <s v="Tururu"/>
        <s v="Turvânia"/>
        <s v="Turvelândia"/>
        <s v="Turvo"/>
        <s v="Turvolândia"/>
        <s v="Tutóia"/>
        <s v="Uarini"/>
        <s v="Uauá"/>
        <s v="Ubá"/>
        <s v="Ubaí"/>
        <s v="Ubaíra"/>
        <s v="Ubaitaba"/>
        <s v="Ubajara"/>
        <s v="Ubaporanga"/>
        <s v="Ubarana"/>
        <s v="Ubatã"/>
        <s v="Ubatuba"/>
        <s v="Uberaba"/>
        <s v="Uberlândia"/>
        <s v="Ubirajara"/>
        <s v="Ubiratã"/>
        <s v="Ubiretama"/>
        <s v="Uchoa"/>
        <s v="Uibaí"/>
        <s v="Uiramutã"/>
        <s v="Uirapuru"/>
        <s v="Uiraúna"/>
        <s v="Ulianópolis"/>
        <s v="Umari"/>
        <s v="Umarizal"/>
        <s v="Umbaúba"/>
        <s v="Umburanas"/>
        <s v="Umburatiba"/>
        <s v="Umbuzeiro"/>
        <s v="Umirim"/>
        <s v="Umuarama"/>
        <s v="Una"/>
        <s v="Unaí"/>
        <s v="União"/>
        <s v="União da Serra"/>
        <s v="União da Vitória"/>
        <s v="União de Minas"/>
        <s v="União do Oeste"/>
        <s v="União do Sul"/>
        <s v="União Dos Palmares"/>
        <s v="União Paulista"/>
        <s v="Uniflor"/>
        <s v="Unistalda"/>
        <s v="Upanema"/>
        <s v="Uraí"/>
        <s v="Urandi"/>
        <s v="Urânia"/>
        <s v="Urbano Santos"/>
        <s v="Uru"/>
        <s v="Uruaçu"/>
        <s v="Uruana"/>
        <s v="Uruana de Minas"/>
        <s v="Uruará"/>
        <s v="Urubici"/>
        <s v="Uruburetama"/>
        <s v="Urucânia"/>
        <s v="Urucará"/>
        <s v="Uruçuca"/>
        <s v="Uruçuí"/>
        <s v="Urucuia"/>
        <s v="Urucurituba"/>
        <s v="Uruguaiana"/>
        <s v="Uruoca"/>
        <s v="Urupá"/>
        <s v="Urupema"/>
        <s v="Urupês"/>
        <s v="Urussanga"/>
        <s v="Urutaí"/>
        <s v="Utinga"/>
        <s v="Vacaria"/>
        <s v="Vale de São Domingos"/>
        <s v="Vale do Anari"/>
        <s v="Vale do Paraíso"/>
        <s v="Vale do Sol"/>
        <s v="Vale Real"/>
        <s v="Vale Verde"/>
        <s v="Valença"/>
        <s v="Valença do Piauí"/>
        <s v="Valente"/>
        <s v="Valentim Gentil"/>
        <s v="Valinhos"/>
        <s v="Valparaíso"/>
        <s v="Valparaíso de Goiás"/>
        <s v="Vanini"/>
        <s v="Vargeão"/>
        <s v="Vargem"/>
        <s v="Vargem Alegre"/>
        <s v="Vargem Alta"/>
        <s v="Vargem Bonita"/>
        <s v="Vargem Grande"/>
        <s v="Vargem Grande do Rio Pardo"/>
        <s v="Vargem Grande do Sul"/>
        <s v="Vargem Grande Paulista"/>
        <s v="Varginha"/>
        <s v="Varjão"/>
        <s v="Varjão de Minas"/>
        <s v="Varjota"/>
        <s v="Varre-sai"/>
        <s v="Várzea"/>
        <s v="Várzea Alegre"/>
        <s v="Várzea Branca"/>
        <s v="Várzea da Palma"/>
        <s v="Várzea da Roça"/>
        <s v="Várzea do Poço"/>
        <s v="Várzea Grande"/>
        <s v="Várzea Nova"/>
        <s v="Várzea Paulista"/>
        <s v="Varzedo"/>
        <s v="Varzelândia"/>
        <s v="Vassouras"/>
        <s v="Vazante"/>
        <s v="Venâncio Aires"/>
        <s v="Venda Nova do Imigrante"/>
        <s v="Venha-ver"/>
        <s v="Ventania"/>
        <s v="Venturosa"/>
        <s v="Vera"/>
        <s v="Vera Cruz"/>
        <s v="Vera Cruz do Oeste"/>
        <s v="Vera Mendes"/>
        <s v="Veranópolis"/>
        <s v="Verdejante"/>
        <s v="Verdelândia"/>
        <s v="Verê"/>
        <s v="Vereda"/>
        <s v="Veredinha"/>
        <s v="Veríssimo"/>
        <s v="Vermelho Novo"/>
        <s v="Vertente do Lério"/>
        <s v="Vertentes"/>
        <s v="Vespasiano"/>
        <s v="Vespasiano Correa"/>
        <s v="Viadutos"/>
        <s v="Viamão"/>
        <s v="Viana"/>
        <s v="Vianópolis"/>
        <s v="Vicência"/>
        <s v="Vicente Dutra"/>
        <s v="Vicentina"/>
        <s v="Vicentinópolis"/>
        <s v="Viçosa"/>
        <s v="Viçosa do Ceará"/>
        <s v="Victor Graeff"/>
        <s v="Vidal Ramos"/>
        <s v="Videira"/>
        <s v="Vieiras"/>
        <s v="Vieirópolis"/>
        <s v="Vigia"/>
        <s v="Vila Alta"/>
        <s v="Vila Bela da Santíssima Trindade"/>
        <s v="Vila Boa"/>
        <s v="Vila Flor"/>
        <s v="Vila Flores"/>
        <s v="Vila Lângaro"/>
        <s v="Vila Maria"/>
        <s v="Vila Nova do Piauí"/>
        <s v="Vila Nova do Sul"/>
        <s v="Vila Nova Dos Martírios"/>
        <s v="Vila Pavão"/>
        <s v="Vila Propício"/>
        <s v="Vila Rica"/>
        <s v="Vila Valério"/>
        <s v="Vila Velha"/>
        <s v="Vilhena"/>
        <s v="Vinhedo"/>
        <s v="Viradouro"/>
        <s v="Virgem da Lapa"/>
        <s v="Virgínia"/>
        <s v="Virginópolis"/>
        <s v="Virgolândia"/>
        <s v="Virmond"/>
        <s v="Visconde do Rio Branco"/>
        <s v="Viseu"/>
        <s v="Vista Alegre"/>
        <s v="Vista Alegre do Alto"/>
        <s v="Vista Alegre do Prata"/>
        <s v="Vista Gaúcha"/>
        <s v="Vista Serrana"/>
        <s v="Vitor Meireles"/>
        <s v="Vitória"/>
        <s v="Vitória Brasil"/>
        <s v="Vitória da Conquista"/>
        <s v="Vitória Das Missões"/>
        <s v="Vitória de Santo Antão"/>
        <s v="Vitória do Jari"/>
        <s v="Vitória do Mearim"/>
        <s v="Vitória do Xingu"/>
        <s v="Vitorino"/>
        <s v="Vitorino Freire"/>
        <s v="Volta Grande"/>
        <s v="Volta Redonda"/>
        <s v="Votorantim"/>
        <s v="Votuporanga"/>
        <s v="Wagner"/>
        <s v="Wall Ferraz"/>
        <s v="Wanderlândia"/>
        <s v="Wanderley"/>
        <s v="Wenceslau Braz"/>
        <s v="Wenceslau Guimarães"/>
        <s v="Westfalia"/>
        <s v="Witmarsum"/>
        <s v="Xambioá"/>
        <s v="Xambrê"/>
        <s v="Xangri-lá"/>
        <s v="Xanxerê"/>
        <s v="Xapuri"/>
        <s v="Xavantina"/>
        <s v="Xaxim"/>
        <s v="Xexéu"/>
        <s v="Xinguara"/>
        <s v="Xique-xique"/>
        <s v="Zabelê"/>
        <s v="Zacarias"/>
        <s v="zé Doca"/>
        <s v="Zortéa"/>
      </sharedItems>
    </cacheField>
    <cacheField name="Região" numFmtId="0">
      <sharedItems count="5">
        <s v="Região Centro-Oeste"/>
        <s v="Região Nordeste"/>
        <s v="Região Norte"/>
        <s v="Região Sudeste"/>
        <s v="Região Sul"/>
      </sharedItems>
    </cacheField>
    <cacheField name="População 2010" numFmtId="0">
      <sharedItems containsString="0" containsBlank="1" containsNumber="1" containsInteger="1" minValue="805" maxValue="11253503" count="5044">
        <n v="805"/>
        <n v="815"/>
        <n v="1020"/>
        <n v="1037"/>
        <n v="1096"/>
        <n v="1125"/>
        <n v="1210"/>
        <n v="1216"/>
        <n v="1251"/>
        <n v="1253"/>
        <n v="1254"/>
        <n v="1256"/>
        <n v="1335"/>
        <n v="1365"/>
        <n v="1373"/>
        <n v="1409"/>
        <n v="1417"/>
        <n v="1431"/>
        <n v="1437"/>
        <n v="1440"/>
        <n v="1447"/>
        <n v="1465"/>
        <n v="1487"/>
        <n v="1490"/>
        <n v="1527"/>
        <n v="1528"/>
        <n v="1542"/>
        <n v="1544"/>
        <n v="1558"/>
        <n v="1563"/>
        <n v="1564"/>
        <n v="1569"/>
        <n v="1573"/>
        <n v="1574"/>
        <n v="1588"/>
        <n v="1598"/>
        <n v="1599"/>
        <n v="1605"/>
        <n v="1607"/>
        <n v="1613"/>
        <n v="1618"/>
        <n v="1624"/>
        <n v="1639"/>
        <n v="1641"/>
        <n v="1655"/>
        <n v="1671"/>
        <n v="1677"/>
        <n v="1684"/>
        <n v="1689"/>
        <n v="1699"/>
        <n v="1714"/>
        <n v="1720"/>
        <n v="1721"/>
        <n v="1722"/>
        <n v="1725"/>
        <n v="1727"/>
        <n v="1737"/>
        <n v="1742"/>
        <n v="1750"/>
        <n v="1752"/>
        <n v="1754"/>
        <n v="1757"/>
        <n v="1763"/>
        <n v="1766"/>
        <n v="1768"/>
        <n v="1771"/>
        <n v="1775"/>
        <n v="1777"/>
        <n v="1779"/>
        <n v="1780"/>
        <n v="1785"/>
        <n v="1789"/>
        <n v="1799"/>
        <n v="1807"/>
        <n v="1809"/>
        <n v="1813"/>
        <n v="1818"/>
        <n v="1826"/>
        <n v="1841"/>
        <n v="1848"/>
        <n v="1852"/>
        <n v="1861"/>
        <n v="1862"/>
        <n v="1868"/>
        <n v="1873"/>
        <n v="1875"/>
        <n v="1878"/>
        <n v="1882"/>
        <n v="1886"/>
        <n v="1900"/>
        <n v="1904"/>
        <n v="1925"/>
        <n v="1927"/>
        <n v="1930"/>
        <n v="1944"/>
        <n v="1945"/>
        <n v="1953"/>
        <n v="1960"/>
        <n v="1970"/>
        <n v="1974"/>
        <n v="1976"/>
        <n v="1978"/>
        <n v="1984"/>
        <n v="1987"/>
        <n v="1988"/>
        <n v="1991"/>
        <n v="1995"/>
        <n v="2000"/>
        <n v="2003"/>
        <n v="2005"/>
        <n v="2013"/>
        <n v="2017"/>
        <n v="2018"/>
        <n v="2025"/>
        <n v="2030"/>
        <n v="2032"/>
        <n v="2050"/>
        <n v="2051"/>
        <n v="2056"/>
        <n v="2058"/>
        <n v="2059"/>
        <n v="2062"/>
        <n v="2064"/>
        <n v="2065"/>
        <n v="2067"/>
        <n v="2072"/>
        <n v="2075"/>
        <n v="2077"/>
        <n v="2079"/>
        <n v="2082"/>
        <n v="2084"/>
        <n v="2085"/>
        <n v="2088"/>
        <n v="2096"/>
        <n v="2097"/>
        <n v="2098"/>
        <n v="2103"/>
        <n v="2110"/>
        <n v="2113"/>
        <n v="2114"/>
        <n v="2116"/>
        <n v="2123"/>
        <n v="2124"/>
        <n v="2128"/>
        <n v="2130"/>
        <n v="2132"/>
        <n v="2139"/>
        <n v="2141"/>
        <n v="2148"/>
        <n v="2152"/>
        <n v="2155"/>
        <n v="2156"/>
        <n v="2157"/>
        <n v="2159"/>
        <n v="2163"/>
        <n v="2168"/>
        <n v="2177"/>
        <n v="2187"/>
        <n v="2191"/>
        <n v="2192"/>
        <n v="2196"/>
        <n v="2199"/>
        <n v="2200"/>
        <n v="2203"/>
        <n v="2204"/>
        <n v="2210"/>
        <n v="2212"/>
        <n v="2219"/>
        <n v="2223"/>
        <n v="2224"/>
        <n v="2231"/>
        <n v="2233"/>
        <n v="2234"/>
        <n v="2243"/>
        <n v="2244"/>
        <n v="2249"/>
        <n v="2254"/>
        <n v="2259"/>
        <n v="2260"/>
        <n v="2261"/>
        <n v="2267"/>
        <n v="2269"/>
        <n v="2271"/>
        <n v="2274"/>
        <n v="2275"/>
        <n v="2277"/>
        <n v="2281"/>
        <n v="2283"/>
        <n v="2284"/>
        <n v="2286"/>
        <n v="2293"/>
        <n v="2295"/>
        <n v="2296"/>
        <n v="2299"/>
        <n v="2300"/>
        <n v="2307"/>
        <n v="2314"/>
        <n v="2315"/>
        <n v="2316"/>
        <n v="2317"/>
        <n v="2327"/>
        <n v="2328"/>
        <n v="2335"/>
        <n v="2344"/>
        <n v="2350"/>
        <n v="2352"/>
        <n v="2353"/>
        <n v="2356"/>
        <n v="2360"/>
        <n v="2366"/>
        <n v="2367"/>
        <n v="2369"/>
        <n v="2373"/>
        <n v="2374"/>
        <n v="2376"/>
        <n v="2378"/>
        <n v="2382"/>
        <n v="2391"/>
        <n v="2395"/>
        <n v="2397"/>
        <n v="2400"/>
        <n v="2407"/>
        <n v="2408"/>
        <n v="2417"/>
        <n v="2419"/>
        <n v="2420"/>
        <n v="2423"/>
        <n v="2424"/>
        <n v="2425"/>
        <n v="2427"/>
        <n v="2436"/>
        <n v="2437"/>
        <n v="2440"/>
        <n v="2441"/>
        <n v="2445"/>
        <n v="2446"/>
        <n v="2449"/>
        <n v="2450"/>
        <n v="2453"/>
        <n v="2457"/>
        <n v="2458"/>
        <n v="2459"/>
        <n v="2461"/>
        <n v="2465"/>
        <n v="2466"/>
        <n v="2470"/>
        <n v="2474"/>
        <n v="2477"/>
        <n v="2479"/>
        <n v="2482"/>
        <n v="2484"/>
        <n v="2487"/>
        <n v="2491"/>
        <n v="2493"/>
        <n v="2504"/>
        <n v="2505"/>
        <n v="2507"/>
        <n v="2513"/>
        <n v="2518"/>
        <n v="2523"/>
        <n v="2526"/>
        <n v="2527"/>
        <n v="2530"/>
        <n v="2533"/>
        <n v="2537"/>
        <n v="2542"/>
        <n v="2543"/>
        <n v="2546"/>
        <n v="2550"/>
        <n v="2553"/>
        <n v="2558"/>
        <n v="2559"/>
        <n v="2560"/>
        <n v="2561"/>
        <n v="2562"/>
        <n v="2566"/>
        <n v="2567"/>
        <n v="2570"/>
        <n v="2572"/>
        <n v="2573"/>
        <n v="2578"/>
        <n v="2579"/>
        <n v="2584"/>
        <n v="2590"/>
        <n v="2592"/>
        <n v="2595"/>
        <n v="2601"/>
        <n v="2607"/>
        <n v="2612"/>
        <n v="2615"/>
        <n v="2620"/>
        <n v="2622"/>
        <n v="2625"/>
        <n v="2626"/>
        <n v="2629"/>
        <n v="2630"/>
        <n v="2632"/>
        <n v="2633"/>
        <n v="2634"/>
        <n v="2635"/>
        <n v="2636"/>
        <n v="2638"/>
        <n v="2646"/>
        <n v="2647"/>
        <n v="2653"/>
        <n v="2654"/>
        <n v="2656"/>
        <n v="2658"/>
        <n v="2660"/>
        <n v="2662"/>
        <n v="2663"/>
        <n v="2668"/>
        <n v="2669"/>
        <n v="2670"/>
        <n v="2673"/>
        <n v="2674"/>
        <n v="2677"/>
        <n v="2682"/>
        <n v="2685"/>
        <n v="2695"/>
        <n v="2702"/>
        <n v="2705"/>
        <n v="2707"/>
        <n v="2708"/>
        <n v="2709"/>
        <n v="2710"/>
        <n v="2714"/>
        <n v="2720"/>
        <n v="2724"/>
        <n v="2726"/>
        <n v="2727"/>
        <n v="2729"/>
        <n v="2730"/>
        <n v="2731"/>
        <n v="2739"/>
        <n v="2747"/>
        <n v="2748"/>
        <n v="2749"/>
        <n v="2750"/>
        <n v="2751"/>
        <n v="2753"/>
        <n v="2757"/>
        <n v="2758"/>
        <n v="2759"/>
        <n v="2762"/>
        <n v="2764"/>
        <n v="2766"/>
        <n v="2771"/>
        <n v="2773"/>
        <n v="2774"/>
        <n v="2775"/>
        <n v="2776"/>
        <n v="2785"/>
        <n v="2788"/>
        <n v="2791"/>
        <n v="2792"/>
        <n v="2793"/>
        <n v="2796"/>
        <n v="2798"/>
        <n v="2803"/>
        <n v="2808"/>
        <n v="2813"/>
        <n v="2814"/>
        <n v="2819"/>
        <n v="2820"/>
        <n v="2823"/>
        <n v="2825"/>
        <n v="2826"/>
        <n v="2827"/>
        <n v="2829"/>
        <n v="2831"/>
        <n v="2832"/>
        <n v="2839"/>
        <n v="2841"/>
        <n v="2844"/>
        <n v="2847"/>
        <n v="2850"/>
        <n v="2854"/>
        <n v="2855"/>
        <n v="2857"/>
        <n v="2858"/>
        <n v="2859"/>
        <n v="2862"/>
        <n v="2866"/>
        <n v="2869"/>
        <n v="2872"/>
        <n v="2873"/>
        <n v="2874"/>
        <n v="2879"/>
        <n v="2887"/>
        <n v="2890"/>
        <n v="2894"/>
        <n v="2895"/>
        <n v="2896"/>
        <n v="2901"/>
        <n v="2906"/>
        <n v="2909"/>
        <n v="2910"/>
        <n v="2913"/>
        <n v="2914"/>
        <n v="2917"/>
        <n v="2920"/>
        <n v="2926"/>
        <n v="2928"/>
        <n v="2929"/>
        <n v="2932"/>
        <n v="2933"/>
        <n v="2940"/>
        <n v="2950"/>
        <n v="2951"/>
        <n v="2952"/>
        <n v="2954"/>
        <n v="2957"/>
        <n v="2959"/>
        <n v="2960"/>
        <n v="2962"/>
        <n v="2964"/>
        <n v="2965"/>
        <n v="2966"/>
        <n v="2968"/>
        <n v="2970"/>
        <n v="2972"/>
        <n v="2974"/>
        <n v="2975"/>
        <n v="2976"/>
        <n v="2980"/>
        <n v="2983"/>
        <n v="2986"/>
        <n v="2988"/>
        <n v="2990"/>
        <n v="2991"/>
        <n v="2994"/>
        <n v="3000"/>
        <n v="3003"/>
        <n v="3007"/>
        <n v="3008"/>
        <n v="3010"/>
        <n v="3011"/>
        <n v="3015"/>
        <n v="3016"/>
        <n v="3018"/>
        <n v="3020"/>
        <n v="3023"/>
        <n v="3029"/>
        <n v="3030"/>
        <n v="3031"/>
        <n v="3033"/>
        <n v="3036"/>
        <n v="3039"/>
        <n v="3052"/>
        <n v="3053"/>
        <n v="3055"/>
        <n v="3056"/>
        <n v="3063"/>
        <n v="3064"/>
        <n v="3068"/>
        <n v="3069"/>
        <n v="3074"/>
        <n v="3075"/>
        <n v="3076"/>
        <n v="3080"/>
        <n v="3085"/>
        <n v="3088"/>
        <n v="3089"/>
        <n v="3102"/>
        <n v="3104"/>
        <n v="3116"/>
        <n v="3120"/>
        <n v="3122"/>
        <n v="3127"/>
        <n v="3135"/>
        <n v="3137"/>
        <n v="3142"/>
        <n v="3147"/>
        <n v="3152"/>
        <n v="3154"/>
        <n v="3159"/>
        <n v="3160"/>
        <n v="3162"/>
        <n v="3165"/>
        <n v="3168"/>
        <n v="3169"/>
        <n v="3173"/>
        <n v="3175"/>
        <n v="3182"/>
        <n v="3184"/>
        <n v="3190"/>
        <n v="3192"/>
        <n v="3197"/>
        <n v="3200"/>
        <n v="3201"/>
        <n v="3204"/>
        <n v="3205"/>
        <n v="3206"/>
        <n v="3207"/>
        <n v="3209"/>
        <n v="3214"/>
        <n v="3224"/>
        <n v="3228"/>
        <n v="3232"/>
        <n v="3233"/>
        <n v="3234"/>
        <n v="3235"/>
        <n v="3236"/>
        <n v="3238"/>
        <n v="3239"/>
        <n v="3246"/>
        <n v="3247"/>
        <n v="3253"/>
        <n v="3260"/>
        <n v="3265"/>
        <n v="3266"/>
        <n v="3272"/>
        <n v="3275"/>
        <n v="3277"/>
        <n v="3278"/>
        <n v="3279"/>
        <n v="3280"/>
        <n v="3284"/>
        <n v="3285"/>
        <n v="3288"/>
        <n v="3290"/>
        <n v="3292"/>
        <n v="3293"/>
        <n v="3300"/>
        <n v="3301"/>
        <n v="3303"/>
        <n v="3308"/>
        <n v="3312"/>
        <n v="3315"/>
        <n v="3316"/>
        <n v="3317"/>
        <n v="3320"/>
        <n v="3321"/>
        <n v="3325"/>
        <n v="3326"/>
        <n v="3329"/>
        <n v="3334"/>
        <n v="3337"/>
        <n v="3341"/>
        <n v="3343"/>
        <n v="3347"/>
        <n v="3358"/>
        <n v="3363"/>
        <n v="3364"/>
        <n v="3365"/>
        <n v="3368"/>
        <n v="3370"/>
        <n v="3371"/>
        <n v="3373"/>
        <n v="3376"/>
        <n v="3380"/>
        <n v="3382"/>
        <n v="3383"/>
        <n v="3385"/>
        <n v="3387"/>
        <n v="3391"/>
        <n v="3393"/>
        <n v="3394"/>
        <n v="3399"/>
        <n v="3401"/>
        <n v="3403"/>
        <n v="3418"/>
        <n v="3431"/>
        <n v="3433"/>
        <n v="3434"/>
        <n v="3435"/>
        <n v="3436"/>
        <n v="3441"/>
        <n v="3444"/>
        <n v="3446"/>
        <n v="3452"/>
        <n v="3453"/>
        <n v="3456"/>
        <n v="3457"/>
        <n v="3462"/>
        <n v="3468"/>
        <n v="3471"/>
        <n v="3472"/>
        <n v="3478"/>
        <n v="3481"/>
        <n v="3483"/>
        <n v="3485"/>
        <n v="3486"/>
        <n v="3490"/>
        <n v="3494"/>
        <n v="3497"/>
        <n v="3502"/>
        <n v="3503"/>
        <n v="3507"/>
        <n v="3508"/>
        <n v="3510"/>
        <n v="3511"/>
        <n v="3512"/>
        <n v="3513"/>
        <n v="3516"/>
        <n v="3518"/>
        <n v="3519"/>
        <n v="3521"/>
        <n v="3522"/>
        <n v="3523"/>
        <n v="3524"/>
        <n v="3525"/>
        <n v="3527"/>
        <n v="3532"/>
        <n v="3536"/>
        <n v="3537"/>
        <n v="3538"/>
        <n v="3539"/>
        <n v="3541"/>
        <n v="3546"/>
        <n v="3550"/>
        <n v="3555"/>
        <n v="3557"/>
        <n v="3560"/>
        <n v="3561"/>
        <n v="3564"/>
        <n v="3571"/>
        <n v="3575"/>
        <n v="3581"/>
        <n v="3582"/>
        <n v="3583"/>
        <n v="3592"/>
        <n v="3595"/>
        <n v="3596"/>
        <n v="3600"/>
        <n v="3604"/>
        <n v="3609"/>
        <n v="3616"/>
        <n v="3622"/>
        <n v="3627"/>
        <n v="3628"/>
        <n v="3630"/>
        <n v="3632"/>
        <n v="3633"/>
        <n v="3636"/>
        <n v="3638"/>
        <n v="3646"/>
        <n v="3648"/>
        <n v="3649"/>
        <n v="3650"/>
        <n v="3652"/>
        <n v="3653"/>
        <n v="3654"/>
        <n v="3656"/>
        <n v="3659"/>
        <n v="3663"/>
        <n v="3664"/>
        <n v="3665"/>
        <n v="3672"/>
        <n v="3681"/>
        <n v="3684"/>
        <n v="3686"/>
        <n v="3687"/>
        <n v="3688"/>
        <n v="3693"/>
        <n v="3696"/>
        <n v="3697"/>
        <n v="3698"/>
        <n v="3699"/>
        <n v="3700"/>
        <n v="3702"/>
        <n v="3714"/>
        <n v="3721"/>
        <n v="3722"/>
        <n v="3725"/>
        <n v="3730"/>
        <n v="3731"/>
        <n v="3732"/>
        <n v="3733"/>
        <n v="3738"/>
        <n v="3749"/>
        <n v="3751"/>
        <n v="3753"/>
        <n v="3754"/>
        <n v="3756"/>
        <n v="3757"/>
        <n v="3760"/>
        <n v="3761"/>
        <n v="3762"/>
        <n v="3767"/>
        <n v="3768"/>
        <n v="3770"/>
        <n v="3771"/>
        <n v="3778"/>
        <n v="3790"/>
        <n v="3793"/>
        <n v="3794"/>
        <n v="3796"/>
        <n v="3802"/>
        <n v="3803"/>
        <n v="3805"/>
        <n v="3811"/>
        <n v="3813"/>
        <n v="3814"/>
        <n v="3815"/>
        <n v="3818"/>
        <n v="3821"/>
        <n v="3822"/>
        <n v="3826"/>
        <n v="3830"/>
        <n v="3834"/>
        <n v="3836"/>
        <n v="3839"/>
        <n v="3840"/>
        <n v="3842"/>
        <n v="3848"/>
        <n v="3849"/>
        <n v="3850"/>
        <n v="3852"/>
        <n v="3854"/>
        <n v="3855"/>
        <n v="3857"/>
        <n v="3859"/>
        <n v="3860"/>
        <n v="3863"/>
        <n v="3864"/>
        <n v="3865"/>
        <n v="3873"/>
        <n v="3874"/>
        <n v="3875"/>
        <n v="3878"/>
        <n v="3880"/>
        <n v="3884"/>
        <n v="3887"/>
        <n v="3890"/>
        <n v="3891"/>
        <n v="3897"/>
        <n v="3898"/>
        <n v="3899"/>
        <n v="3901"/>
        <n v="3903"/>
        <n v="3905"/>
        <n v="3908"/>
        <n v="3913"/>
        <n v="3916"/>
        <n v="3917"/>
        <n v="3920"/>
        <n v="3921"/>
        <n v="3924"/>
        <n v="3925"/>
        <n v="3926"/>
        <n v="3929"/>
        <n v="3934"/>
        <n v="3936"/>
        <n v="3939"/>
        <n v="3942"/>
        <n v="3945"/>
        <n v="3948"/>
        <n v="3950"/>
        <n v="3952"/>
        <n v="3954"/>
        <n v="3955"/>
        <n v="3956"/>
        <n v="3961"/>
        <n v="3966"/>
        <n v="3968"/>
        <n v="3970"/>
        <n v="3973"/>
        <n v="3978"/>
        <n v="3982"/>
        <n v="3985"/>
        <n v="3992"/>
        <n v="3995"/>
        <n v="3996"/>
        <n v="4001"/>
        <n v="4002"/>
        <n v="4010"/>
        <n v="4011"/>
        <n v="4012"/>
        <n v="4019"/>
        <n v="4020"/>
        <n v="4023"/>
        <n v="4029"/>
        <n v="4034"/>
        <n v="4041"/>
        <n v="4044"/>
        <n v="4045"/>
        <n v="4047"/>
        <n v="4053"/>
        <n v="4054"/>
        <n v="4059"/>
        <n v="4060"/>
        <n v="4061"/>
        <n v="4062"/>
        <n v="4063"/>
        <n v="4068"/>
        <n v="4071"/>
        <n v="4072"/>
        <n v="4074"/>
        <n v="4075"/>
        <n v="4076"/>
        <n v="4077"/>
        <n v="4079"/>
        <n v="4080"/>
        <n v="4085"/>
        <n v="4094"/>
        <n v="4095"/>
        <n v="4098"/>
        <n v="4102"/>
        <n v="4107"/>
        <n v="4112"/>
        <n v="4113"/>
        <n v="4116"/>
        <n v="4120"/>
        <n v="4122"/>
        <n v="4123"/>
        <n v="4128"/>
        <n v="4131"/>
        <n v="4134"/>
        <n v="4135"/>
        <n v="4138"/>
        <n v="4141"/>
        <n v="4142"/>
        <n v="4145"/>
        <n v="4147"/>
        <n v="4150"/>
        <n v="4156"/>
        <n v="4158"/>
        <n v="4163"/>
        <n v="4164"/>
        <n v="4171"/>
        <n v="4177"/>
        <n v="4182"/>
        <n v="4183"/>
        <n v="4186"/>
        <n v="4187"/>
        <n v="4188"/>
        <n v="4191"/>
        <n v="4193"/>
        <n v="4195"/>
        <n v="4198"/>
        <n v="4202"/>
        <n v="4204"/>
        <n v="4213"/>
        <n v="4219"/>
        <n v="4220"/>
        <n v="4221"/>
        <n v="4223"/>
        <n v="4225"/>
        <n v="4231"/>
        <n v="4233"/>
        <n v="4241"/>
        <n v="4243"/>
        <n v="4244"/>
        <n v="4247"/>
        <n v="4253"/>
        <n v="4254"/>
        <n v="4258"/>
        <n v="4263"/>
        <n v="4264"/>
        <n v="4265"/>
        <n v="4267"/>
        <n v="4268"/>
        <n v="4273"/>
        <n v="4274"/>
        <n v="4275"/>
        <n v="4277"/>
        <n v="4278"/>
        <n v="4280"/>
        <n v="4283"/>
        <n v="4288"/>
        <n v="4290"/>
        <n v="4293"/>
        <n v="4295"/>
        <n v="4299"/>
        <n v="4301"/>
        <n v="4305"/>
        <n v="4306"/>
        <n v="4309"/>
        <n v="4313"/>
        <n v="4321"/>
        <n v="4326"/>
        <n v="4330"/>
        <n v="4336"/>
        <n v="4344"/>
        <n v="4345"/>
        <n v="4352"/>
        <n v="4353"/>
        <n v="4357"/>
        <n v="4361"/>
        <n v="4365"/>
        <n v="4366"/>
        <n v="4369"/>
        <n v="4370"/>
        <n v="4371"/>
        <n v="4376"/>
        <n v="4380"/>
        <n v="4381"/>
        <n v="4383"/>
        <n v="4385"/>
        <n v="4386"/>
        <n v="4389"/>
        <n v="4390"/>
        <n v="4394"/>
        <n v="4395"/>
        <n v="4396"/>
        <n v="4397"/>
        <n v="4399"/>
        <n v="4401"/>
        <n v="4403"/>
        <n v="4407"/>
        <n v="4411"/>
        <n v="4414"/>
        <n v="4418"/>
        <n v="4419"/>
        <n v="4420"/>
        <n v="4423"/>
        <n v="4425"/>
        <n v="4427"/>
        <n v="4429"/>
        <n v="4430"/>
        <n v="4444"/>
        <n v="4445"/>
        <n v="4446"/>
        <n v="4450"/>
        <n v="4454"/>
        <n v="4456"/>
        <n v="4462"/>
        <n v="4463"/>
        <n v="4468"/>
        <n v="4471"/>
        <n v="4475"/>
        <n v="4477"/>
        <n v="4493"/>
        <n v="4496"/>
        <n v="4497"/>
        <n v="4498"/>
        <n v="4505"/>
        <n v="4506"/>
        <n v="4508"/>
        <n v="4513"/>
        <n v="4514"/>
        <n v="4516"/>
        <n v="4517"/>
        <n v="4522"/>
        <n v="4523"/>
        <n v="4525"/>
        <n v="4535"/>
        <n v="4539"/>
        <n v="4540"/>
        <n v="4541"/>
        <n v="4542"/>
        <n v="4543"/>
        <n v="4544"/>
        <n v="4546"/>
        <n v="4549"/>
        <n v="4551"/>
        <n v="4553"/>
        <n v="4556"/>
        <n v="4561"/>
        <n v="4563"/>
        <n v="4565"/>
        <n v="4566"/>
        <n v="4568"/>
        <n v="4569"/>
        <n v="4570"/>
        <n v="4574"/>
        <n v="4575"/>
        <n v="4577"/>
        <n v="4581"/>
        <n v="4587"/>
        <n v="4588"/>
        <n v="4590"/>
        <n v="4592"/>
        <n v="4595"/>
        <n v="4599"/>
        <n v="4600"/>
        <n v="4601"/>
        <n v="4602"/>
        <n v="4603"/>
        <n v="4607"/>
        <n v="4608"/>
        <n v="4612"/>
        <n v="4613"/>
        <n v="4617"/>
        <n v="4628"/>
        <n v="4629"/>
        <n v="4631"/>
        <n v="4633"/>
        <n v="4637"/>
        <n v="4640"/>
        <n v="4642"/>
        <n v="4650"/>
        <n v="4651"/>
        <n v="4656"/>
        <n v="4658"/>
        <n v="4663"/>
        <n v="4664"/>
        <n v="4665"/>
        <n v="4669"/>
        <n v="4671"/>
        <n v="4675"/>
        <n v="4677"/>
        <n v="4679"/>
        <n v="4680"/>
        <n v="4681"/>
        <n v="4683"/>
        <n v="4686"/>
        <n v="4687"/>
        <n v="4688"/>
        <n v="4689"/>
        <n v="4691"/>
        <n v="4692"/>
        <n v="4693"/>
        <n v="4696"/>
        <n v="4699"/>
        <n v="4702"/>
        <n v="4703"/>
        <n v="4704"/>
        <n v="4709"/>
        <n v="4710"/>
        <n v="4711"/>
        <n v="4718"/>
        <n v="4721"/>
        <n v="4726"/>
        <n v="4733"/>
        <n v="4735"/>
        <n v="4738"/>
        <n v="4752"/>
        <n v="4754"/>
        <n v="4755"/>
        <n v="4757"/>
        <n v="4760"/>
        <n v="4762"/>
        <n v="4768"/>
        <n v="4770"/>
        <n v="4772"/>
        <n v="4784"/>
        <n v="4786"/>
        <n v="4791"/>
        <n v="4793"/>
        <n v="4802"/>
        <n v="4804"/>
        <n v="4809"/>
        <n v="4810"/>
        <n v="4812"/>
        <n v="4818"/>
        <n v="4822"/>
        <n v="4825"/>
        <n v="4826"/>
        <n v="4838"/>
        <n v="4839"/>
        <n v="4841"/>
        <n v="4845"/>
        <n v="4846"/>
        <n v="4850"/>
        <n v="4855"/>
        <n v="4856"/>
        <n v="4862"/>
        <n v="4863"/>
        <n v="4864"/>
        <n v="4866"/>
        <n v="4868"/>
        <n v="4869"/>
        <n v="4871"/>
        <n v="4883"/>
        <n v="4884"/>
        <n v="4885"/>
        <n v="4888"/>
        <n v="4894"/>
        <n v="4900"/>
        <n v="4902"/>
        <n v="4903"/>
        <n v="4904"/>
        <n v="4908"/>
        <n v="4911"/>
        <n v="4913"/>
        <n v="4917"/>
        <n v="4918"/>
        <n v="4919"/>
        <n v="4922"/>
        <n v="4925"/>
        <n v="4928"/>
        <n v="4929"/>
        <n v="4932"/>
        <n v="4937"/>
        <n v="4940"/>
        <n v="4943"/>
        <n v="4944"/>
        <n v="4948"/>
        <n v="4949"/>
        <n v="4954"/>
        <n v="4956"/>
        <n v="4957"/>
        <n v="4959"/>
        <n v="4960"/>
        <n v="4962"/>
        <n v="4963"/>
        <n v="4968"/>
        <n v="4972"/>
        <n v="4981"/>
        <n v="4987"/>
        <n v="4988"/>
        <n v="4990"/>
        <n v="4992"/>
        <n v="4993"/>
        <n v="5001"/>
        <n v="5007"/>
        <n v="5009"/>
        <n v="5010"/>
        <n v="5012"/>
        <n v="5020"/>
        <n v="5021"/>
        <n v="5027"/>
        <n v="5028"/>
        <n v="5030"/>
        <n v="5035"/>
        <n v="5036"/>
        <n v="5039"/>
        <n v="5040"/>
        <n v="5041"/>
        <n v="5045"/>
        <n v="5046"/>
        <n v="5047"/>
        <n v="5050"/>
        <n v="5053"/>
        <n v="5054"/>
        <n v="5062"/>
        <n v="5067"/>
        <n v="5068"/>
        <n v="5070"/>
        <n v="5071"/>
        <n v="5074"/>
        <n v="5088"/>
        <n v="5090"/>
        <n v="5098"/>
        <n v="5100"/>
        <n v="5102"/>
        <n v="5111"/>
        <n v="5112"/>
        <n v="5113"/>
        <n v="5118"/>
        <n v="5123"/>
        <n v="5134"/>
        <n v="5139"/>
        <n v="5142"/>
        <n v="5145"/>
        <n v="5148"/>
        <n v="5149"/>
        <n v="5151"/>
        <n v="5152"/>
        <n v="5153"/>
        <n v="5154"/>
        <n v="5155"/>
        <n v="5156"/>
        <n v="5158"/>
        <n v="5160"/>
        <n v="5162"/>
        <n v="5163"/>
        <n v="5175"/>
        <n v="5178"/>
        <n v="5182"/>
        <n v="5185"/>
        <n v="5188"/>
        <n v="5196"/>
        <n v="5198"/>
        <n v="5207"/>
        <n v="5209"/>
        <n v="5211"/>
        <n v="5213"/>
        <n v="5217"/>
        <n v="5219"/>
        <n v="5223"/>
        <n v="5227"/>
        <n v="5231"/>
        <n v="5235"/>
        <n v="5236"/>
        <n v="5238"/>
        <n v="5239"/>
        <n v="5240"/>
        <n v="5244"/>
        <n v="5247"/>
        <n v="5249"/>
        <n v="5250"/>
        <n v="5255"/>
        <n v="5265"/>
        <n v="5267"/>
        <n v="5269"/>
        <n v="5273"/>
        <n v="5275"/>
        <n v="5276"/>
        <n v="5281"/>
        <n v="5284"/>
        <n v="5285"/>
        <n v="5287"/>
        <n v="5289"/>
        <n v="5292"/>
        <n v="5293"/>
        <n v="5297"/>
        <n v="5304"/>
        <n v="5308"/>
        <n v="5311"/>
        <n v="5313"/>
        <n v="5314"/>
        <n v="5319"/>
        <n v="5324"/>
        <n v="5331"/>
        <n v="5338"/>
        <n v="5340"/>
        <n v="5345"/>
        <n v="5346"/>
        <n v="5349"/>
        <n v="5351"/>
        <n v="5357"/>
        <n v="5361"/>
        <n v="5364"/>
        <n v="5369"/>
        <n v="5373"/>
        <n v="5384"/>
        <n v="5393"/>
        <n v="5395"/>
        <n v="5398"/>
        <n v="5405"/>
        <n v="5406"/>
        <n v="5408"/>
        <n v="5413"/>
        <n v="5420"/>
        <n v="5422"/>
        <n v="5425"/>
        <n v="5427"/>
        <n v="5431"/>
        <n v="5434"/>
        <n v="5436"/>
        <n v="5437"/>
        <n v="5443"/>
        <n v="5447"/>
        <n v="5449"/>
        <n v="5451"/>
        <n v="5459"/>
        <n v="5467"/>
        <n v="5469"/>
        <n v="5475"/>
        <n v="5487"/>
        <n v="5490"/>
        <n v="5491"/>
        <n v="5503"/>
        <n v="5506"/>
        <n v="5508"/>
        <n v="5509"/>
        <n v="5510"/>
        <n v="5513"/>
        <n v="5516"/>
        <n v="5517"/>
        <n v="5518"/>
        <n v="5522"/>
        <n v="5525"/>
        <n v="5526"/>
        <n v="5530"/>
        <n v="5534"/>
        <n v="5537"/>
        <n v="5548"/>
        <n v="5549"/>
        <n v="5551"/>
        <n v="5555"/>
        <n v="5558"/>
        <n v="5564"/>
        <n v="5567"/>
        <n v="5568"/>
        <n v="5570"/>
        <n v="5572"/>
        <n v="5577"/>
        <n v="5579"/>
        <n v="5582"/>
        <n v="5588"/>
        <n v="5589"/>
        <n v="5592"/>
        <n v="5594"/>
        <n v="5596"/>
        <n v="5600"/>
        <n v="5601"/>
        <n v="5608"/>
        <n v="5611"/>
        <n v="5613"/>
        <n v="5628"/>
        <n v="5633"/>
        <n v="5636"/>
        <n v="5637"/>
        <n v="5645"/>
        <n v="5648"/>
        <n v="5653"/>
        <n v="5655"/>
        <n v="5657"/>
        <n v="5658"/>
        <n v="5671"/>
        <n v="5675"/>
        <n v="5676"/>
        <n v="5683"/>
        <n v="5684"/>
        <n v="5692"/>
        <n v="5697"/>
        <n v="5699"/>
        <n v="5706"/>
        <n v="5707"/>
        <n v="5708"/>
        <n v="5714"/>
        <n v="5715"/>
        <n v="5720"/>
        <n v="5722"/>
        <n v="5723"/>
        <n v="5727"/>
        <n v="5734"/>
        <n v="5735"/>
        <n v="5736"/>
        <n v="5739"/>
        <n v="5740"/>
        <n v="5741"/>
        <n v="5743"/>
        <n v="5744"/>
        <n v="5749"/>
        <n v="5751"/>
        <n v="5752"/>
        <n v="5760"/>
        <n v="5763"/>
        <n v="5764"/>
        <n v="5765"/>
        <n v="5773"/>
        <n v="5776"/>
        <n v="5779"/>
        <n v="5780"/>
        <n v="5787"/>
        <n v="5790"/>
        <n v="5792"/>
        <n v="5799"/>
        <n v="5800"/>
        <n v="5802"/>
        <n v="5805"/>
        <n v="5817"/>
        <n v="5822"/>
        <n v="5828"/>
        <n v="5830"/>
        <n v="5834"/>
        <n v="5836"/>
        <n v="5850"/>
        <n v="5859"/>
        <n v="5862"/>
        <n v="5865"/>
        <n v="5868"/>
        <n v="5879"/>
        <n v="5882"/>
        <n v="5884"/>
        <n v="5891"/>
        <n v="5894"/>
        <n v="5898"/>
        <n v="5900"/>
        <n v="5901"/>
        <n v="5905"/>
        <n v="5911"/>
        <n v="5914"/>
        <n v="5917"/>
        <n v="5921"/>
        <n v="5922"/>
        <n v="5930"/>
        <n v="5931"/>
        <n v="5932"/>
        <n v="5934"/>
        <n v="5936"/>
        <n v="5939"/>
        <n v="5940"/>
        <n v="5943"/>
        <n v="5955"/>
        <n v="5956"/>
        <n v="5957"/>
        <n v="5973"/>
        <n v="5979"/>
        <n v="5986"/>
        <n v="5994"/>
        <n v="5996"/>
        <n v="6001"/>
        <n v="6004"/>
        <n v="6007"/>
        <n v="6010"/>
        <n v="6011"/>
        <n v="6012"/>
        <n v="6015"/>
        <n v="6016"/>
        <n v="6018"/>
        <n v="6026"/>
        <n v="6027"/>
        <n v="6028"/>
        <n v="6029"/>
        <n v="6030"/>
        <n v="6031"/>
        <n v="6033"/>
        <n v="6036"/>
        <n v="6041"/>
        <n v="6042"/>
        <n v="6043"/>
        <n v="6047"/>
        <n v="6053"/>
        <n v="6054"/>
        <n v="6055"/>
        <n v="6060"/>
        <n v="6066"/>
        <n v="6069"/>
        <n v="6070"/>
        <n v="6072"/>
        <n v="6073"/>
        <n v="6075"/>
        <n v="6090"/>
        <n v="6096"/>
        <n v="6097"/>
        <n v="6103"/>
        <n v="6105"/>
        <n v="6110"/>
        <n v="6117"/>
        <n v="6120"/>
        <n v="6121"/>
        <n v="6122"/>
        <n v="6123"/>
        <n v="6126"/>
        <n v="6131"/>
        <n v="6137"/>
        <n v="6139"/>
        <n v="6140"/>
        <n v="6141"/>
        <n v="6143"/>
        <n v="6144"/>
        <n v="6155"/>
        <n v="6156"/>
        <n v="6157"/>
        <n v="6162"/>
        <n v="6163"/>
        <n v="6164"/>
        <n v="6173"/>
        <n v="6184"/>
        <n v="6185"/>
        <n v="6190"/>
        <n v="6192"/>
        <n v="6193"/>
        <n v="6197"/>
        <n v="6198"/>
        <n v="6202"/>
        <n v="6213"/>
        <n v="6215"/>
        <n v="6218"/>
        <n v="6219"/>
        <n v="6220"/>
        <n v="6223"/>
        <n v="6227"/>
        <n v="6229"/>
        <n v="6234"/>
        <n v="6235"/>
        <n v="6238"/>
        <n v="6241"/>
        <n v="6254"/>
        <n v="6256"/>
        <n v="6257"/>
        <n v="6264"/>
        <n v="6268"/>
        <n v="6273"/>
        <n v="6287"/>
        <n v="6290"/>
        <n v="6293"/>
        <n v="6294"/>
        <n v="6296"/>
        <n v="6298"/>
        <n v="6300"/>
        <n v="6304"/>
        <n v="6313"/>
        <n v="6317"/>
        <n v="6318"/>
        <n v="6321"/>
        <n v="6322"/>
        <n v="6331"/>
        <n v="6339"/>
        <n v="6341"/>
        <n v="6342"/>
        <n v="6353"/>
        <n v="6354"/>
        <n v="6357"/>
        <n v="6360"/>
        <n v="6363"/>
        <n v="6364"/>
        <n v="6374"/>
        <n v="6376"/>
        <n v="6380"/>
        <n v="6397"/>
        <n v="6400"/>
        <n v="6401"/>
        <n v="6402"/>
        <n v="6404"/>
        <n v="6406"/>
        <n v="6418"/>
        <n v="6419"/>
        <n v="6422"/>
        <n v="6424"/>
        <n v="6426"/>
        <n v="6431"/>
        <n v="6436"/>
        <n v="6438"/>
        <n v="6453"/>
        <n v="6461"/>
        <n v="6465"/>
        <n v="6467"/>
        <n v="6470"/>
        <n v="6471"/>
        <n v="6474"/>
        <n v="6483"/>
        <n v="6484"/>
        <n v="6486"/>
        <n v="6491"/>
        <n v="6492"/>
        <n v="6497"/>
        <n v="6498"/>
        <n v="6499"/>
        <n v="6501"/>
        <n v="6510"/>
        <n v="6511"/>
        <n v="6513"/>
        <n v="6514"/>
        <n v="6524"/>
        <n v="6526"/>
        <n v="6529"/>
        <n v="6532"/>
        <n v="6535"/>
        <n v="6542"/>
        <n v="6545"/>
        <n v="6547"/>
        <n v="6552"/>
        <n v="6553"/>
        <n v="6554"/>
        <n v="6561"/>
        <n v="6565"/>
        <n v="6569"/>
        <n v="6574"/>
        <n v="6577"/>
        <n v="6581"/>
        <n v="6584"/>
        <n v="6587"/>
        <n v="6590"/>
        <n v="6591"/>
        <n v="6592"/>
        <n v="6593"/>
        <n v="6598"/>
        <n v="6599"/>
        <n v="6600"/>
        <n v="6607"/>
        <n v="6609"/>
        <n v="6610"/>
        <n v="6616"/>
        <n v="6618"/>
        <n v="6625"/>
        <n v="6627"/>
        <n v="6643"/>
        <n v="6648"/>
        <n v="6655"/>
        <n v="6656"/>
        <n v="6657"/>
        <n v="6658"/>
        <n v="6672"/>
        <n v="6673"/>
        <n v="6675"/>
        <n v="6678"/>
        <n v="6686"/>
        <n v="6692"/>
        <n v="6694"/>
        <n v="6696"/>
        <n v="6704"/>
        <n v="6708"/>
        <n v="6712"/>
        <n v="6716"/>
        <n v="6718"/>
        <n v="6724"/>
        <n v="6725"/>
        <n v="6736"/>
        <n v="6737"/>
        <n v="6739"/>
        <n v="6742"/>
        <n v="6747"/>
        <n v="6749"/>
        <n v="6750"/>
        <n v="6753"/>
        <n v="6759"/>
        <n v="6760"/>
        <n v="6761"/>
        <n v="6769"/>
        <n v="6772"/>
        <n v="6778"/>
        <n v="6780"/>
        <n v="6798"/>
        <n v="6800"/>
        <n v="6801"/>
        <n v="6803"/>
        <n v="6812"/>
        <n v="6814"/>
        <n v="6817"/>
        <n v="6818"/>
        <n v="6830"/>
        <n v="6840"/>
        <n v="6845"/>
        <n v="6852"/>
        <n v="6855"/>
        <n v="6856"/>
        <n v="6858"/>
        <n v="6859"/>
        <n v="6866"/>
        <n v="6867"/>
        <n v="6870"/>
        <n v="6871"/>
        <n v="6876"/>
        <n v="6877"/>
        <n v="6884"/>
        <n v="6885"/>
        <n v="6886"/>
        <n v="6887"/>
        <n v="6889"/>
        <n v="6890"/>
        <n v="6891"/>
        <n v="6904"/>
        <n v="6905"/>
        <n v="6906"/>
        <n v="6907"/>
        <n v="6908"/>
        <n v="6913"/>
        <n v="6920"/>
        <n v="6923"/>
        <n v="6924"/>
        <n v="6931"/>
        <n v="6932"/>
        <n v="6935"/>
        <n v="6951"/>
        <n v="6955"/>
        <n v="6961"/>
        <n v="6966"/>
        <n v="6976"/>
        <n v="6978"/>
        <n v="6979"/>
        <n v="6983"/>
        <n v="6984"/>
        <n v="6989"/>
        <n v="6997"/>
        <n v="7000"/>
        <n v="7001"/>
        <n v="7002"/>
        <n v="7003"/>
        <n v="7008"/>
        <n v="7011"/>
        <n v="7014"/>
        <n v="7018"/>
        <n v="7024"/>
        <n v="7028"/>
        <n v="7030"/>
        <n v="7036"/>
        <n v="7038"/>
        <n v="7045"/>
        <n v="7048"/>
        <n v="7050"/>
        <n v="7054"/>
        <n v="7058"/>
        <n v="7059"/>
        <n v="7061"/>
        <n v="7065"/>
        <n v="7067"/>
        <n v="7072"/>
        <n v="7089"/>
        <n v="7090"/>
        <n v="7093"/>
        <n v="7096"/>
        <n v="7101"/>
        <n v="7104"/>
        <n v="7110"/>
        <n v="7116"/>
        <n v="7118"/>
        <n v="7122"/>
        <n v="7125"/>
        <n v="7127"/>
        <n v="7128"/>
        <n v="7143"/>
        <n v="7146"/>
        <n v="7152"/>
        <n v="7158"/>
        <n v="7161"/>
        <n v="7163"/>
        <n v="7164"/>
        <n v="7167"/>
        <n v="7171"/>
        <n v="7172"/>
        <n v="7173"/>
        <n v="7180"/>
        <n v="7198"/>
        <n v="7203"/>
        <n v="7206"/>
        <n v="7211"/>
        <n v="7214"/>
        <n v="7220"/>
        <n v="7230"/>
        <n v="7231"/>
        <n v="7234"/>
        <n v="7236"/>
        <n v="7238"/>
        <n v="7255"/>
        <n v="7259"/>
        <n v="7265"/>
        <n v="7266"/>
        <n v="7267"/>
        <n v="7275"/>
        <n v="7280"/>
        <n v="7284"/>
        <n v="7307"/>
        <n v="7309"/>
        <n v="7312"/>
        <n v="7315"/>
        <n v="7316"/>
        <n v="7317"/>
        <n v="7318"/>
        <n v="7320"/>
        <n v="7321"/>
        <n v="7323"/>
        <n v="7326"/>
        <n v="7330"/>
        <n v="7332"/>
        <n v="7336"/>
        <n v="7337"/>
        <n v="7339"/>
        <n v="7341"/>
        <n v="7344"/>
        <n v="7351"/>
        <n v="7354"/>
        <n v="7370"/>
        <n v="7371"/>
        <n v="7372"/>
        <n v="7373"/>
        <n v="7391"/>
        <n v="7397"/>
        <n v="7398"/>
        <n v="7407"/>
        <n v="7412"/>
        <n v="7421"/>
        <n v="7422"/>
        <n v="7423"/>
        <n v="7425"/>
        <n v="7426"/>
        <n v="7429"/>
        <n v="7433"/>
        <n v="7435"/>
        <n v="7445"/>
        <n v="7446"/>
        <n v="7454"/>
        <n v="7458"/>
        <n v="7459"/>
        <n v="7462"/>
        <n v="7464"/>
        <n v="7475"/>
        <n v="7479"/>
        <n v="7481"/>
        <n v="7483"/>
        <n v="7487"/>
        <n v="7493"/>
        <n v="7496"/>
        <n v="7502"/>
        <n v="7503"/>
        <n v="7510"/>
        <n v="7512"/>
        <n v="7514"/>
        <n v="7534"/>
        <n v="7536"/>
        <n v="7538"/>
        <n v="7541"/>
        <n v="7542"/>
        <n v="7545"/>
        <n v="7546"/>
        <n v="7550"/>
        <n v="7564"/>
        <n v="7574"/>
        <n v="7584"/>
        <n v="7586"/>
        <n v="7588"/>
        <n v="7591"/>
        <n v="7598"/>
        <n v="7600"/>
        <n v="7602"/>
        <n v="7609"/>
        <n v="7626"/>
        <n v="7628"/>
        <n v="7631"/>
        <n v="7641"/>
        <n v="7650"/>
        <n v="7659"/>
        <n v="7660"/>
        <n v="7663"/>
        <n v="7669"/>
        <n v="7673"/>
        <n v="7676"/>
        <n v="7678"/>
        <n v="7679"/>
        <n v="7682"/>
        <n v="7696"/>
        <n v="7729"/>
        <n v="7730"/>
        <n v="7731"/>
        <n v="7740"/>
        <n v="7742"/>
        <n v="7748"/>
        <n v="7753"/>
        <n v="7754"/>
        <n v="7764"/>
        <n v="7765"/>
        <n v="7770"/>
        <n v="7772"/>
        <n v="7775"/>
        <n v="7789"/>
        <n v="7794"/>
        <n v="7796"/>
        <n v="7800"/>
        <n v="7811"/>
        <n v="7812"/>
        <n v="7816"/>
        <n v="7831"/>
        <n v="7835"/>
        <n v="7839"/>
        <n v="7841"/>
        <n v="7854"/>
        <n v="7865"/>
        <n v="7871"/>
        <n v="7873"/>
        <n v="7874"/>
        <n v="7878"/>
        <n v="7882"/>
        <n v="7883"/>
        <n v="7887"/>
        <n v="7892"/>
        <n v="7895"/>
        <n v="7900"/>
        <n v="7903"/>
        <n v="7911"/>
        <n v="7913"/>
        <n v="7925"/>
        <n v="7939"/>
        <n v="7947"/>
        <n v="7949"/>
        <n v="7954"/>
        <n v="7956"/>
        <n v="7966"/>
        <n v="7967"/>
        <n v="7971"/>
        <n v="7972"/>
        <n v="7974"/>
        <n v="7981"/>
        <n v="7985"/>
        <n v="7987"/>
        <n v="7991"/>
        <n v="7997"/>
        <n v="8001"/>
        <n v="8003"/>
        <n v="8004"/>
        <n v="8005"/>
        <n v="8007"/>
        <n v="8008"/>
        <n v="8009"/>
        <n v="8012"/>
        <n v="8014"/>
        <n v="8016"/>
        <n v="8027"/>
        <n v="8029"/>
        <n v="8031"/>
        <n v="8034"/>
        <n v="8038"/>
        <n v="8044"/>
        <n v="8051"/>
        <n v="8054"/>
        <n v="8068"/>
        <n v="8069"/>
        <n v="8070"/>
        <n v="8072"/>
        <n v="8073"/>
        <n v="8078"/>
        <n v="8084"/>
        <n v="8089"/>
        <n v="8092"/>
        <n v="8093"/>
        <n v="8111"/>
        <n v="8114"/>
        <n v="8115"/>
        <n v="8118"/>
        <n v="8126"/>
        <n v="8129"/>
        <n v="8139"/>
        <n v="8143"/>
        <n v="8147"/>
        <n v="8152"/>
        <n v="8155"/>
        <n v="8156"/>
        <n v="8160"/>
        <n v="8161"/>
        <n v="8168"/>
        <n v="8171"/>
        <n v="8177"/>
        <n v="8180"/>
        <n v="8181"/>
        <n v="8183"/>
        <n v="8189"/>
        <n v="8197"/>
        <n v="8206"/>
        <n v="8208"/>
        <n v="8210"/>
        <n v="8211"/>
        <n v="8218"/>
        <n v="8221"/>
        <n v="8226"/>
        <n v="8231"/>
        <n v="8234"/>
        <n v="8236"/>
        <n v="8242"/>
        <n v="8248"/>
        <n v="8254"/>
        <n v="8255"/>
        <n v="8265"/>
        <n v="8270"/>
        <n v="8279"/>
        <n v="8280"/>
        <n v="8290"/>
        <n v="8293"/>
        <n v="8298"/>
        <n v="8301"/>
        <n v="8305"/>
        <n v="8314"/>
        <n v="8316"/>
        <n v="8318"/>
        <n v="8326"/>
        <n v="8331"/>
        <n v="8346"/>
        <n v="8348"/>
        <n v="8356"/>
        <n v="8357"/>
        <n v="8365"/>
        <n v="8369"/>
        <n v="8374"/>
        <n v="8375"/>
        <n v="8376"/>
        <n v="8391"/>
        <n v="8397"/>
        <n v="8400"/>
        <n v="8405"/>
        <n v="8406"/>
        <n v="8409"/>
        <n v="8410"/>
        <n v="8412"/>
        <n v="8423"/>
        <n v="8424"/>
        <n v="8429"/>
        <n v="8430"/>
        <n v="8435"/>
        <n v="8440"/>
        <n v="8444"/>
        <n v="8446"/>
        <n v="8447"/>
        <n v="8464"/>
        <n v="8468"/>
        <n v="8471"/>
        <n v="8491"/>
        <n v="8493"/>
        <n v="8505"/>
        <n v="8508"/>
        <n v="8515"/>
        <n v="8523"/>
        <n v="8526"/>
        <n v="8547"/>
        <n v="8549"/>
        <n v="8553"/>
        <n v="8555"/>
        <n v="8557"/>
        <n v="8561"/>
        <n v="8566"/>
        <n v="8567"/>
        <n v="8573"/>
        <n v="8575"/>
        <n v="8582"/>
        <n v="8589"/>
        <n v="8592"/>
        <n v="8599"/>
        <n v="8602"/>
        <n v="8609"/>
        <n v="8611"/>
        <n v="8612"/>
        <n v="8623"/>
        <n v="8626"/>
        <n v="8631"/>
        <n v="8634"/>
        <n v="8651"/>
        <n v="8661"/>
        <n v="8664"/>
        <n v="8667"/>
        <n v="8670"/>
        <n v="8672"/>
        <n v="8674"/>
        <n v="8678"/>
        <n v="8695"/>
        <n v="8696"/>
        <n v="8707"/>
        <n v="8712"/>
        <n v="8716"/>
        <n v="8739"/>
        <n v="8760"/>
        <n v="8767"/>
        <n v="8768"/>
        <n v="8771"/>
        <n v="8772"/>
        <n v="8776"/>
        <n v="8779"/>
        <n v="8782"/>
        <n v="8783"/>
        <n v="8786"/>
        <n v="8787"/>
        <n v="8791"/>
        <n v="8798"/>
        <n v="8801"/>
        <n v="8807"/>
        <n v="8822"/>
        <n v="8829"/>
        <n v="8831"/>
        <n v="8833"/>
        <n v="8836"/>
        <n v="8839"/>
        <n v="8840"/>
        <n v="8843"/>
        <n v="8844"/>
        <n v="8863"/>
        <n v="8866"/>
        <n v="8881"/>
        <n v="8886"/>
        <n v="8895"/>
        <n v="8899"/>
        <n v="8910"/>
        <n v="8912"/>
        <n v="8914"/>
        <n v="8920"/>
        <n v="8928"/>
        <n v="8938"/>
        <n v="8940"/>
        <n v="8942"/>
        <n v="8957"/>
        <n v="8959"/>
        <n v="8973"/>
        <n v="8974"/>
        <n v="8983"/>
        <n v="8986"/>
        <n v="8992"/>
        <n v="8996"/>
        <n v="9000"/>
        <n v="9001"/>
        <n v="9011"/>
        <n v="9016"/>
        <n v="9024"/>
        <n v="9025"/>
        <n v="9026"/>
        <n v="9027"/>
        <n v="9030"/>
        <n v="9032"/>
        <n v="9054"/>
        <n v="9085"/>
        <n v="9090"/>
        <n v="9095"/>
        <n v="9098"/>
        <n v="9100"/>
        <n v="9109"/>
        <n v="9117"/>
        <n v="9142"/>
        <n v="9148"/>
        <n v="9176"/>
        <n v="9185"/>
        <n v="9218"/>
        <n v="9220"/>
        <n v="9221"/>
        <n v="9226"/>
        <n v="9238"/>
        <n v="9241"/>
        <n v="9245"/>
        <n v="9264"/>
        <n v="9271"/>
        <n v="9273"/>
        <n v="9275"/>
        <n v="9278"/>
        <n v="9285"/>
        <n v="9289"/>
        <n v="9298"/>
        <n v="9299"/>
        <n v="9300"/>
        <n v="9312"/>
        <n v="9323"/>
        <n v="9327"/>
        <n v="9330"/>
        <n v="9355"/>
        <n v="9360"/>
        <n v="9370"/>
        <n v="9377"/>
        <n v="9384"/>
        <n v="9392"/>
        <n v="9393"/>
        <n v="9410"/>
        <n v="9413"/>
        <n v="9440"/>
        <n v="9449"/>
        <n v="9467"/>
        <n v="9469"/>
        <n v="9471"/>
        <n v="9475"/>
        <n v="9476"/>
        <n v="9491"/>
        <n v="9509"/>
        <n v="9519"/>
        <n v="9521"/>
        <n v="9531"/>
        <n v="9537"/>
        <n v="9546"/>
        <n v="9554"/>
        <n v="9555"/>
        <n v="9560"/>
        <n v="9565"/>
        <n v="9573"/>
        <n v="9584"/>
        <n v="9585"/>
        <n v="9586"/>
        <n v="9599"/>
        <n v="9600"/>
        <n v="9610"/>
        <n v="9618"/>
        <n v="9619"/>
        <n v="9648"/>
        <n v="9673"/>
        <n v="9735"/>
        <n v="9752"/>
        <n v="9762"/>
        <n v="9768"/>
        <n v="9777"/>
        <n v="9799"/>
        <n v="9810"/>
        <n v="9815"/>
        <n v="9820"/>
        <n v="9826"/>
        <n v="9850"/>
        <n v="9865"/>
        <n v="9878"/>
        <n v="9883"/>
        <n v="9895"/>
        <n v="9911"/>
        <n v="9919"/>
        <n v="9927"/>
        <n v="9928"/>
        <n v="9932"/>
        <n v="9935"/>
        <n v="9952"/>
        <n v="9957"/>
        <n v="9976"/>
        <n v="9979"/>
        <n v="9981"/>
        <n v="10004"/>
        <n v="10013"/>
        <n v="10036"/>
        <n v="10037"/>
        <n v="10044"/>
        <n v="10059"/>
        <n v="10062"/>
        <n v="10066"/>
        <n v="10068"/>
        <n v="10113"/>
        <n v="10167"/>
        <n v="10179"/>
        <n v="10180"/>
        <n v="10195"/>
        <n v="10196"/>
        <n v="10201"/>
        <n v="10202"/>
        <n v="10204"/>
        <n v="10205"/>
        <n v="10207"/>
        <n v="10208"/>
        <n v="10210"/>
        <n v="10212"/>
        <n v="10213"/>
        <n v="10214"/>
        <n v="10215"/>
        <n v="10216"/>
        <n v="10217"/>
        <n v="10218"/>
        <n v="10221"/>
        <n v="10222"/>
        <n v="10223"/>
        <n v="10224"/>
        <n v="10225"/>
        <n v="10228"/>
        <n v="10230"/>
        <n v="10231"/>
        <n v="10235"/>
        <n v="10237"/>
        <n v="10240"/>
        <n v="10242"/>
        <n v="10244"/>
        <n v="10245"/>
        <n v="10248"/>
        <n v="10250"/>
        <n v="10251"/>
        <n v="10256"/>
        <n v="10257"/>
        <n v="10261"/>
        <n v="10262"/>
        <n v="10263"/>
        <n v="10264"/>
        <n v="10266"/>
        <n v="10268"/>
        <n v="10270"/>
        <n v="10271"/>
        <n v="10272"/>
        <n v="10276"/>
        <n v="10280"/>
        <n v="10283"/>
        <n v="10284"/>
        <n v="10287"/>
        <n v="10289"/>
        <n v="10290"/>
        <n v="10291"/>
        <n v="10292"/>
        <n v="10297"/>
        <n v="10299"/>
        <n v="10302"/>
        <n v="10306"/>
        <n v="10314"/>
        <n v="10315"/>
        <n v="10316"/>
        <n v="10321"/>
        <n v="10324"/>
        <n v="10326"/>
        <n v="10331"/>
        <n v="10332"/>
        <n v="10333"/>
        <n v="10336"/>
        <n v="10338"/>
        <n v="10339"/>
        <n v="10342"/>
        <n v="10345"/>
        <n v="10349"/>
        <n v="10350"/>
        <n v="10352"/>
        <n v="10361"/>
        <n v="10363"/>
        <n v="10364"/>
        <n v="10366"/>
        <n v="10368"/>
        <n v="10371"/>
        <n v="10377"/>
        <n v="10381"/>
        <n v="10384"/>
        <n v="10388"/>
        <n v="10392"/>
        <n v="10397"/>
        <n v="10398"/>
        <n v="10399"/>
        <n v="10400"/>
        <n v="10402"/>
        <n v="10408"/>
        <n v="10412"/>
        <n v="10414"/>
        <n v="10417"/>
        <n v="10424"/>
        <n v="10432"/>
        <n v="10433"/>
        <n v="10438"/>
        <n v="10441"/>
        <n v="10444"/>
        <n v="10448"/>
        <n v="10455"/>
        <n v="10457"/>
        <n v="10466"/>
        <n v="10468"/>
        <n v="10473"/>
        <n v="10474"/>
        <n v="10475"/>
        <n v="10481"/>
        <n v="10491"/>
        <n v="10495"/>
        <n v="10496"/>
        <n v="10498"/>
        <n v="10500"/>
        <n v="10507"/>
        <n v="10512"/>
        <n v="10516"/>
        <n v="10517"/>
        <n v="10523"/>
        <n v="10524"/>
        <n v="10531"/>
        <n v="10533"/>
        <n v="10540"/>
        <n v="10545"/>
        <n v="10549"/>
        <n v="10552"/>
        <n v="10553"/>
        <n v="10558"/>
        <n v="10561"/>
        <n v="10566"/>
        <n v="10568"/>
        <n v="10572"/>
        <n v="10575"/>
        <n v="10579"/>
        <n v="10583"/>
        <n v="10593"/>
        <n v="10599"/>
        <n v="10603"/>
        <n v="10604"/>
        <n v="10609"/>
        <n v="10613"/>
        <n v="10622"/>
        <n v="10623"/>
        <n v="10625"/>
        <n v="10635"/>
        <n v="10645"/>
        <n v="10647"/>
        <n v="10649"/>
        <n v="10659"/>
        <n v="10660"/>
        <n v="10661"/>
        <n v="10669"/>
        <n v="10670"/>
        <n v="10673"/>
        <n v="10678"/>
        <n v="10684"/>
        <n v="10686"/>
        <n v="10692"/>
        <n v="10695"/>
        <n v="10698"/>
        <n v="10699"/>
        <n v="10705"/>
        <n v="10717"/>
        <n v="10719"/>
        <n v="10725"/>
        <n v="10729"/>
        <n v="10734"/>
        <n v="10736"/>
        <n v="10746"/>
        <n v="10748"/>
        <n v="10759"/>
        <n v="10761"/>
        <n v="10765"/>
        <n v="10766"/>
        <n v="10769"/>
        <n v="10771"/>
        <n v="10772"/>
        <n v="10775"/>
        <n v="10778"/>
        <n v="10780"/>
        <n v="10802"/>
        <n v="10804"/>
        <n v="10805"/>
        <n v="10814"/>
        <n v="10826"/>
        <n v="10827"/>
        <n v="10828"/>
        <n v="10832"/>
        <n v="10837"/>
        <n v="10844"/>
        <n v="10845"/>
        <n v="10852"/>
        <n v="10856"/>
        <n v="10859"/>
        <n v="10862"/>
        <n v="10863"/>
        <n v="10869"/>
        <n v="10878"/>
        <n v="10879"/>
        <n v="10880"/>
        <n v="10881"/>
        <n v="10885"/>
        <n v="10892"/>
        <n v="10896"/>
        <n v="10897"/>
        <n v="10900"/>
        <n v="10912"/>
        <n v="10913"/>
        <n v="10916"/>
        <n v="10922"/>
        <n v="10926"/>
        <n v="10927"/>
        <n v="10930"/>
        <n v="10933"/>
        <n v="10934"/>
        <n v="10936"/>
        <n v="10940"/>
        <n v="10943"/>
        <n v="10953"/>
        <n v="10961"/>
        <n v="10969"/>
        <n v="10975"/>
        <n v="10981"/>
        <n v="10987"/>
        <n v="10990"/>
        <n v="10991"/>
        <n v="10993"/>
        <n v="10995"/>
        <n v="11001"/>
        <n v="11015"/>
        <n v="11028"/>
        <n v="11031"/>
        <n v="11032"/>
        <n v="11034"/>
        <n v="11035"/>
        <n v="11036"/>
        <n v="11041"/>
        <n v="11047"/>
        <n v="11051"/>
        <n v="11062"/>
        <n v="11063"/>
        <n v="11067"/>
        <n v="11077"/>
        <n v="11100"/>
        <n v="11107"/>
        <n v="11109"/>
        <n v="11111"/>
        <n v="11114"/>
        <n v="11117"/>
        <n v="11125"/>
        <n v="11132"/>
        <n v="11133"/>
        <n v="11145"/>
        <n v="11154"/>
        <n v="11178"/>
        <n v="11190"/>
        <n v="11191"/>
        <n v="11201"/>
        <n v="11208"/>
        <n v="11210"/>
        <n v="11222"/>
        <n v="11229"/>
        <n v="11236"/>
        <n v="11240"/>
        <n v="11241"/>
        <n v="11242"/>
        <n v="11256"/>
        <n v="11258"/>
        <n v="11266"/>
        <n v="11272"/>
        <n v="11273"/>
        <n v="11274"/>
        <n v="11286"/>
        <n v="11291"/>
        <n v="11299"/>
        <n v="11300"/>
        <n v="11308"/>
        <n v="11309"/>
        <n v="11310"/>
        <n v="11325"/>
        <n v="11335"/>
        <n v="11337"/>
        <n v="11343"/>
        <n v="11345"/>
        <n v="11347"/>
        <n v="11352"/>
        <n v="11353"/>
        <n v="11355"/>
        <n v="11363"/>
        <n v="11365"/>
        <n v="11381"/>
        <n v="11385"/>
        <n v="11390"/>
        <n v="11405"/>
        <n v="11407"/>
        <n v="11410"/>
        <n v="11413"/>
        <n v="11420"/>
        <n v="11423"/>
        <n v="11430"/>
        <n v="11431"/>
        <n v="11467"/>
        <n v="11472"/>
        <n v="11473"/>
        <n v="11476"/>
        <n v="11478"/>
        <n v="11480"/>
        <n v="11484"/>
        <n v="11485"/>
        <n v="11488"/>
        <n v="11500"/>
        <n v="11501"/>
        <n v="11519"/>
        <n v="11521"/>
        <n v="11525"/>
        <n v="11527"/>
        <n v="11529"/>
        <n v="11537"/>
        <n v="11539"/>
        <n v="11541"/>
        <n v="11549"/>
        <n v="11554"/>
        <n v="11561"/>
        <n v="11577"/>
        <n v="11580"/>
        <n v="11581"/>
        <n v="11607"/>
        <n v="11609"/>
        <n v="11612"/>
        <n v="11629"/>
        <n v="11643"/>
        <n v="11646"/>
        <n v="11661"/>
        <n v="11672"/>
        <n v="11681"/>
        <n v="11694"/>
        <n v="11715"/>
        <n v="11723"/>
        <n v="11729"/>
        <n v="11730"/>
        <n v="11733"/>
        <n v="11748"/>
        <n v="11749"/>
        <n v="11768"/>
        <n v="11769"/>
        <n v="11771"/>
        <n v="11772"/>
        <n v="11775"/>
        <n v="11779"/>
        <n v="11782"/>
        <n v="11788"/>
        <n v="11789"/>
        <n v="11798"/>
        <n v="11805"/>
        <n v="11814"/>
        <n v="11824"/>
        <n v="11826"/>
        <n v="11836"/>
        <n v="11838"/>
        <n v="11845"/>
        <n v="11854"/>
        <n v="11856"/>
        <n v="11866"/>
        <n v="11875"/>
        <n v="11878"/>
        <n v="11880"/>
        <n v="11885"/>
        <n v="11891"/>
        <n v="11897"/>
        <n v="11915"/>
        <n v="11918"/>
        <n v="11921"/>
        <n v="11927"/>
        <n v="11964"/>
        <n v="11976"/>
        <n v="11990"/>
        <n v="12001"/>
        <n v="12003"/>
        <n v="12005"/>
        <n v="12006"/>
        <n v="12009"/>
        <n v="12028"/>
        <n v="12029"/>
        <n v="12038"/>
        <n v="12040"/>
        <n v="12042"/>
        <n v="12049"/>
        <n v="12050"/>
        <n v="12055"/>
        <n v="12060"/>
        <n v="12064"/>
        <n v="12066"/>
        <n v="12072"/>
        <n v="12074"/>
        <n v="12077"/>
        <n v="12081"/>
        <n v="12099"/>
        <n v="12113"/>
        <n v="12114"/>
        <n v="12124"/>
        <n v="12127"/>
        <n v="12132"/>
        <n v="12134"/>
        <n v="12135"/>
        <n v="12139"/>
        <n v="12146"/>
        <n v="12159"/>
        <n v="12171"/>
        <n v="12173"/>
        <n v="12176"/>
        <n v="12190"/>
        <n v="12225"/>
        <n v="12226"/>
        <n v="12230"/>
        <n v="12240"/>
        <n v="12249"/>
        <n v="12251"/>
        <n v="12254"/>
        <n v="12256"/>
        <n v="12262"/>
        <n v="12300"/>
        <n v="12305"/>
        <n v="12309"/>
        <n v="12311"/>
        <n v="12320"/>
        <n v="12324"/>
        <n v="12325"/>
        <n v="12332"/>
        <n v="12344"/>
        <n v="12350"/>
        <n v="12355"/>
        <n v="12356"/>
        <n v="12359"/>
        <n v="12371"/>
        <n v="12372"/>
        <n v="12374"/>
        <n v="12404"/>
        <n v="12411"/>
        <n v="12427"/>
        <n v="12428"/>
        <n v="12434"/>
        <n v="12435"/>
        <n v="12452"/>
        <n v="12464"/>
        <n v="12477"/>
        <n v="12485"/>
        <n v="12491"/>
        <n v="12523"/>
        <n v="12530"/>
        <n v="12537"/>
        <n v="12538"/>
        <n v="12548"/>
        <n v="12550"/>
        <n v="12563"/>
        <n v="12565"/>
        <n v="12572"/>
        <n v="12579"/>
        <n v="12592"/>
        <n v="12600"/>
        <n v="12602"/>
        <n v="12606"/>
        <n v="12611"/>
        <n v="12615"/>
        <n v="12623"/>
        <n v="12648"/>
        <n v="12653"/>
        <n v="12656"/>
        <n v="12665"/>
        <n v="12668"/>
        <n v="12684"/>
        <n v="12693"/>
        <n v="12697"/>
        <n v="12714"/>
        <n v="12722"/>
        <n v="12725"/>
        <n v="12737"/>
        <n v="12738"/>
        <n v="12776"/>
        <n v="12780"/>
        <n v="12783"/>
        <n v="12793"/>
        <n v="12799"/>
        <n v="12800"/>
        <n v="12803"/>
        <n v="12812"/>
        <n v="12815"/>
        <n v="12816"/>
        <n v="12833"/>
        <n v="12836"/>
        <n v="12848"/>
        <n v="12853"/>
        <n v="12855"/>
        <n v="12883"/>
        <n v="12885"/>
        <n v="12902"/>
        <n v="12922"/>
        <n v="12923"/>
        <n v="12924"/>
        <n v="12938"/>
        <n v="12949"/>
        <n v="12952"/>
        <n v="12969"/>
        <n v="12973"/>
        <n v="12974"/>
        <n v="12991"/>
        <n v="12992"/>
        <n v="12998"/>
        <n v="12999"/>
        <n v="13000"/>
        <n v="13005"/>
        <n v="13007"/>
        <n v="13021"/>
        <n v="13033"/>
        <n v="13042"/>
        <n v="13045"/>
        <n v="13047"/>
        <n v="13048"/>
        <n v="13049"/>
        <n v="13051"/>
        <n v="13055"/>
        <n v="13061"/>
        <n v="13067"/>
        <n v="13073"/>
        <n v="13086"/>
        <n v="13105"/>
        <n v="13123"/>
        <n v="13132"/>
        <n v="13137"/>
        <n v="13155"/>
        <n v="13169"/>
        <n v="13180"/>
        <n v="13181"/>
        <n v="13192"/>
        <n v="13209"/>
        <n v="13210"/>
        <n v="13226"/>
        <n v="13237"/>
        <n v="13278"/>
        <n v="13280"/>
        <n v="13283"/>
        <n v="13289"/>
        <n v="13309"/>
        <n v="13311"/>
        <n v="13332"/>
        <n v="13343"/>
        <n v="13344"/>
        <n v="13359"/>
        <n v="13369"/>
        <n v="13371"/>
        <n v="13404"/>
        <n v="13419"/>
        <n v="13431"/>
        <n v="13432"/>
        <n v="13435"/>
        <n v="13439"/>
        <n v="13456"/>
        <n v="13503"/>
        <n v="13506"/>
        <n v="13507"/>
        <n v="13524"/>
        <n v="13570"/>
        <n v="13576"/>
        <n v="13594"/>
        <n v="13595"/>
        <n v="13596"/>
        <n v="13604"/>
        <n v="13606"/>
        <n v="13612"/>
        <n v="13619"/>
        <n v="13624"/>
        <n v="13625"/>
        <n v="13627"/>
        <n v="13630"/>
        <n v="13633"/>
        <n v="13636"/>
        <n v="13639"/>
        <n v="13645"/>
        <n v="13646"/>
        <n v="13651"/>
        <n v="13652"/>
        <n v="13653"/>
        <n v="13654"/>
        <n v="13656"/>
        <n v="13661"/>
        <n v="13663"/>
        <n v="13669"/>
        <n v="13670"/>
        <n v="13676"/>
        <n v="13678"/>
        <n v="13681"/>
        <n v="13684"/>
        <n v="13687"/>
        <n v="13689"/>
        <n v="13693"/>
        <n v="13695"/>
        <n v="13704"/>
        <n v="13705"/>
        <n v="13706"/>
        <n v="13717"/>
        <n v="13719"/>
        <n v="13722"/>
        <n v="13731"/>
        <n v="13739"/>
        <n v="13743"/>
        <n v="13745"/>
        <n v="13750"/>
        <n v="13752"/>
        <n v="13759"/>
        <n v="13763"/>
        <n v="13766"/>
        <n v="13778"/>
        <n v="13786"/>
        <n v="13794"/>
        <n v="13803"/>
        <n v="13808"/>
        <n v="13809"/>
        <n v="13811"/>
        <n v="13817"/>
        <n v="13820"/>
        <n v="13823"/>
        <n v="13826"/>
        <n v="13830"/>
        <n v="13850"/>
        <n v="13852"/>
        <n v="13856"/>
        <n v="13872"/>
        <n v="13874"/>
        <n v="13881"/>
        <n v="13900"/>
        <n v="13902"/>
        <n v="13906"/>
        <n v="13923"/>
        <n v="13925"/>
        <n v="13934"/>
        <n v="13939"/>
        <n v="13941"/>
        <n v="13942"/>
        <n v="13949"/>
        <n v="13954"/>
        <n v="13955"/>
        <n v="13960"/>
        <n v="13961"/>
        <n v="13963"/>
        <n v="13968"/>
        <n v="13973"/>
        <n v="13974"/>
        <n v="13976"/>
        <n v="13983"/>
        <n v="13987"/>
        <n v="14003"/>
        <n v="14041"/>
        <n v="14063"/>
        <n v="14064"/>
        <n v="14065"/>
        <n v="14073"/>
        <n v="14084"/>
        <n v="14088"/>
        <n v="14091"/>
        <n v="14093"/>
        <n v="14098"/>
        <n v="14102"/>
        <n v="14103"/>
        <n v="14107"/>
        <n v="14114"/>
        <n v="14115"/>
        <n v="14118"/>
        <n v="14121"/>
        <n v="14134"/>
        <n v="14148"/>
        <n v="14149"/>
        <n v="14150"/>
        <n v="14153"/>
        <n v="14157"/>
        <n v="14171"/>
        <n v="14174"/>
        <n v="14175"/>
        <n v="14176"/>
        <n v="14180"/>
        <n v="14189"/>
        <n v="14191"/>
        <n v="14199"/>
        <n v="14201"/>
        <n v="14202"/>
        <n v="14206"/>
        <n v="14216"/>
        <n v="14218"/>
        <n v="14226"/>
        <n v="14227"/>
        <n v="14230"/>
        <n v="14242"/>
        <n v="14253"/>
        <n v="14256"/>
        <n v="14262"/>
        <n v="14269"/>
        <n v="14276"/>
        <n v="14282"/>
        <n v="14283"/>
        <n v="14288"/>
        <n v="14293"/>
        <n v="14297"/>
        <n v="14300"/>
        <n v="14305"/>
        <n v="14307"/>
        <n v="14308"/>
        <n v="14333"/>
        <n v="14346"/>
        <n v="14367"/>
        <n v="14378"/>
        <n v="14380"/>
        <n v="14387"/>
        <n v="14389"/>
        <n v="14391"/>
        <n v="14395"/>
        <n v="14396"/>
        <n v="14404"/>
        <n v="14407"/>
        <n v="14408"/>
        <n v="14414"/>
        <n v="14424"/>
        <n v="14436"/>
        <n v="14455"/>
        <n v="14476"/>
        <n v="14493"/>
        <n v="14512"/>
        <n v="14519"/>
        <n v="14522"/>
        <n v="14529"/>
        <n v="14537"/>
        <n v="14541"/>
        <n v="14549"/>
        <n v="14556"/>
        <n v="14565"/>
        <n v="14582"/>
        <n v="14583"/>
        <n v="14584"/>
        <n v="14591"/>
        <n v="14595"/>
        <n v="14598"/>
        <n v="14603"/>
        <n v="14640"/>
        <n v="14641"/>
        <n v="14645"/>
        <n v="14653"/>
        <n v="14661"/>
        <n v="14662"/>
        <n v="14674"/>
        <n v="14686"/>
        <n v="14719"/>
        <n v="14723"/>
        <n v="14761"/>
        <n v="14763"/>
        <n v="14784"/>
        <n v="14785"/>
        <n v="14792"/>
        <n v="14810"/>
        <n v="14811"/>
        <n v="14815"/>
        <n v="14817"/>
        <n v="14818"/>
        <n v="14827"/>
        <n v="14833"/>
        <n v="14834"/>
        <n v="14836"/>
        <n v="14845"/>
        <n v="14865"/>
        <n v="14875"/>
        <n v="14880"/>
        <n v="14887"/>
        <n v="14900"/>
        <n v="14920"/>
        <n v="14924"/>
        <n v="14925"/>
        <n v="14936"/>
        <n v="14941"/>
        <n v="14945"/>
        <n v="14959"/>
        <n v="14970"/>
        <n v="14979"/>
        <n v="14981"/>
        <n v="14983"/>
        <n v="15000"/>
        <n v="15002"/>
        <n v="15006"/>
        <n v="15011"/>
        <n v="15024"/>
        <n v="15039"/>
        <n v="15049"/>
        <n v="15051"/>
        <n v="15052"/>
        <n v="15060"/>
        <n v="15061"/>
        <n v="15076"/>
        <n v="15079"/>
        <n v="15082"/>
        <n v="15085"/>
        <n v="15098"/>
        <n v="15100"/>
        <n v="15149"/>
        <n v="15150"/>
        <n v="15153"/>
        <n v="15159"/>
        <n v="15189"/>
        <n v="15193"/>
        <n v="15195"/>
        <n v="15205"/>
        <n v="15206"/>
        <n v="15221"/>
        <n v="15240"/>
        <n v="15261"/>
        <n v="15290"/>
        <n v="15298"/>
        <n v="15309"/>
        <n v="15316"/>
        <n v="15320"/>
        <n v="15331"/>
        <n v="15338"/>
        <n v="15342"/>
        <n v="15357"/>
        <n v="15364"/>
        <n v="15372"/>
        <n v="15373"/>
        <n v="15374"/>
        <n v="15394"/>
        <n v="15401"/>
        <n v="15409"/>
        <n v="15411"/>
        <n v="15412"/>
        <n v="15418"/>
        <n v="15433"/>
        <n v="15440"/>
        <n v="15449"/>
        <n v="15453"/>
        <n v="15465"/>
        <n v="15467"/>
        <n v="15471"/>
        <n v="15486"/>
        <n v="15501"/>
        <n v="15508"/>
        <n v="15524"/>
        <n v="15540"/>
        <n v="15553"/>
        <n v="15582"/>
        <n v="15607"/>
        <n v="15615"/>
        <n v="15628"/>
        <n v="15635"/>
        <n v="15638"/>
        <n v="15644"/>
        <n v="15667"/>
        <n v="15682"/>
        <n v="15690"/>
        <n v="15692"/>
        <n v="15700"/>
        <n v="15702"/>
        <n v="15704"/>
        <n v="15718"/>
        <n v="15721"/>
        <n v="15731"/>
        <n v="15732"/>
        <n v="15733"/>
        <n v="15742"/>
        <n v="15752"/>
        <n v="15755"/>
        <n v="15757"/>
        <n v="15760"/>
        <n v="15773"/>
        <n v="15775"/>
        <n v="15776"/>
        <n v="15785"/>
        <n v="15809"/>
        <n v="15819"/>
        <n v="15823"/>
        <n v="15831"/>
        <n v="15843"/>
        <n v="15849"/>
        <n v="15854"/>
        <n v="15862"/>
        <n v="15880"/>
        <n v="15891"/>
        <n v="15895"/>
        <n v="15899"/>
        <n v="15936"/>
        <n v="15950"/>
        <n v="15959"/>
        <n v="15961"/>
        <n v="15991"/>
        <n v="16007"/>
        <n v="16014"/>
        <n v="16020"/>
        <n v="16021"/>
        <n v="16035"/>
        <n v="16052"/>
        <n v="16060"/>
        <n v="16078"/>
        <n v="16083"/>
        <n v="16091"/>
        <n v="16126"/>
        <n v="16128"/>
        <n v="16149"/>
        <n v="16154"/>
        <n v="16203"/>
        <n v="16257"/>
        <n v="16259"/>
        <n v="16279"/>
        <n v="16288"/>
        <n v="16311"/>
        <n v="16312"/>
        <n v="16314"/>
        <n v="16317"/>
        <n v="16318"/>
        <n v="16332"/>
        <n v="16337"/>
        <n v="16338"/>
        <n v="16343"/>
        <n v="16354"/>
        <n v="16359"/>
        <n v="16368"/>
        <n v="16414"/>
        <n v="16425"/>
        <n v="16432"/>
        <n v="16448"/>
        <n v="16451"/>
        <n v="16466"/>
        <n v="16467"/>
        <n v="16516"/>
        <n v="16519"/>
        <n v="16585"/>
        <n v="16592"/>
        <n v="16604"/>
        <n v="16607"/>
        <n v="16629"/>
        <n v="16655"/>
        <n v="16705"/>
        <n v="16708"/>
        <n v="16713"/>
        <n v="16722"/>
        <n v="16740"/>
        <n v="16746"/>
        <n v="16748"/>
        <n v="16749"/>
        <n v="16757"/>
        <n v="16759"/>
        <n v="16776"/>
        <n v="16809"/>
        <n v="16827"/>
        <n v="16839"/>
        <n v="16853"/>
        <n v="16857"/>
        <n v="16864"/>
        <n v="16875"/>
        <n v="16888"/>
        <n v="16891"/>
        <n v="16898"/>
        <n v="16917"/>
        <n v="16936"/>
        <n v="16938"/>
        <n v="16949"/>
        <n v="16994"/>
        <n v="16995"/>
        <n v="16997"/>
        <n v="17000"/>
        <n v="17002"/>
        <n v="17008"/>
        <n v="17013"/>
        <n v="17024"/>
        <n v="17025"/>
        <n v="17029"/>
        <n v="17032"/>
        <n v="17043"/>
        <n v="17048"/>
        <n v="17059"/>
        <n v="17062"/>
        <n v="17064"/>
        <n v="17066"/>
        <n v="17069"/>
        <n v="17072"/>
        <n v="17075"/>
        <n v="17076"/>
        <n v="17077"/>
        <n v="17078"/>
        <n v="17079"/>
        <n v="17080"/>
        <n v="17088"/>
        <n v="17089"/>
        <n v="17093"/>
        <n v="17094"/>
        <n v="17100"/>
        <n v="17104"/>
        <n v="17110"/>
        <n v="17118"/>
        <n v="17121"/>
        <n v="17124"/>
        <n v="17134"/>
        <n v="17135"/>
        <n v="17141"/>
        <n v="17146"/>
        <n v="17161"/>
        <n v="17165"/>
        <n v="17170"/>
        <n v="17173"/>
        <n v="17183"/>
        <n v="17203"/>
        <n v="17206"/>
        <n v="17208"/>
        <n v="17209"/>
        <n v="17224"/>
        <n v="17232"/>
        <n v="17238"/>
        <n v="17240"/>
        <n v="17243"/>
        <n v="17250"/>
        <n v="17251"/>
        <n v="17260"/>
        <n v="17266"/>
        <n v="17282"/>
        <n v="17290"/>
        <n v="17297"/>
        <n v="17308"/>
        <n v="17315"/>
        <n v="17327"/>
        <n v="17330"/>
        <n v="17345"/>
        <n v="17357"/>
        <n v="17371"/>
        <n v="17376"/>
        <n v="17377"/>
        <n v="17381"/>
        <n v="17388"/>
        <n v="17398"/>
        <n v="17407"/>
        <n v="17412"/>
        <n v="17419"/>
        <n v="17424"/>
        <n v="17425"/>
        <n v="17434"/>
        <n v="17474"/>
        <n v="17482"/>
        <n v="17486"/>
        <n v="17515"/>
        <n v="17525"/>
        <n v="17528"/>
        <n v="17530"/>
        <n v="17532"/>
        <n v="17556"/>
        <n v="17562"/>
        <n v="17581"/>
        <n v="17586"/>
        <n v="17587"/>
        <n v="17593"/>
        <n v="17599"/>
        <n v="17622"/>
        <n v="17639"/>
        <n v="17652"/>
        <n v="17665"/>
        <n v="17670"/>
        <n v="17671"/>
        <n v="17674"/>
        <n v="17679"/>
        <n v="17692"/>
        <n v="17697"/>
        <n v="17720"/>
        <n v="17731"/>
        <n v="17757"/>
        <n v="17760"/>
        <n v="17768"/>
        <n v="17783"/>
        <n v="17799"/>
        <n v="17808"/>
        <n v="17821"/>
        <n v="17837"/>
        <n v="17840"/>
        <n v="17841"/>
        <n v="17849"/>
        <n v="17858"/>
        <n v="17863"/>
        <n v="17869"/>
        <n v="17889"/>
        <n v="17898"/>
        <n v="17908"/>
        <n v="17928"/>
        <n v="17935"/>
        <n v="17946"/>
        <n v="17982"/>
        <n v="17991"/>
        <n v="17992"/>
        <n v="17998"/>
        <n v="18003"/>
        <n v="18007"/>
        <n v="18035"/>
        <n v="18040"/>
        <n v="18052"/>
        <n v="18055"/>
        <n v="18067"/>
        <n v="18083"/>
        <n v="18088"/>
        <n v="18094"/>
        <n v="18112"/>
        <n v="18123"/>
        <n v="18127"/>
        <n v="18129"/>
        <n v="18134"/>
        <n v="18138"/>
        <n v="18146"/>
        <n v="18153"/>
        <n v="18156"/>
        <n v="18166"/>
        <n v="18170"/>
        <n v="18173"/>
        <n v="18178"/>
        <n v="18180"/>
        <n v="18201"/>
        <n v="18222"/>
        <n v="18250"/>
        <n v="18269"/>
        <n v="18278"/>
        <n v="18288"/>
        <n v="18298"/>
        <n v="18305"/>
        <n v="18307"/>
        <n v="18331"/>
        <n v="18336"/>
        <n v="18338"/>
        <n v="18346"/>
        <n v="18347"/>
        <n v="18348"/>
        <n v="18360"/>
        <n v="18363"/>
        <n v="18392"/>
        <n v="18397"/>
        <n v="18398"/>
        <n v="18410"/>
        <n v="18414"/>
        <n v="18427"/>
        <n v="18430"/>
        <n v="18446"/>
        <n v="18452"/>
        <n v="18454"/>
        <n v="18458"/>
        <n v="18463"/>
        <n v="18470"/>
        <n v="18479"/>
        <n v="18488"/>
        <n v="18494"/>
        <n v="18505"/>
        <n v="18506"/>
        <n v="18526"/>
        <n v="18538"/>
        <n v="18539"/>
        <n v="18563"/>
        <n v="18567"/>
        <n v="18574"/>
        <n v="18577"/>
        <n v="18591"/>
        <n v="18601"/>
        <n v="18605"/>
        <n v="18614"/>
        <n v="18626"/>
        <n v="18656"/>
        <n v="18683"/>
        <n v="18714"/>
        <n v="18726"/>
        <n v="18745"/>
        <n v="18748"/>
        <n v="18754"/>
        <n v="18764"/>
        <n v="18776"/>
        <n v="18783"/>
        <n v="18802"/>
        <n v="18819"/>
        <n v="18849"/>
        <n v="18879"/>
        <n v="18890"/>
        <n v="18891"/>
        <n v="18893"/>
        <n v="18894"/>
        <n v="18897"/>
        <n v="18915"/>
        <n v="18931"/>
        <n v="18943"/>
        <n v="18953"/>
        <n v="18964"/>
        <n v="18998"/>
        <n v="19007"/>
        <n v="19020"/>
        <n v="19035"/>
        <n v="19045"/>
        <n v="19064"/>
        <n v="19074"/>
        <n v="19077"/>
        <n v="19081"/>
        <n v="19082"/>
        <n v="19089"/>
        <n v="19096"/>
        <n v="19101"/>
        <n v="19112"/>
        <n v="19116"/>
        <n v="19130"/>
        <n v="19133"/>
        <n v="19134"/>
        <n v="19153"/>
        <n v="19155"/>
        <n v="19162"/>
        <n v="19163"/>
        <n v="19180"/>
        <n v="19246"/>
        <n v="19250"/>
        <n v="19254"/>
        <n v="19290"/>
        <n v="19298"/>
        <n v="19310"/>
        <n v="19324"/>
        <n v="19325"/>
        <n v="19326"/>
        <n v="19334"/>
        <n v="19344"/>
        <n v="19365"/>
        <n v="19377"/>
        <n v="19379"/>
        <n v="19386"/>
        <n v="19397"/>
        <n v="19412"/>
        <n v="19424"/>
        <n v="19455"/>
        <n v="19485"/>
        <n v="19548"/>
        <n v="19554"/>
        <n v="19573"/>
        <n v="19576"/>
        <n v="19579"/>
        <n v="19587"/>
        <n v="19593"/>
        <n v="19599"/>
        <n v="19600"/>
        <n v="19609"/>
        <n v="19617"/>
        <n v="19619"/>
        <n v="19643"/>
        <n v="19648"/>
        <n v="19679"/>
        <n v="19681"/>
        <n v="19691"/>
        <n v="19695"/>
        <n v="19708"/>
        <n v="19723"/>
        <n v="19750"/>
        <n v="19765"/>
        <n v="19779"/>
        <n v="19781"/>
        <n v="19785"/>
        <n v="19799"/>
        <n v="19813"/>
        <n v="19818"/>
        <n v="19823"/>
        <n v="19830"/>
        <n v="19837"/>
        <n v="19839"/>
        <n v="19841"/>
        <n v="19851"/>
        <n v="19858"/>
        <n v="19874"/>
        <n v="19882"/>
        <n v="19914"/>
        <n v="19920"/>
        <n v="19921"/>
        <n v="19964"/>
        <n v="19978"/>
        <n v="20007"/>
        <n v="20012"/>
        <n v="20013"/>
        <n v="20019"/>
        <n v="20020"/>
        <n v="20029"/>
        <n v="20046"/>
        <n v="20056"/>
        <n v="20060"/>
        <n v="20069"/>
        <n v="20079"/>
        <n v="20087"/>
        <n v="20103"/>
        <n v="20121"/>
        <n v="20137"/>
        <n v="20149"/>
        <n v="20153"/>
        <n v="20158"/>
        <n v="20179"/>
        <n v="20183"/>
        <n v="20209"/>
        <n v="20216"/>
        <n v="20223"/>
        <n v="20224"/>
        <n v="20239"/>
        <n v="20242"/>
        <n v="20245"/>
        <n v="20251"/>
        <n v="20253"/>
        <n v="20269"/>
        <n v="20279"/>
        <n v="20301"/>
        <n v="20305"/>
        <n v="20326"/>
        <n v="20341"/>
        <n v="20344"/>
        <n v="20354"/>
        <n v="20362"/>
        <n v="20364"/>
        <n v="20381"/>
        <n v="20391"/>
        <n v="20406"/>
        <n v="20409"/>
        <n v="20416"/>
        <n v="20426"/>
        <n v="20430"/>
        <n v="20443"/>
        <n v="20445"/>
        <n v="20447"/>
        <n v="20448"/>
        <n v="20451"/>
        <n v="20452"/>
        <n v="20475"/>
        <n v="20488"/>
        <n v="20509"/>
        <n v="20510"/>
        <n v="20516"/>
        <n v="20537"/>
        <n v="20543"/>
        <n v="20571"/>
        <n v="20592"/>
        <n v="20610"/>
        <n v="20647"/>
        <n v="20650"/>
        <n v="20659"/>
        <n v="20684"/>
        <n v="20685"/>
        <n v="20686"/>
        <n v="20691"/>
        <n v="20700"/>
        <n v="20715"/>
        <n v="20722"/>
        <n v="20725"/>
        <n v="20727"/>
        <n v="20769"/>
        <n v="20775"/>
        <n v="20835"/>
        <n v="20841"/>
        <n v="20856"/>
        <n v="20863"/>
        <n v="20865"/>
        <n v="20920"/>
        <n v="20944"/>
        <n v="20946"/>
        <n v="20964"/>
        <n v="20966"/>
        <n v="21001"/>
        <n v="21005"/>
        <n v="21026"/>
        <n v="21080"/>
        <n v="21081"/>
        <n v="21107"/>
        <n v="21176"/>
        <n v="21186"/>
        <n v="21187"/>
        <n v="21201"/>
        <n v="21203"/>
        <n v="21211"/>
        <n v="21234"/>
        <n v="21239"/>
        <n v="21271"/>
        <n v="21283"/>
        <n v="21285"/>
        <n v="21312"/>
        <n v="21321"/>
        <n v="21349"/>
        <n v="21377"/>
        <n v="21382"/>
        <n v="21386"/>
        <n v="21389"/>
        <n v="21393"/>
        <n v="21398"/>
        <n v="21400"/>
        <n v="21414"/>
        <n v="21449"/>
        <n v="21451"/>
        <n v="21482"/>
        <n v="21514"/>
        <n v="21530"/>
        <n v="21548"/>
        <n v="21558"/>
        <n v="21560"/>
        <n v="21580"/>
        <n v="21634"/>
        <n v="21674"/>
        <n v="21705"/>
        <n v="21746"/>
        <n v="21749"/>
        <n v="21786"/>
        <n v="21792"/>
        <n v="21798"/>
        <n v="21823"/>
        <n v="21828"/>
        <n v="21831"/>
        <n v="21851"/>
        <n v="21866"/>
        <n v="21884"/>
        <n v="21885"/>
        <n v="21932"/>
        <n v="21937"/>
        <n v="21939"/>
        <n v="21954"/>
        <n v="21955"/>
        <n v="21983"/>
        <n v="21994"/>
        <n v="22000"/>
        <n v="22006"/>
        <n v="22016"/>
        <n v="22037"/>
        <n v="22068"/>
        <n v="22101"/>
        <n v="22134"/>
        <n v="22151"/>
        <n v="22157"/>
        <n v="22165"/>
        <n v="22169"/>
        <n v="22189"/>
        <n v="22201"/>
        <n v="22202"/>
        <n v="22203"/>
        <n v="22210"/>
        <n v="22216"/>
        <n v="22220"/>
        <n v="22236"/>
        <n v="22242"/>
        <n v="22250"/>
        <n v="22254"/>
        <n v="22281"/>
        <n v="22283"/>
        <n v="22291"/>
        <n v="22319"/>
        <n v="22320"/>
        <n v="22324"/>
        <n v="22341"/>
        <n v="22343"/>
        <n v="22345"/>
        <n v="22353"/>
        <n v="22366"/>
        <n v="22386"/>
        <n v="22399"/>
        <n v="22401"/>
        <n v="22406"/>
        <n v="22434"/>
        <n v="22445"/>
        <n v="22479"/>
        <n v="22481"/>
        <n v="22528"/>
        <n v="22546"/>
        <n v="22548"/>
        <n v="22549"/>
        <n v="22563"/>
        <n v="22575"/>
        <n v="22576"/>
        <n v="22598"/>
        <n v="22601"/>
        <n v="22619"/>
        <n v="22629"/>
        <n v="22641"/>
        <n v="22644"/>
        <n v="22679"/>
        <n v="22681"/>
        <n v="22686"/>
        <n v="22690"/>
        <n v="22704"/>
        <n v="22716"/>
        <n v="22719"/>
        <n v="22732"/>
        <n v="22734"/>
        <n v="22737"/>
        <n v="22760"/>
        <n v="22772"/>
        <n v="22801"/>
        <n v="22809"/>
        <n v="22810"/>
        <n v="22814"/>
        <n v="22817"/>
        <n v="22830"/>
        <n v="22846"/>
        <n v="22851"/>
        <n v="22856"/>
        <n v="22874"/>
        <n v="22878"/>
        <n v="22899"/>
        <n v="22904"/>
        <n v="22976"/>
        <n v="23001"/>
        <n v="23006"/>
        <n v="23021"/>
        <n v="23026"/>
        <n v="23043"/>
        <n v="23045"/>
        <n v="23089"/>
        <n v="23130"/>
        <n v="23181"/>
        <n v="23192"/>
        <n v="23200"/>
        <n v="23206"/>
        <n v="23212"/>
        <n v="23218"/>
        <n v="23292"/>
        <n v="23338"/>
        <n v="23346"/>
        <n v="23362"/>
        <n v="23371"/>
        <n v="23380"/>
        <n v="23390"/>
        <n v="23397"/>
        <n v="23413"/>
        <n v="23424"/>
        <n v="23513"/>
        <n v="23620"/>
        <n v="23726"/>
        <n v="23766"/>
        <n v="23769"/>
        <n v="23784"/>
        <n v="23785"/>
        <n v="23794"/>
        <n v="23798"/>
        <n v="23807"/>
        <n v="23808"/>
        <n v="23811"/>
        <n v="23814"/>
        <n v="23818"/>
        <n v="23829"/>
        <n v="23835"/>
        <n v="23836"/>
        <n v="23839"/>
        <n v="23843"/>
        <n v="23846"/>
        <n v="23847"/>
        <n v="23848"/>
        <n v="23862"/>
        <n v="23864"/>
        <n v="23886"/>
        <n v="23887"/>
        <n v="23895"/>
        <n v="23896"/>
        <n v="23902"/>
        <n v="23906"/>
        <n v="23914"/>
        <n v="23925"/>
        <n v="23930"/>
        <n v="23934"/>
        <n v="23952"/>
        <n v="23959"/>
        <n v="23965"/>
        <n v="23983"/>
        <n v="24007"/>
        <n v="24008"/>
        <n v="24026"/>
        <n v="24046"/>
        <n v="24055"/>
        <n v="24067"/>
        <n v="24091"/>
        <n v="24110"/>
        <n v="24131"/>
        <n v="24136"/>
        <n v="24182"/>
        <n v="24186"/>
        <n v="24188"/>
        <n v="24210"/>
        <n v="24219"/>
        <n v="24272"/>
        <n v="24279"/>
        <n v="24282"/>
        <n v="24294"/>
        <n v="24298"/>
        <n v="24318"/>
        <n v="24346"/>
        <n v="24392"/>
        <n v="24395"/>
        <n v="24425"/>
        <n v="24427"/>
        <n v="24481"/>
        <n v="24521"/>
        <n v="24527"/>
        <n v="24534"/>
        <n v="24554"/>
        <n v="24560"/>
        <n v="24566"/>
        <n v="24569"/>
        <n v="24573"/>
        <n v="24580"/>
        <n v="24599"/>
        <n v="24602"/>
        <n v="24613"/>
        <n v="24642"/>
        <n v="24678"/>
        <n v="24686"/>
        <n v="24694"/>
        <n v="24698"/>
        <n v="24703"/>
        <n v="24721"/>
        <n v="24727"/>
        <n v="24735"/>
        <n v="24750"/>
        <n v="24759"/>
        <n v="24761"/>
        <n v="24808"/>
        <n v="24810"/>
        <n v="24812"/>
        <n v="24843"/>
        <n v="24863"/>
        <n v="24903"/>
        <n v="24912"/>
        <n v="24928"/>
        <n v="24943"/>
        <n v="24959"/>
        <n v="24962"/>
        <n v="24976"/>
        <n v="25004"/>
        <n v="25021"/>
        <n v="25034"/>
        <n v="25057"/>
        <n v="25064"/>
        <n v="25116"/>
        <n v="25124"/>
        <n v="25141"/>
        <n v="25145"/>
        <n v="25172"/>
        <n v="25188"/>
        <n v="25190"/>
        <n v="25191"/>
        <n v="25192"/>
        <n v="25220"/>
        <n v="25229"/>
        <n v="25251"/>
        <n v="25291"/>
        <n v="25299"/>
        <n v="25311"/>
        <n v="25315"/>
        <n v="25333"/>
        <n v="25358"/>
        <n v="25391"/>
        <n v="25401"/>
        <n v="25407"/>
        <n v="25408"/>
        <n v="25424"/>
        <n v="25451"/>
        <n v="25503"/>
        <n v="25516"/>
        <n v="25533"/>
        <n v="25537"/>
        <n v="25573"/>
        <n v="25587"/>
        <n v="25595"/>
        <n v="25645"/>
        <n v="25646"/>
        <n v="25647"/>
        <n v="25695"/>
        <n v="25702"/>
        <n v="25705"/>
        <n v="25708"/>
        <n v="25713"/>
        <n v="25718"/>
        <n v="25719"/>
        <n v="25733"/>
        <n v="25736"/>
        <n v="25767"/>
        <n v="25769"/>
        <n v="25771"/>
        <n v="25774"/>
        <n v="25776"/>
        <n v="25793"/>
        <n v="25802"/>
        <n v="25814"/>
        <n v="25844"/>
        <n v="25855"/>
        <n v="25900"/>
        <n v="25902"/>
        <n v="25975"/>
        <n v="25999"/>
        <n v="26033"/>
        <n v="26036"/>
        <n v="26092"/>
        <n v="26116"/>
        <n v="26125"/>
        <n v="26189"/>
        <n v="26250"/>
        <n v="26256"/>
        <n v="26260"/>
        <n v="26264"/>
        <n v="26314"/>
        <n v="26327"/>
        <n v="26359"/>
        <n v="26381"/>
        <n v="26387"/>
        <n v="26393"/>
        <n v="26406"/>
        <n v="26415"/>
        <n v="26427"/>
        <n v="26469"/>
        <n v="26475"/>
        <n v="26476"/>
        <n v="26478"/>
        <n v="26484"/>
        <n v="26488"/>
        <n v="26506"/>
        <n v="26546"/>
        <n v="26577"/>
        <n v="26591"/>
        <n v="26605"/>
        <n v="26613"/>
        <n v="26615"/>
        <n v="26661"/>
        <n v="26674"/>
        <n v="26688"/>
        <n v="26693"/>
        <n v="26710"/>
        <n v="26716"/>
        <n v="26731"/>
        <n v="26843"/>
        <n v="26902"/>
        <n v="26922"/>
        <n v="26954"/>
        <n v="26992"/>
        <n v="27013"/>
        <n v="27020"/>
        <n v="27032"/>
        <n v="27111"/>
        <n v="27126"/>
        <n v="27146"/>
        <n v="27175"/>
        <n v="27228"/>
        <n v="27265"/>
        <n v="27272"/>
        <n v="27274"/>
        <n v="27299"/>
        <n v="27328"/>
        <n v="27355"/>
        <n v="27359"/>
        <n v="27453"/>
        <n v="27455"/>
        <n v="27466"/>
        <n v="27483"/>
        <n v="27525"/>
        <n v="27547"/>
        <n v="27553"/>
        <n v="27560"/>
        <n v="27572"/>
        <n v="27577"/>
        <n v="27600"/>
        <n v="27627"/>
        <n v="27659"/>
        <n v="27671"/>
        <n v="27715"/>
        <n v="27745"/>
        <n v="27759"/>
        <n v="27778"/>
        <n v="27851"/>
        <n v="27856"/>
        <n v="27876"/>
        <n v="27904"/>
        <n v="27912"/>
        <n v="27918"/>
        <n v="27931"/>
        <n v="27952"/>
        <n v="27997"/>
        <n v="28090"/>
        <n v="28120"/>
        <n v="28196"/>
        <n v="28216"/>
        <n v="28300"/>
        <n v="28307"/>
        <n v="28316"/>
        <n v="28318"/>
        <n v="28372"/>
        <n v="28376"/>
        <n v="28380"/>
        <n v="28390"/>
        <n v="28406"/>
        <n v="28442"/>
        <n v="28449"/>
        <n v="28451"/>
        <n v="28455"/>
        <n v="28459"/>
        <n v="28475"/>
        <n v="28479"/>
        <n v="28488"/>
        <n v="28496"/>
        <n v="28549"/>
        <n v="28575"/>
        <n v="28595"/>
        <n v="28599"/>
        <n v="28628"/>
        <n v="28683"/>
        <n v="28729"/>
        <n v="28737"/>
        <n v="28749"/>
        <n v="28751"/>
        <n v="28759"/>
        <n v="28762"/>
        <n v="28783"/>
        <n v="28804"/>
        <n v="28841"/>
        <n v="28843"/>
        <n v="28899"/>
        <n v="28954"/>
        <n v="29018"/>
        <n v="29019"/>
        <n v="29062"/>
        <n v="29081"/>
        <n v="29099"/>
        <n v="29105"/>
        <n v="29116"/>
        <n v="29191"/>
        <n v="29204"/>
        <n v="29239"/>
        <n v="29285"/>
        <n v="29349"/>
        <n v="29428"/>
        <n v="29501"/>
        <n v="29504"/>
        <n v="29735"/>
        <n v="29846"/>
        <n v="29884"/>
        <n v="29887"/>
        <n v="29932"/>
        <n v="29946"/>
        <n v="30034"/>
        <n v="30041"/>
        <n v="30044"/>
        <n v="30088"/>
        <n v="30091"/>
        <n v="30123"/>
        <n v="30171"/>
        <n v="30208"/>
        <n v="30336"/>
        <n v="30343"/>
        <n v="30419"/>
        <n v="30436"/>
        <n v="30597"/>
        <n v="30605"/>
        <n v="30619"/>
        <n v="30632"/>
        <n v="30646"/>
        <n v="30650"/>
        <n v="30663"/>
        <n v="30665"/>
        <n v="30689"/>
        <n v="30696"/>
        <n v="30704"/>
        <n v="30725"/>
        <n v="30732"/>
        <n v="30734"/>
        <n v="30743"/>
        <n v="30761"/>
        <n v="30766"/>
        <n v="30768"/>
        <n v="30777"/>
        <n v="30794"/>
        <n v="30796"/>
        <n v="30812"/>
        <n v="30838"/>
        <n v="30852"/>
        <n v="30873"/>
        <n v="30878"/>
        <n v="30879"/>
        <n v="30880"/>
        <n v="30916"/>
        <n v="30917"/>
        <n v="30920"/>
        <n v="30960"/>
        <n v="30965"/>
        <n v="30988"/>
        <n v="30990"/>
        <n v="31015"/>
        <n v="31056"/>
        <n v="31057"/>
        <n v="31089"/>
        <n v="31090"/>
        <n v="31091"/>
        <n v="31095"/>
        <n v="31113"/>
        <n v="31135"/>
        <n v="31152"/>
        <n v="31154"/>
        <n v="31213"/>
        <n v="31217"/>
        <n v="31249"/>
        <n v="31262"/>
        <n v="31274"/>
        <n v="31309"/>
        <n v="31329"/>
        <n v="31364"/>
        <n v="31419"/>
        <n v="31422"/>
        <n v="31450"/>
        <n v="31472"/>
        <n v="31568"/>
        <n v="31589"/>
        <n v="31593"/>
        <n v="31636"/>
        <n v="31638"/>
        <n v="31649"/>
        <n v="31658"/>
        <n v="31660"/>
        <n v="31662"/>
        <n v="31691"/>
        <n v="31702"/>
        <n v="31738"/>
        <n v="31779"/>
        <n v="31786"/>
        <n v="31787"/>
        <n v="31793"/>
        <n v="31816"/>
        <n v="31819"/>
        <n v="31829"/>
        <n v="31847"/>
        <n v="31859"/>
        <n v="31883"/>
        <n v="31959"/>
        <n v="32010"/>
        <n v="32026"/>
        <n v="32095"/>
        <n v="32110"/>
        <n v="32123"/>
        <n v="32135"/>
        <n v="32148"/>
        <n v="32159"/>
        <n v="32168"/>
        <n v="32175"/>
        <n v="32184"/>
        <n v="32216"/>
        <n v="32227"/>
        <n v="32236"/>
        <n v="32261"/>
        <n v="32273"/>
        <n v="32289"/>
        <n v="32296"/>
        <n v="32300"/>
        <n v="32327"/>
        <n v="32336"/>
        <n v="32366"/>
        <n v="32383"/>
        <n v="32412"/>
        <n v="32492"/>
        <n v="32497"/>
        <n v="32606"/>
        <n v="32617"/>
        <n v="32638"/>
        <n v="32652"/>
        <n v="32658"/>
        <n v="32734"/>
        <n v="32747"/>
        <n v="32763"/>
        <n v="32791"/>
        <n v="32802"/>
        <n v="32824"/>
        <n v="32860"/>
        <n v="32908"/>
        <n v="33025"/>
        <n v="33066"/>
        <n v="33095"/>
        <n v="33172"/>
        <n v="33183"/>
        <n v="33283"/>
        <n v="33305"/>
        <n v="33321"/>
        <n v="33359"/>
        <n v="33411"/>
        <n v="33493"/>
        <n v="33587"/>
        <n v="33607"/>
        <n v="33614"/>
        <n v="33690"/>
        <n v="33787"/>
        <n v="33797"/>
        <n v="33822"/>
        <n v="33838"/>
        <n v="33855"/>
        <n v="33933"/>
        <n v="33955"/>
        <n v="33956"/>
        <n v="33973"/>
        <n v="34060"/>
        <n v="34140"/>
        <n v="34176"/>
        <n v="34204"/>
        <n v="34267"/>
        <n v="34274"/>
        <n v="34294"/>
        <n v="34328"/>
        <n v="34343"/>
        <n v="34349"/>
        <n v="34351"/>
        <n v="34409"/>
        <n v="34410"/>
        <n v="34456"/>
        <n v="34478"/>
        <n v="34524"/>
        <n v="34553"/>
        <n v="34556"/>
        <n v="34586"/>
        <n v="34656"/>
        <n v="34730"/>
        <n v="34747"/>
        <n v="34763"/>
        <n v="34788"/>
        <n v="34803"/>
        <n v="34851"/>
        <n v="34961"/>
        <n v="35007"/>
        <n v="35042"/>
        <n v="35088"/>
        <n v="35158"/>
        <n v="35164"/>
        <n v="35172"/>
        <n v="35180"/>
        <n v="35191"/>
        <n v="35246"/>
        <n v="35268"/>
        <n v="35274"/>
        <n v="35307"/>
        <n v="35320"/>
        <n v="35347"/>
        <n v="35371"/>
        <n v="35398"/>
        <n v="35400"/>
        <n v="35411"/>
        <n v="35486"/>
        <n v="35490"/>
        <n v="35554"/>
        <n v="35590"/>
        <n v="35640"/>
        <n v="35674"/>
        <n v="35797"/>
        <n v="35809"/>
        <n v="35817"/>
        <n v="35835"/>
        <n v="35887"/>
        <n v="35936"/>
        <n v="36013"/>
        <n v="36026"/>
        <n v="36113"/>
        <n v="36179"/>
        <n v="36306"/>
        <n v="36364"/>
        <n v="36456"/>
        <n v="36469"/>
        <n v="36593"/>
        <n v="36597"/>
        <n v="36600"/>
        <n v="36628"/>
        <n v="36686"/>
        <n v="36774"/>
        <n v="36835"/>
        <n v="36882"/>
        <n v="36929"/>
        <n v="37085"/>
        <n v="37125"/>
        <n v="37164"/>
        <n v="37270"/>
        <n v="37404"/>
        <n v="37405"/>
        <n v="37415"/>
        <n v="37421"/>
        <n v="37425"/>
        <n v="37471"/>
        <n v="37496"/>
        <n v="37533"/>
        <n v="37543"/>
        <n v="37566"/>
        <n v="37567"/>
        <n v="37591"/>
        <n v="37627"/>
        <n v="37661"/>
        <n v="37680"/>
        <n v="37701"/>
        <n v="37748"/>
        <n v="37754"/>
        <n v="37767"/>
        <n v="37775"/>
        <n v="37820"/>
        <n v="37826"/>
        <n v="37862"/>
        <n v="37896"/>
        <n v="37910"/>
        <n v="37928"/>
        <n v="37932"/>
        <n v="37942"/>
        <n v="38029"/>
        <n v="38058"/>
        <n v="38159"/>
        <n v="38342"/>
        <n v="38434"/>
        <n v="38516"/>
        <n v="38556"/>
        <n v="38688"/>
        <n v="38695"/>
        <n v="38702"/>
        <n v="38769"/>
        <n v="38775"/>
        <n v="38822"/>
        <n v="38878"/>
        <n v="38898"/>
        <n v="38910"/>
        <n v="38957"/>
        <n v="39049"/>
        <n v="39093"/>
        <n v="39110"/>
        <n v="39121"/>
        <n v="39132"/>
        <n v="39178"/>
        <n v="39183"/>
        <n v="39229"/>
        <n v="39232"/>
        <n v="39255"/>
        <n v="39266"/>
        <n v="39435"/>
        <n v="39448"/>
        <n v="39466"/>
        <n v="39576"/>
        <n v="39617"/>
        <n v="39685"/>
        <n v="39707"/>
        <n v="39776"/>
        <n v="39781"/>
        <n v="39846"/>
        <n v="39872"/>
        <n v="39942"/>
        <n v="39979"/>
        <n v="40051"/>
        <n v="40087"/>
        <n v="40132"/>
        <n v="40170"/>
        <n v="40183"/>
        <n v="40192"/>
        <n v="40235"/>
        <n v="40244"/>
        <n v="40296"/>
        <n v="40309"/>
        <n v="40497"/>
        <n v="40573"/>
        <n v="40589"/>
        <n v="40649"/>
        <n v="40732"/>
        <n v="40736"/>
        <n v="40750"/>
        <n v="40781"/>
        <n v="40834"/>
        <n v="40906"/>
        <n v="40984"/>
        <n v="41049"/>
        <n v="41084"/>
        <n v="41152"/>
        <n v="41257"/>
        <n v="41318"/>
        <n v="41354"/>
        <n v="41408"/>
        <n v="41460"/>
        <n v="41497"/>
        <n v="41558"/>
        <n v="41585"/>
        <n v="41604"/>
        <n v="41656"/>
        <n v="41657"/>
        <n v="41798"/>
        <n v="41817"/>
        <n v="41870"/>
        <n v="41890"/>
        <n v="41907"/>
        <n v="42040"/>
        <n v="42132"/>
        <n v="42153"/>
        <n v="42278"/>
        <n v="42303"/>
        <n v="42355"/>
        <n v="42361"/>
        <n v="42505"/>
        <n v="42520"/>
        <n v="42574"/>
        <n v="42652"/>
        <n v="42654"/>
        <n v="42690"/>
        <n v="42693"/>
        <n v="42707"/>
        <n v="42763"/>
        <n v="42815"/>
        <n v="42888"/>
        <n v="42997"/>
        <n v="43111"/>
        <n v="43115"/>
        <n v="43220"/>
        <n v="43223"/>
        <n v="43258"/>
        <n v="43341"/>
        <n v="43890"/>
        <n v="43921"/>
        <n v="43974"/>
        <n v="44128"/>
        <n v="44177"/>
        <n v="44178"/>
        <n v="44227"/>
        <n v="44240"/>
        <n v="44311"/>
        <n v="44322"/>
        <n v="44390"/>
        <n v="44417"/>
        <n v="44439"/>
        <n v="44701"/>
        <n v="44731"/>
        <n v="44789"/>
        <n v="44850"/>
        <n v="44859"/>
        <n v="44932"/>
        <n v="45177"/>
        <n v="45180"/>
        <n v="45193"/>
        <n v="45260"/>
        <n v="45449"/>
        <n v="45503"/>
        <n v="45536"/>
        <n v="45556"/>
        <n v="45557"/>
        <n v="45585"/>
        <n v="45614"/>
        <n v="45624"/>
        <n v="45772"/>
        <n v="45797"/>
        <n v="45880"/>
        <n v="45977"/>
        <n v="45984"/>
        <n v="46031"/>
        <n v="46033"/>
        <n v="46083"/>
        <n v="46178"/>
        <n v="46284"/>
        <n v="46293"/>
        <n v="46424"/>
        <n v="46512"/>
        <n v="46580"/>
        <n v="46642"/>
        <n v="46654"/>
        <n v="46750"/>
        <n v="46819"/>
        <n v="46928"/>
        <n v="46964"/>
        <n v="47012"/>
        <n v="47017"/>
        <n v="47051"/>
        <n v="47086"/>
        <n v="47124"/>
        <n v="47188"/>
        <n v="47515"/>
        <n v="47518"/>
        <n v="47645"/>
        <n v="47789"/>
        <n v="47880"/>
        <n v="47889"/>
        <n v="47934"/>
        <n v="48040"/>
        <n v="48096"/>
        <n v="48198"/>
        <n v="48246"/>
        <n v="48314"/>
        <n v="48350"/>
        <n v="48519"/>
        <n v="48576"/>
        <n v="48792"/>
        <n v="48893"/>
        <n v="48949"/>
        <n v="49071"/>
        <n v="49146"/>
        <n v="49164"/>
        <n v="49311"/>
        <n v="49325"/>
        <n v="49333"/>
        <n v="49412"/>
        <n v="49430"/>
        <n v="49496"/>
        <n v="50024"/>
        <n v="50143"/>
        <n v="50173"/>
        <n v="50453"/>
        <n v="50648"/>
        <n v="50816"/>
        <n v="51011"/>
        <n v="51077"/>
        <n v="51130"/>
        <n v="51160"/>
        <n v="51220"/>
        <n v="51242"/>
        <n v="51309"/>
        <n v="51319"/>
        <n v="51357"/>
        <n v="51360"/>
        <n v="51400"/>
        <n v="51422"/>
        <n v="51483"/>
        <n v="51502"/>
        <n v="51544"/>
        <n v="51562"/>
        <n v="51567"/>
        <n v="51651"/>
        <n v="51893"/>
        <n v="51900"/>
        <n v="52005"/>
        <n v="52066"/>
        <n v="52105"/>
        <n v="52130"/>
        <n v="52143"/>
        <n v="52172"/>
        <n v="52236"/>
        <n v="52272"/>
        <n v="52338"/>
        <n v="52418"/>
        <n v="52493"/>
        <n v="52498"/>
        <n v="52520"/>
        <n v="52626"/>
        <n v="52645"/>
        <n v="52735"/>
        <n v="52765"/>
        <n v="52788"/>
        <n v="52912"/>
        <n v="52935"/>
        <n v="53158"/>
        <n v="53227"/>
        <n v="53242"/>
        <n v="53259"/>
        <n v="53368"/>
        <n v="53468"/>
        <n v="53569"/>
        <n v="53792"/>
        <n v="53825"/>
        <n v="53828"/>
        <n v="53860"/>
        <n v="53988"/>
        <n v="54219"/>
        <n v="54261"/>
        <n v="54273"/>
        <n v="54577"/>
        <n v="54643"/>
        <n v="54854"/>
        <n v="54930"/>
        <n v="54955"/>
        <n v="55187"/>
        <n v="55323"/>
        <n v="55326"/>
        <n v="55334"/>
        <n v="55439"/>
        <n v="55462"/>
        <n v="55551"/>
        <n v="55716"/>
        <n v="55915"/>
        <n v="56153"/>
        <n v="56207"/>
        <n v="56264"/>
        <n v="56289"/>
        <n v="56476"/>
        <n v="56518"/>
        <n v="56560"/>
        <n v="56629"/>
        <n v="56696"/>
        <n v="56716"/>
        <n v="57390"/>
        <n v="57551"/>
        <n v="57690"/>
        <n v="57800"/>
        <n v="57862"/>
        <n v="57944"/>
        <n v="57981"/>
        <n v="58077"/>
        <n v="58206"/>
        <n v="58446"/>
        <n v="58510"/>
        <n v="58515"/>
        <n v="58606"/>
        <n v="58668"/>
        <n v="58740"/>
        <n v="58827"/>
        <n v="58833"/>
        <n v="59317"/>
        <n v="59343"/>
        <n v="59415"/>
        <n v="59466"/>
        <n v="59526"/>
        <n v="59549"/>
        <n v="59773"/>
        <n v="60074"/>
        <n v="60105"/>
        <n v="60158"/>
        <n v="60271"/>
        <n v="60378"/>
        <n v="60425"/>
        <n v="60556"/>
        <n v="61198"/>
        <n v="61310"/>
        <n v="61342"/>
        <n v="61428"/>
        <n v="61453"/>
        <n v="61631"/>
        <n v="61671"/>
        <n v="61725"/>
        <n v="61834"/>
        <n v="61838"/>
        <n v="62040"/>
        <n v="62050"/>
        <n v="62065"/>
        <n v="62093"/>
        <n v="62110"/>
        <n v="62358"/>
        <n v="62361"/>
        <n v="62709"/>
        <n v="62764"/>
        <n v="62769"/>
        <n v="62794"/>
        <n v="62821"/>
        <n v="62931"/>
        <n v="63069"/>
        <n v="63248"/>
        <n v="63476"/>
        <n v="63480"/>
        <n v="63517"/>
        <n v="63611"/>
        <n v="63635"/>
        <n v="63639"/>
        <n v="64114"/>
        <n v="64358"/>
        <n v="64409"/>
        <n v="64602"/>
        <n v="64696"/>
        <n v="64940"/>
        <n v="64980"/>
        <n v="65001"/>
        <n v="65128"/>
        <n v="65237"/>
        <n v="65456"/>
        <n v="65463"/>
        <n v="65803"/>
        <n v="65829"/>
        <n v="65946"/>
        <n v="66142"/>
        <n v="66181"/>
        <n v="66290"/>
        <n v="66440"/>
        <n v="66521"/>
        <n v="66616"/>
        <n v="66803"/>
        <n v="67084"/>
        <n v="68141"/>
        <n v="68273"/>
        <n v="68481"/>
        <n v="68537"/>
        <n v="68587"/>
        <n v="68621"/>
        <n v="68793"/>
        <n v="68892"/>
        <n v="69159"/>
        <n v="69467"/>
        <n v="69757"/>
        <n v="69833"/>
        <n v="69872"/>
        <n v="69958"/>
        <n v="70018"/>
        <n v="70081"/>
        <n v="70281"/>
        <n v="70368"/>
        <n v="70473"/>
        <n v="70762"/>
        <n v="71217"/>
        <n v="71432"/>
        <n v="71445"/>
        <n v="71662"/>
        <n v="71843"/>
        <n v="71887"/>
        <n v="72220"/>
        <n v="72299"/>
        <n v="72370"/>
        <n v="72432"/>
        <n v="72628"/>
        <n v="72765"/>
        <n v="72812"/>
        <n v="73350"/>
        <n v="73414"/>
        <n v="73610"/>
        <n v="73699"/>
        <n v="73774"/>
        <n v="73942"/>
        <n v="74043"/>
        <n v="74074"/>
        <n v="74219"/>
        <n v="74234"/>
        <n v="74419"/>
        <n v="74473"/>
        <n v="74801"/>
        <n v="74858"/>
        <n v="74905"/>
        <n v="74985"/>
        <n v="75035"/>
        <n v="75556"/>
        <n v="75644"/>
        <n v="75965"/>
        <n v="76202"/>
        <n v="76275"/>
        <n v="76458"/>
        <n v="76755"/>
        <n v="76762"/>
        <n v="76786"/>
        <n v="77039"/>
        <n v="77282"/>
        <n v="77302"/>
        <n v="77432"/>
        <n v="77565"/>
        <n v="77653"/>
        <n v="77872"/>
        <n v="78162"/>
        <n v="78186"/>
        <n v="78507"/>
        <n v="78574"/>
        <n v="78801"/>
        <n v="78821"/>
        <n v="78833"/>
        <n v="78864"/>
        <n v="78915"/>
        <n v="78943"/>
        <n v="79232"/>
        <n v="79247"/>
        <n v="79297"/>
        <n v="79574"/>
        <n v="80604"/>
        <n v="80637"/>
        <n v="80755"/>
        <n v="80956"/>
        <n v="80998"/>
        <n v="81243"/>
        <n v="81590"/>
        <n v="81649"/>
        <n v="81675"/>
        <n v="81832"/>
        <n v="82146"/>
        <n v="82464"/>
        <n v="82471"/>
        <n v="82537"/>
        <n v="82830"/>
        <n v="82847"/>
        <n v="82934"/>
        <n v="83158"/>
        <n v="83431"/>
        <n v="83528"/>
        <n v="83639"/>
        <n v="83827"/>
        <n v="84215"/>
        <n v="84443"/>
        <n v="84469"/>
        <n v="84692"/>
        <n v="84718"/>
        <n v="84752"/>
        <n v="85141"/>
        <n v="85239"/>
        <n v="85463"/>
        <n v="86505"/>
        <n v="86529"/>
        <n v="86647"/>
        <n v="86839"/>
        <n v="86967"/>
        <n v="87057"/>
        <n v="87194"/>
        <n v="87582"/>
        <n v="87668"/>
        <n v="87753"/>
        <n v="87875"/>
        <n v="87942"/>
        <n v="88006"/>
        <n v="88673"/>
        <n v="90353"/>
        <n v="90658"/>
        <n v="90985"/>
        <n v="91340"/>
        <n v="91756"/>
        <n v="92200"/>
        <n v="92860"/>
        <n v="92883"/>
        <n v="93207"/>
        <n v="93672"/>
        <n v="94429"/>
        <n v="94778"/>
        <n v="94861"/>
        <n v="95018"/>
        <n v="95144"/>
        <n v="95204"/>
        <n v="95492"/>
        <n v="95841"/>
        <n v="96087"/>
        <n v="96495"/>
        <n v="96733"/>
        <n v="97128"/>
        <n v="97171"/>
        <n v="97235"/>
        <n v="97493"/>
        <n v="97819"/>
        <n v="99075"/>
        <n v="99716"/>
        <n v="99859"/>
        <n v="100014"/>
        <n v="100085"/>
        <n v="100196"/>
        <n v="100674"/>
        <n v="100676"/>
        <n v="100765"/>
        <n v="100840"/>
        <n v="101262"/>
        <n v="101471"/>
        <n v="101519"/>
        <n v="101791"/>
        <n v="102021"/>
        <n v="102033"/>
        <n v="102895"/>
        <n v="103035"/>
        <n v="103204"/>
        <n v="103694"/>
        <n v="103703"/>
        <n v="104047"/>
        <n v="104150"/>
        <n v="104488"/>
        <n v="104527"/>
        <n v="105121"/>
        <n v="105286"/>
        <n v="105503"/>
        <n v="105516"/>
        <n v="105676"/>
        <n v="106013"/>
        <n v="106290"/>
        <n v="106793"/>
        <n v="107089"/>
        <n v="107278"/>
        <n v="107326"/>
        <n v="108089"/>
        <n v="108246"/>
        <n v="108344"/>
        <n v="108396"/>
        <n v="108728"/>
        <n v="108809"/>
        <n v="108813"/>
        <n v="109028"/>
        <n v="109091"/>
        <n v="109783"/>
        <n v="109801"/>
        <n v="110074"/>
        <n v="111788"/>
        <n v="112008"/>
        <n v="112072"/>
        <n v="112101"/>
        <n v="112377"/>
        <n v="112820"/>
        <n v="113068"/>
        <n v="113099"/>
        <n v="113227"/>
        <n v="113561"/>
        <n v="116065"/>
        <n v="116512"/>
        <n v="116610"/>
        <n v="116794"/>
        <n v="117008"/>
        <n v="118038"/>
        <n v="118047"/>
        <n v="118278"/>
        <n v="118374"/>
        <n v="118720"/>
        <n v="118843"/>
        <n v="119123"/>
        <n v="119313"/>
        <n v="119769"/>
        <n v="120310"/>
        <n v="120896"/>
        <n v="120919"/>
        <n v="121428"/>
        <n v="123081"/>
        <n v="125435"/>
        <n v="126269"/>
        <n v="126284"/>
        <n v="126603"/>
        <n v="126929"/>
        <n v="127328"/>
        <n v="127461"/>
        <n v="129408"/>
        <n v="129974"/>
        <n v="130615"/>
        <n v="130957"/>
        <n v="131040"/>
        <n v="131604"/>
        <n v="132982"/>
        <n v="134745"/>
        <n v="137245"/>
        <n v="137334"/>
        <n v="137427"/>
        <n v="137962"/>
        <n v="138341"/>
        <n v="138710"/>
        <n v="140469"/>
        <n v="141100"/>
        <n v="141306"/>
        <n v="141949"/>
        <n v="143123"/>
        <n v="144377"/>
        <n v="144466"/>
        <n v="145705"/>
        <n v="146744"/>
        <n v="146995"/>
        <n v="149263"/>
        <n v="150484"/>
        <n v="151895"/>
        <n v="152435"/>
        <n v="152614"/>
        <n v="153908"/>
        <n v="154147"/>
        <n v="154472"/>
        <n v="155129"/>
        <n v="155460"/>
        <n v="156727"/>
        <n v="157425"/>
        <n v="158954"/>
        <n v="159378"/>
        <n v="160827"/>
        <n v="163045"/>
        <n v="163449"/>
        <n v="163746"/>
        <n v="167328"/>
        <n v="168306"/>
        <n v="168376"/>
        <n v="169511"/>
        <n v="173149"/>
        <n v="174531"/>
        <n v="176424"/>
        <n v="177813"/>
        <n v="180009"/>
        <n v="181579"/>
        <n v="182082"/>
        <n v="183373"/>
        <n v="183530"/>
        <n v="184236"/>
        <n v="184826"/>
        <n v="185025"/>
        <n v="186227"/>
        <n v="186253"/>
        <n v="188233"/>
        <n v="189889"/>
        <n v="192308"/>
        <n v="192692"/>
        <n v="195476"/>
        <n v="195673"/>
        <n v="196035"/>
        <n v="197228"/>
        <n v="197965"/>
        <n v="200769"/>
        <n v="201150"/>
        <n v="201619"/>
        <n v="202456"/>
        <n v="202942"/>
        <n v="204667"/>
        <n v="206728"/>
        <n v="207610"/>
        <n v="208662"/>
        <n v="209057"/>
        <n v="209804"/>
        <n v="210638"/>
        <n v="211214"/>
        <n v="212967"/>
        <n v="213016"/>
        <n v="214006"/>
        <n v="214087"/>
        <n v="214152"/>
        <n v="216745"/>
        <n v="218008"/>
        <n v="221950"/>
        <n v="227322"/>
        <n v="228332"/>
        <n v="233669"/>
        <n v="238940"/>
        <n v="239384"/>
        <n v="239468"/>
        <n v="240230"/>
        <n v="240749"/>
        <n v="241311"/>
        <n v="242970"/>
        <n v="244528"/>
        <n v="247505"/>
        <n v="249939"/>
        <n v="252596"/>
        <n v="255660"/>
        <n v="256088"/>
        <n v="257803"/>
        <n v="259815"/>
        <n v="261031"/>
        <n v="262051"/>
        <n v="262480"/>
        <n v="263689"/>
        <n v="264210"/>
        <n v="276022"/>
        <n v="278686"/>
        <n v="284313"/>
        <n v="286205"/>
        <n v="290752"/>
        <n v="293962"/>
        <n v="294580"/>
        <n v="295917"/>
        <n v="295988"/>
        <n v="296317"/>
        <n v="300466"/>
        <n v="306866"/>
        <n v="309011"/>
        <n v="311611"/>
        <n v="314912"/>
        <n v="318640"/>
        <n v="321770"/>
        <n v="323827"/>
        <n v="325441"/>
        <n v="327801"/>
        <n v="328275"/>
        <n v="332445"/>
        <n v="334613"/>
        <n v="336038"/>
        <n v="343937"/>
        <n v="348738"/>
        <n v="357077"/>
        <n v="361915"/>
        <n v="364571"/>
        <n v="369584"/>
        <n v="370126"/>
        <n v="377779"/>
        <n v="378089"/>
        <n v="385213"/>
        <n v="386089"/>
        <n v="387779"/>
        <n v="398204"/>
        <n v="408258"/>
        <n v="409267"/>
        <n v="414586"/>
        <n v="417064"/>
        <n v="419400"/>
        <n v="421240"/>
        <n v="428527"/>
        <n v="435564"/>
        <n v="455657"/>
        <n v="458673"/>
        <n v="463731"/>
        <n v="469332"/>
        <n v="471980"/>
        <n v="487562"/>
        <n v="506701"/>
        <n v="515288"/>
        <n v="516247"/>
        <n v="551098"/>
        <n v="556642"/>
        <n v="571149"/>
        <n v="586625"/>
        <n v="603442"/>
        <n v="604013"/>
        <n v="604682"/>
        <n v="629921"/>
        <n v="644620"/>
        <n v="666740"/>
        <n v="676407"/>
        <n v="723515"/>
        <n v="765463"/>
        <n v="786797"/>
        <n v="796257"/>
        <n v="803739"/>
        <n v="814230"/>
        <n v="855048"/>
        <n v="932748"/>
        <n v="999728"/>
        <n v="1014837"/>
        <n v="1080113"/>
        <n v="1221979"/>
        <n v="1302001"/>
        <n v="1393399"/>
        <n v="1409351"/>
        <n v="1537704"/>
        <n v="1751907"/>
        <n v="1802014"/>
        <n v="2375151"/>
        <n v="2452185"/>
        <n v="2570160"/>
        <n v="2675656"/>
        <n v="6320446"/>
        <n v="11253503"/>
        <m/>
      </sharedItems>
    </cacheField>
    <cacheField name="Porte" numFmtId="0">
      <sharedItems count="5">
        <s v="Grande"/>
        <s v="Médio"/>
        <s v="Metrópole"/>
        <s v="Pequeno I"/>
        <s v="Pequeno II"/>
      </sharedItems>
    </cacheField>
    <cacheField name="Capital" numFmtId="0">
      <sharedItems containsBlank="1" count="2">
        <s v="Capita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0">
  <r>
    <x v="3852"/>
    <x v="0"/>
    <x v="0"/>
    <x v="20"/>
    <x v="127"/>
    <x v="2"/>
    <x v="3734"/>
    <x v="4"/>
    <x v="1"/>
  </r>
  <r>
    <x v="3856"/>
    <x v="1"/>
    <x v="1"/>
    <x v="20"/>
    <x v="366"/>
    <x v="2"/>
    <x v="4731"/>
    <x v="1"/>
    <x v="1"/>
  </r>
  <r>
    <x v="3858"/>
    <x v="2"/>
    <x v="2"/>
    <x v="20"/>
    <x v="777"/>
    <x v="2"/>
    <x v="1459"/>
    <x v="3"/>
    <x v="1"/>
  </r>
  <r>
    <x v="3860"/>
    <x v="3"/>
    <x v="3"/>
    <x v="20"/>
    <x v="811"/>
    <x v="2"/>
    <x v="4675"/>
    <x v="1"/>
    <x v="1"/>
  </r>
  <r>
    <x v="3864"/>
    <x v="4"/>
    <x v="4"/>
    <x v="20"/>
    <x v="1154"/>
    <x v="2"/>
    <x v="3125"/>
    <x v="3"/>
    <x v="1"/>
  </r>
  <r>
    <x v="3866"/>
    <x v="5"/>
    <x v="5"/>
    <x v="20"/>
    <x v="1245"/>
    <x v="2"/>
    <x v="3311"/>
    <x v="3"/>
    <x v="1"/>
  </r>
  <r>
    <x v="3867"/>
    <x v="6"/>
    <x v="6"/>
    <x v="20"/>
    <x v="1354"/>
    <x v="2"/>
    <x v="2001"/>
    <x v="3"/>
    <x v="1"/>
  </r>
  <r>
    <x v="3868"/>
    <x v="7"/>
    <x v="7"/>
    <x v="20"/>
    <x v="1359"/>
    <x v="2"/>
    <x v="2747"/>
    <x v="3"/>
    <x v="1"/>
  </r>
  <r>
    <x v="3870"/>
    <x v="8"/>
    <x v="8"/>
    <x v="20"/>
    <x v="1620"/>
    <x v="2"/>
    <x v="3951"/>
    <x v="4"/>
    <x v="1"/>
  </r>
  <r>
    <x v="3872"/>
    <x v="9"/>
    <x v="9"/>
    <x v="20"/>
    <x v="1897"/>
    <x v="2"/>
    <x v="4320"/>
    <x v="4"/>
    <x v="1"/>
  </r>
  <r>
    <x v="3874"/>
    <x v="10"/>
    <x v="10"/>
    <x v="20"/>
    <x v="2437"/>
    <x v="2"/>
    <x v="4462"/>
    <x v="1"/>
    <x v="1"/>
  </r>
  <r>
    <x v="3875"/>
    <x v="11"/>
    <x v="11"/>
    <x v="20"/>
    <x v="2466"/>
    <x v="2"/>
    <x v="4817"/>
    <x v="0"/>
    <x v="1"/>
  </r>
  <r>
    <x v="3876"/>
    <x v="12"/>
    <x v="12"/>
    <x v="20"/>
    <x v="2720"/>
    <x v="2"/>
    <x v="4039"/>
    <x v="4"/>
    <x v="1"/>
  </r>
  <r>
    <x v="3880"/>
    <x v="13"/>
    <x v="13"/>
    <x v="20"/>
    <x v="3166"/>
    <x v="2"/>
    <x v="3418"/>
    <x v="3"/>
    <x v="1"/>
  </r>
  <r>
    <x v="3884"/>
    <x v="14"/>
    <x v="14"/>
    <x v="20"/>
    <x v="3337"/>
    <x v="2"/>
    <x v="4243"/>
    <x v="4"/>
    <x v="1"/>
  </r>
  <r>
    <x v="3886"/>
    <x v="15"/>
    <x v="15"/>
    <x v="20"/>
    <x v="3627"/>
    <x v="2"/>
    <x v="4133"/>
    <x v="4"/>
    <x v="1"/>
  </r>
  <r>
    <x v="3888"/>
    <x v="16"/>
    <x v="16"/>
    <x v="20"/>
    <x v="3807"/>
    <x v="2"/>
    <x v="4997"/>
    <x v="0"/>
    <x v="0"/>
  </r>
  <r>
    <x v="3889"/>
    <x v="17"/>
    <x v="17"/>
    <x v="20"/>
    <x v="3851"/>
    <x v="2"/>
    <x v="3595"/>
    <x v="4"/>
    <x v="1"/>
  </r>
  <r>
    <x v="3891"/>
    <x v="18"/>
    <x v="18"/>
    <x v="20"/>
    <x v="4013"/>
    <x v="2"/>
    <x v="530"/>
    <x v="3"/>
    <x v="1"/>
  </r>
  <r>
    <x v="3892"/>
    <x v="19"/>
    <x v="19"/>
    <x v="20"/>
    <x v="4077"/>
    <x v="2"/>
    <x v="4440"/>
    <x v="1"/>
    <x v="1"/>
  </r>
  <r>
    <x v="3893"/>
    <x v="20"/>
    <x v="20"/>
    <x v="20"/>
    <x v="4215"/>
    <x v="2"/>
    <x v="2020"/>
    <x v="3"/>
    <x v="1"/>
  </r>
  <r>
    <x v="3903"/>
    <x v="21"/>
    <x v="21"/>
    <x v="20"/>
    <x v="5245"/>
    <x v="2"/>
    <x v="4659"/>
    <x v="1"/>
    <x v="1"/>
  </r>
  <r>
    <x v="3896"/>
    <x v="22"/>
    <x v="22"/>
    <x v="20"/>
    <x v="4612"/>
    <x v="2"/>
    <x v="3557"/>
    <x v="4"/>
    <x v="1"/>
  </r>
  <r>
    <x v="3881"/>
    <x v="23"/>
    <x v="23"/>
    <x v="20"/>
    <x v="3206"/>
    <x v="2"/>
    <x v="3612"/>
    <x v="4"/>
    <x v="1"/>
  </r>
  <r>
    <x v="3855"/>
    <x v="24"/>
    <x v="24"/>
    <x v="20"/>
    <x v="171"/>
    <x v="2"/>
    <x v="3105"/>
    <x v="3"/>
    <x v="1"/>
  </r>
  <r>
    <x v="3853"/>
    <x v="25"/>
    <x v="25"/>
    <x v="20"/>
    <x v="139"/>
    <x v="2"/>
    <x v="2645"/>
    <x v="3"/>
    <x v="1"/>
  </r>
  <r>
    <x v="3854"/>
    <x v="26"/>
    <x v="26"/>
    <x v="20"/>
    <x v="151"/>
    <x v="2"/>
    <x v="3152"/>
    <x v="3"/>
    <x v="1"/>
  </r>
  <r>
    <x v="3857"/>
    <x v="27"/>
    <x v="27"/>
    <x v="20"/>
    <x v="763"/>
    <x v="2"/>
    <x v="4099"/>
    <x v="4"/>
    <x v="1"/>
  </r>
  <r>
    <x v="3883"/>
    <x v="28"/>
    <x v="28"/>
    <x v="20"/>
    <x v="3261"/>
    <x v="2"/>
    <x v="2185"/>
    <x v="3"/>
    <x v="1"/>
  </r>
  <r>
    <x v="3859"/>
    <x v="29"/>
    <x v="29"/>
    <x v="20"/>
    <x v="787"/>
    <x v="2"/>
    <x v="1303"/>
    <x v="3"/>
    <x v="1"/>
  </r>
  <r>
    <x v="3861"/>
    <x v="30"/>
    <x v="30"/>
    <x v="20"/>
    <x v="926"/>
    <x v="2"/>
    <x v="2626"/>
    <x v="3"/>
    <x v="1"/>
  </r>
  <r>
    <x v="3862"/>
    <x v="31"/>
    <x v="31"/>
    <x v="20"/>
    <x v="956"/>
    <x v="2"/>
    <x v="3405"/>
    <x v="3"/>
    <x v="1"/>
  </r>
  <r>
    <x v="3863"/>
    <x v="32"/>
    <x v="32"/>
    <x v="20"/>
    <x v="1106"/>
    <x v="2"/>
    <x v="618"/>
    <x v="3"/>
    <x v="1"/>
  </r>
  <r>
    <x v="3865"/>
    <x v="33"/>
    <x v="33"/>
    <x v="20"/>
    <x v="1198"/>
    <x v="2"/>
    <x v="1914"/>
    <x v="3"/>
    <x v="1"/>
  </r>
  <r>
    <x v="3869"/>
    <x v="34"/>
    <x v="34"/>
    <x v="20"/>
    <x v="1419"/>
    <x v="2"/>
    <x v="3034"/>
    <x v="3"/>
    <x v="1"/>
  </r>
  <r>
    <x v="3871"/>
    <x v="35"/>
    <x v="35"/>
    <x v="20"/>
    <x v="1859"/>
    <x v="2"/>
    <x v="2274"/>
    <x v="3"/>
    <x v="1"/>
  </r>
  <r>
    <x v="3873"/>
    <x v="36"/>
    <x v="36"/>
    <x v="20"/>
    <x v="2289"/>
    <x v="2"/>
    <x v="1963"/>
    <x v="3"/>
    <x v="1"/>
  </r>
  <r>
    <x v="3877"/>
    <x v="37"/>
    <x v="37"/>
    <x v="20"/>
    <x v="2947"/>
    <x v="2"/>
    <x v="2232"/>
    <x v="3"/>
    <x v="1"/>
  </r>
  <r>
    <x v="3878"/>
    <x v="38"/>
    <x v="38"/>
    <x v="20"/>
    <x v="2965"/>
    <x v="2"/>
    <x v="2523"/>
    <x v="3"/>
    <x v="1"/>
  </r>
  <r>
    <x v="3879"/>
    <x v="39"/>
    <x v="39"/>
    <x v="20"/>
    <x v="3026"/>
    <x v="2"/>
    <x v="2816"/>
    <x v="3"/>
    <x v="1"/>
  </r>
  <r>
    <x v="3882"/>
    <x v="40"/>
    <x v="40"/>
    <x v="20"/>
    <x v="3243"/>
    <x v="2"/>
    <x v="1748"/>
    <x v="3"/>
    <x v="1"/>
  </r>
  <r>
    <x v="3885"/>
    <x v="41"/>
    <x v="41"/>
    <x v="20"/>
    <x v="3457"/>
    <x v="2"/>
    <x v="1035"/>
    <x v="3"/>
    <x v="1"/>
  </r>
  <r>
    <x v="3887"/>
    <x v="42"/>
    <x v="42"/>
    <x v="20"/>
    <x v="3629"/>
    <x v="2"/>
    <x v="197"/>
    <x v="3"/>
    <x v="1"/>
  </r>
  <r>
    <x v="3890"/>
    <x v="43"/>
    <x v="43"/>
    <x v="20"/>
    <x v="3860"/>
    <x v="2"/>
    <x v="601"/>
    <x v="3"/>
    <x v="1"/>
  </r>
  <r>
    <x v="3894"/>
    <x v="44"/>
    <x v="44"/>
    <x v="20"/>
    <x v="4407"/>
    <x v="2"/>
    <x v="1376"/>
    <x v="3"/>
    <x v="1"/>
  </r>
  <r>
    <x v="3895"/>
    <x v="45"/>
    <x v="45"/>
    <x v="20"/>
    <x v="4428"/>
    <x v="2"/>
    <x v="3049"/>
    <x v="3"/>
    <x v="1"/>
  </r>
  <r>
    <x v="3897"/>
    <x v="46"/>
    <x v="46"/>
    <x v="20"/>
    <x v="4749"/>
    <x v="2"/>
    <x v="2488"/>
    <x v="3"/>
    <x v="1"/>
  </r>
  <r>
    <x v="3898"/>
    <x v="47"/>
    <x v="47"/>
    <x v="20"/>
    <x v="4940"/>
    <x v="2"/>
    <x v="1059"/>
    <x v="3"/>
    <x v="1"/>
  </r>
  <r>
    <x v="3899"/>
    <x v="48"/>
    <x v="48"/>
    <x v="20"/>
    <x v="4970"/>
    <x v="2"/>
    <x v="2306"/>
    <x v="3"/>
    <x v="1"/>
  </r>
  <r>
    <x v="3900"/>
    <x v="49"/>
    <x v="49"/>
    <x v="20"/>
    <x v="5145"/>
    <x v="2"/>
    <x v="2662"/>
    <x v="3"/>
    <x v="1"/>
  </r>
  <r>
    <x v="3901"/>
    <x v="50"/>
    <x v="50"/>
    <x v="20"/>
    <x v="5153"/>
    <x v="2"/>
    <x v="2086"/>
    <x v="3"/>
    <x v="1"/>
  </r>
  <r>
    <x v="3902"/>
    <x v="51"/>
    <x v="51"/>
    <x v="20"/>
    <x v="5154"/>
    <x v="2"/>
    <x v="1895"/>
    <x v="3"/>
    <x v="1"/>
  </r>
  <r>
    <x v="0"/>
    <x v="52"/>
    <x v="52"/>
    <x v="0"/>
    <x v="26"/>
    <x v="2"/>
    <x v="2609"/>
    <x v="3"/>
    <x v="1"/>
  </r>
  <r>
    <x v="1"/>
    <x v="53"/>
    <x v="53"/>
    <x v="0"/>
    <x v="395"/>
    <x v="2"/>
    <x v="1396"/>
    <x v="3"/>
    <x v="1"/>
  </r>
  <r>
    <x v="2"/>
    <x v="54"/>
    <x v="54"/>
    <x v="0"/>
    <x v="706"/>
    <x v="2"/>
    <x v="3536"/>
    <x v="4"/>
    <x v="1"/>
  </r>
  <r>
    <x v="3"/>
    <x v="55"/>
    <x v="55"/>
    <x v="0"/>
    <x v="748"/>
    <x v="2"/>
    <x v="1949"/>
    <x v="3"/>
    <x v="1"/>
  </r>
  <r>
    <x v="4"/>
    <x v="56"/>
    <x v="56"/>
    <x v="0"/>
    <x v="1019"/>
    <x v="2"/>
    <x v="2005"/>
    <x v="3"/>
    <x v="1"/>
  </r>
  <r>
    <x v="5"/>
    <x v="57"/>
    <x v="57"/>
    <x v="0"/>
    <x v="1409"/>
    <x v="2"/>
    <x v="4674"/>
    <x v="1"/>
    <x v="1"/>
  </r>
  <r>
    <x v="6"/>
    <x v="58"/>
    <x v="58"/>
    <x v="0"/>
    <x v="1598"/>
    <x v="2"/>
    <x v="2955"/>
    <x v="3"/>
    <x v="1"/>
  </r>
  <r>
    <x v="7"/>
    <x v="59"/>
    <x v="59"/>
    <x v="0"/>
    <x v="1673"/>
    <x v="2"/>
    <x v="4100"/>
    <x v="4"/>
    <x v="1"/>
  </r>
  <r>
    <x v="8"/>
    <x v="60"/>
    <x v="60"/>
    <x v="0"/>
    <x v="2494"/>
    <x v="2"/>
    <x v="1526"/>
    <x v="3"/>
    <x v="1"/>
  </r>
  <r>
    <x v="9"/>
    <x v="61"/>
    <x v="61"/>
    <x v="0"/>
    <x v="2764"/>
    <x v="2"/>
    <x v="2964"/>
    <x v="3"/>
    <x v="1"/>
  </r>
  <r>
    <x v="10"/>
    <x v="62"/>
    <x v="62"/>
    <x v="0"/>
    <x v="2778"/>
    <x v="2"/>
    <x v="1838"/>
    <x v="3"/>
    <x v="1"/>
  </r>
  <r>
    <x v="11"/>
    <x v="63"/>
    <x v="63"/>
    <x v="0"/>
    <x v="2823"/>
    <x v="2"/>
    <x v="2846"/>
    <x v="3"/>
    <x v="1"/>
  </r>
  <r>
    <x v="12"/>
    <x v="64"/>
    <x v="64"/>
    <x v="0"/>
    <x v="3706"/>
    <x v="2"/>
    <x v="3163"/>
    <x v="3"/>
    <x v="1"/>
  </r>
  <r>
    <x v="14"/>
    <x v="65"/>
    <x v="65"/>
    <x v="0"/>
    <x v="3810"/>
    <x v="2"/>
    <x v="2059"/>
    <x v="3"/>
    <x v="1"/>
  </r>
  <r>
    <x v="15"/>
    <x v="66"/>
    <x v="66"/>
    <x v="0"/>
    <x v="4007"/>
    <x v="2"/>
    <x v="4977"/>
    <x v="0"/>
    <x v="0"/>
  </r>
  <r>
    <x v="16"/>
    <x v="67"/>
    <x v="67"/>
    <x v="0"/>
    <x v="4073"/>
    <x v="2"/>
    <x v="2869"/>
    <x v="3"/>
    <x v="1"/>
  </r>
  <r>
    <x v="17"/>
    <x v="68"/>
    <x v="68"/>
    <x v="0"/>
    <x v="4263"/>
    <x v="2"/>
    <x v="1002"/>
    <x v="3"/>
    <x v="1"/>
  </r>
  <r>
    <x v="19"/>
    <x v="69"/>
    <x v="69"/>
    <x v="0"/>
    <x v="4730"/>
    <x v="2"/>
    <x v="3443"/>
    <x v="4"/>
    <x v="1"/>
  </r>
  <r>
    <x v="18"/>
    <x v="70"/>
    <x v="70"/>
    <x v="0"/>
    <x v="4722"/>
    <x v="2"/>
    <x v="4246"/>
    <x v="4"/>
    <x v="1"/>
  </r>
  <r>
    <x v="20"/>
    <x v="71"/>
    <x v="71"/>
    <x v="0"/>
    <x v="4925"/>
    <x v="2"/>
    <x v="4188"/>
    <x v="4"/>
    <x v="1"/>
  </r>
  <r>
    <x v="21"/>
    <x v="72"/>
    <x v="72"/>
    <x v="0"/>
    <x v="5287"/>
    <x v="2"/>
    <x v="3054"/>
    <x v="3"/>
    <x v="1"/>
  </r>
  <r>
    <x v="13"/>
    <x v="73"/>
    <x v="73"/>
    <x v="0"/>
    <x v="3776"/>
    <x v="2"/>
    <x v="2925"/>
    <x v="3"/>
    <x v="1"/>
  </r>
  <r>
    <x v="124"/>
    <x v="74"/>
    <x v="74"/>
    <x v="2"/>
    <x v="163"/>
    <x v="2"/>
    <x v="2815"/>
    <x v="3"/>
    <x v="1"/>
  </r>
  <r>
    <x v="125"/>
    <x v="75"/>
    <x v="75"/>
    <x v="2"/>
    <x v="187"/>
    <x v="2"/>
    <x v="2093"/>
    <x v="3"/>
    <x v="1"/>
  </r>
  <r>
    <x v="126"/>
    <x v="76"/>
    <x v="76"/>
    <x v="2"/>
    <x v="207"/>
    <x v="2"/>
    <x v="2170"/>
    <x v="3"/>
    <x v="1"/>
  </r>
  <r>
    <x v="127"/>
    <x v="77"/>
    <x v="77"/>
    <x v="2"/>
    <x v="242"/>
    <x v="2"/>
    <x v="3067"/>
    <x v="3"/>
    <x v="1"/>
  </r>
  <r>
    <x v="128"/>
    <x v="78"/>
    <x v="78"/>
    <x v="2"/>
    <x v="274"/>
    <x v="2"/>
    <x v="3246"/>
    <x v="3"/>
    <x v="1"/>
  </r>
  <r>
    <x v="129"/>
    <x v="79"/>
    <x v="79"/>
    <x v="2"/>
    <x v="402"/>
    <x v="2"/>
    <x v="2958"/>
    <x v="3"/>
    <x v="1"/>
  </r>
  <r>
    <x v="130"/>
    <x v="80"/>
    <x v="80"/>
    <x v="2"/>
    <x v="419"/>
    <x v="2"/>
    <x v="4082"/>
    <x v="4"/>
    <x v="1"/>
  </r>
  <r>
    <x v="131"/>
    <x v="81"/>
    <x v="81"/>
    <x v="2"/>
    <x v="483"/>
    <x v="2"/>
    <x v="3819"/>
    <x v="4"/>
    <x v="1"/>
  </r>
  <r>
    <x v="132"/>
    <x v="82"/>
    <x v="82"/>
    <x v="2"/>
    <x v="520"/>
    <x v="2"/>
    <x v="3894"/>
    <x v="4"/>
    <x v="1"/>
  </r>
  <r>
    <x v="133"/>
    <x v="83"/>
    <x v="83"/>
    <x v="2"/>
    <x v="573"/>
    <x v="2"/>
    <x v="4125"/>
    <x v="4"/>
    <x v="1"/>
  </r>
  <r>
    <x v="134"/>
    <x v="84"/>
    <x v="84"/>
    <x v="2"/>
    <x v="588"/>
    <x v="2"/>
    <x v="2994"/>
    <x v="3"/>
    <x v="1"/>
  </r>
  <r>
    <x v="135"/>
    <x v="85"/>
    <x v="85"/>
    <x v="2"/>
    <x v="618"/>
    <x v="2"/>
    <x v="2936"/>
    <x v="3"/>
    <x v="1"/>
  </r>
  <r>
    <x v="136"/>
    <x v="86"/>
    <x v="86"/>
    <x v="2"/>
    <x v="622"/>
    <x v="2"/>
    <x v="3999"/>
    <x v="4"/>
    <x v="1"/>
  </r>
  <r>
    <x v="137"/>
    <x v="87"/>
    <x v="87"/>
    <x v="2"/>
    <x v="681"/>
    <x v="2"/>
    <x v="4166"/>
    <x v="4"/>
    <x v="1"/>
  </r>
  <r>
    <x v="138"/>
    <x v="88"/>
    <x v="88"/>
    <x v="2"/>
    <x v="767"/>
    <x v="2"/>
    <x v="2380"/>
    <x v="3"/>
    <x v="1"/>
  </r>
  <r>
    <x v="139"/>
    <x v="89"/>
    <x v="89"/>
    <x v="2"/>
    <x v="985"/>
    <x v="2"/>
    <x v="2635"/>
    <x v="3"/>
    <x v="1"/>
  </r>
  <r>
    <x v="140"/>
    <x v="90"/>
    <x v="90"/>
    <x v="2"/>
    <x v="1035"/>
    <x v="2"/>
    <x v="3826"/>
    <x v="4"/>
    <x v="1"/>
  </r>
  <r>
    <x v="141"/>
    <x v="91"/>
    <x v="91"/>
    <x v="2"/>
    <x v="1045"/>
    <x v="2"/>
    <x v="4108"/>
    <x v="4"/>
    <x v="1"/>
  </r>
  <r>
    <x v="142"/>
    <x v="92"/>
    <x v="92"/>
    <x v="2"/>
    <x v="1046"/>
    <x v="2"/>
    <x v="3706"/>
    <x v="4"/>
    <x v="1"/>
  </r>
  <r>
    <x v="143"/>
    <x v="93"/>
    <x v="93"/>
    <x v="2"/>
    <x v="1216"/>
    <x v="2"/>
    <x v="4658"/>
    <x v="1"/>
    <x v="1"/>
  </r>
  <r>
    <x v="144"/>
    <x v="94"/>
    <x v="94"/>
    <x v="2"/>
    <x v="1224"/>
    <x v="2"/>
    <x v="3661"/>
    <x v="4"/>
    <x v="1"/>
  </r>
  <r>
    <x v="145"/>
    <x v="95"/>
    <x v="95"/>
    <x v="2"/>
    <x v="1565"/>
    <x v="2"/>
    <x v="4003"/>
    <x v="4"/>
    <x v="1"/>
  </r>
  <r>
    <x v="146"/>
    <x v="96"/>
    <x v="96"/>
    <x v="2"/>
    <x v="1597"/>
    <x v="2"/>
    <x v="3071"/>
    <x v="3"/>
    <x v="1"/>
  </r>
  <r>
    <x v="147"/>
    <x v="97"/>
    <x v="97"/>
    <x v="2"/>
    <x v="1730"/>
    <x v="2"/>
    <x v="3640"/>
    <x v="4"/>
    <x v="1"/>
  </r>
  <r>
    <x v="148"/>
    <x v="98"/>
    <x v="98"/>
    <x v="2"/>
    <x v="1896"/>
    <x v="2"/>
    <x v="2804"/>
    <x v="3"/>
    <x v="1"/>
  </r>
  <r>
    <x v="149"/>
    <x v="99"/>
    <x v="99"/>
    <x v="2"/>
    <x v="1979"/>
    <x v="2"/>
    <x v="4358"/>
    <x v="4"/>
    <x v="1"/>
  </r>
  <r>
    <x v="150"/>
    <x v="100"/>
    <x v="100"/>
    <x v="2"/>
    <x v="2143"/>
    <x v="2"/>
    <x v="3591"/>
    <x v="4"/>
    <x v="1"/>
  </r>
  <r>
    <x v="151"/>
    <x v="101"/>
    <x v="101"/>
    <x v="2"/>
    <x v="2167"/>
    <x v="2"/>
    <x v="4304"/>
    <x v="4"/>
    <x v="1"/>
  </r>
  <r>
    <x v="152"/>
    <x v="102"/>
    <x v="102"/>
    <x v="2"/>
    <x v="2200"/>
    <x v="2"/>
    <x v="4720"/>
    <x v="1"/>
    <x v="1"/>
  </r>
  <r>
    <x v="153"/>
    <x v="103"/>
    <x v="103"/>
    <x v="2"/>
    <x v="2235"/>
    <x v="2"/>
    <x v="1857"/>
    <x v="3"/>
    <x v="1"/>
  </r>
  <r>
    <x v="154"/>
    <x v="104"/>
    <x v="104"/>
    <x v="2"/>
    <x v="2275"/>
    <x v="2"/>
    <x v="1896"/>
    <x v="3"/>
    <x v="1"/>
  </r>
  <r>
    <x v="155"/>
    <x v="105"/>
    <x v="105"/>
    <x v="2"/>
    <x v="2420"/>
    <x v="2"/>
    <x v="1709"/>
    <x v="3"/>
    <x v="1"/>
  </r>
  <r>
    <x v="156"/>
    <x v="106"/>
    <x v="106"/>
    <x v="2"/>
    <x v="2538"/>
    <x v="2"/>
    <x v="2339"/>
    <x v="3"/>
    <x v="1"/>
  </r>
  <r>
    <x v="157"/>
    <x v="107"/>
    <x v="107"/>
    <x v="2"/>
    <x v="2546"/>
    <x v="2"/>
    <x v="3243"/>
    <x v="3"/>
    <x v="1"/>
  </r>
  <r>
    <x v="158"/>
    <x v="108"/>
    <x v="108"/>
    <x v="2"/>
    <x v="2550"/>
    <x v="2"/>
    <x v="4233"/>
    <x v="4"/>
    <x v="1"/>
  </r>
  <r>
    <x v="159"/>
    <x v="109"/>
    <x v="109"/>
    <x v="2"/>
    <x v="2759"/>
    <x v="2"/>
    <x v="4714"/>
    <x v="1"/>
    <x v="1"/>
  </r>
  <r>
    <x v="160"/>
    <x v="110"/>
    <x v="110"/>
    <x v="2"/>
    <x v="2761"/>
    <x v="2"/>
    <x v="3636"/>
    <x v="4"/>
    <x v="1"/>
  </r>
  <r>
    <x v="161"/>
    <x v="111"/>
    <x v="111"/>
    <x v="2"/>
    <x v="2763"/>
    <x v="2"/>
    <x v="5036"/>
    <x v="2"/>
    <x v="0"/>
  </r>
  <r>
    <x v="162"/>
    <x v="112"/>
    <x v="112"/>
    <x v="2"/>
    <x v="2775"/>
    <x v="2"/>
    <x v="4404"/>
    <x v="4"/>
    <x v="1"/>
  </r>
  <r>
    <x v="163"/>
    <x v="113"/>
    <x v="113"/>
    <x v="2"/>
    <x v="2788"/>
    <x v="2"/>
    <x v="3199"/>
    <x v="3"/>
    <x v="1"/>
  </r>
  <r>
    <x v="164"/>
    <x v="114"/>
    <x v="114"/>
    <x v="2"/>
    <x v="2904"/>
    <x v="2"/>
    <x v="4468"/>
    <x v="1"/>
    <x v="1"/>
  </r>
  <r>
    <x v="165"/>
    <x v="115"/>
    <x v="115"/>
    <x v="2"/>
    <x v="3126"/>
    <x v="2"/>
    <x v="3273"/>
    <x v="3"/>
    <x v="1"/>
  </r>
  <r>
    <x v="166"/>
    <x v="116"/>
    <x v="116"/>
    <x v="2"/>
    <x v="3217"/>
    <x v="2"/>
    <x v="4005"/>
    <x v="4"/>
    <x v="1"/>
  </r>
  <r>
    <x v="167"/>
    <x v="117"/>
    <x v="117"/>
    <x v="2"/>
    <x v="3250"/>
    <x v="2"/>
    <x v="2907"/>
    <x v="3"/>
    <x v="1"/>
  </r>
  <r>
    <x v="168"/>
    <x v="118"/>
    <x v="118"/>
    <x v="2"/>
    <x v="3252"/>
    <x v="2"/>
    <x v="3540"/>
    <x v="4"/>
    <x v="1"/>
  </r>
  <r>
    <x v="169"/>
    <x v="119"/>
    <x v="119"/>
    <x v="2"/>
    <x v="3460"/>
    <x v="2"/>
    <x v="4772"/>
    <x v="0"/>
    <x v="1"/>
  </r>
  <r>
    <x v="170"/>
    <x v="120"/>
    <x v="120"/>
    <x v="2"/>
    <x v="3503"/>
    <x v="2"/>
    <x v="3264"/>
    <x v="3"/>
    <x v="1"/>
  </r>
  <r>
    <x v="171"/>
    <x v="121"/>
    <x v="121"/>
    <x v="2"/>
    <x v="3844"/>
    <x v="2"/>
    <x v="3887"/>
    <x v="4"/>
    <x v="1"/>
  </r>
  <r>
    <x v="172"/>
    <x v="122"/>
    <x v="122"/>
    <x v="2"/>
    <x v="4051"/>
    <x v="2"/>
    <x v="3820"/>
    <x v="4"/>
    <x v="1"/>
  </r>
  <r>
    <x v="173"/>
    <x v="123"/>
    <x v="123"/>
    <x v="2"/>
    <x v="4208"/>
    <x v="2"/>
    <x v="3261"/>
    <x v="3"/>
    <x v="1"/>
  </r>
  <r>
    <x v="174"/>
    <x v="124"/>
    <x v="124"/>
    <x v="2"/>
    <x v="4339"/>
    <x v="2"/>
    <x v="3738"/>
    <x v="4"/>
    <x v="1"/>
  </r>
  <r>
    <x v="175"/>
    <x v="125"/>
    <x v="125"/>
    <x v="2"/>
    <x v="4435"/>
    <x v="2"/>
    <x v="4241"/>
    <x v="4"/>
    <x v="1"/>
  </r>
  <r>
    <x v="176"/>
    <x v="126"/>
    <x v="126"/>
    <x v="2"/>
    <x v="4624"/>
    <x v="2"/>
    <x v="4051"/>
    <x v="4"/>
    <x v="1"/>
  </r>
  <r>
    <x v="177"/>
    <x v="127"/>
    <x v="127"/>
    <x v="2"/>
    <x v="4671"/>
    <x v="2"/>
    <x v="2320"/>
    <x v="3"/>
    <x v="1"/>
  </r>
  <r>
    <x v="178"/>
    <x v="128"/>
    <x v="128"/>
    <x v="2"/>
    <x v="4810"/>
    <x v="2"/>
    <x v="1944"/>
    <x v="3"/>
    <x v="1"/>
  </r>
  <r>
    <x v="179"/>
    <x v="129"/>
    <x v="129"/>
    <x v="2"/>
    <x v="4865"/>
    <x v="2"/>
    <x v="4469"/>
    <x v="1"/>
    <x v="1"/>
  </r>
  <r>
    <x v="180"/>
    <x v="130"/>
    <x v="130"/>
    <x v="2"/>
    <x v="4902"/>
    <x v="2"/>
    <x v="3347"/>
    <x v="3"/>
    <x v="1"/>
  </r>
  <r>
    <x v="181"/>
    <x v="131"/>
    <x v="131"/>
    <x v="2"/>
    <x v="4935"/>
    <x v="2"/>
    <x v="4556"/>
    <x v="1"/>
    <x v="1"/>
  </r>
  <r>
    <x v="182"/>
    <x v="132"/>
    <x v="132"/>
    <x v="2"/>
    <x v="5002"/>
    <x v="2"/>
    <x v="3139"/>
    <x v="3"/>
    <x v="1"/>
  </r>
  <r>
    <x v="183"/>
    <x v="133"/>
    <x v="133"/>
    <x v="2"/>
    <x v="5083"/>
    <x v="2"/>
    <x v="2526"/>
    <x v="3"/>
    <x v="1"/>
  </r>
  <r>
    <x v="184"/>
    <x v="134"/>
    <x v="134"/>
    <x v="2"/>
    <x v="5138"/>
    <x v="2"/>
    <x v="3144"/>
    <x v="3"/>
    <x v="1"/>
  </r>
  <r>
    <x v="185"/>
    <x v="135"/>
    <x v="135"/>
    <x v="2"/>
    <x v="5142"/>
    <x v="2"/>
    <x v="3228"/>
    <x v="3"/>
    <x v="1"/>
  </r>
  <r>
    <x v="3905"/>
    <x v="136"/>
    <x v="136"/>
    <x v="21"/>
    <x v="176"/>
    <x v="2"/>
    <x v="2080"/>
    <x v="3"/>
    <x v="1"/>
  </r>
  <r>
    <x v="3904"/>
    <x v="137"/>
    <x v="137"/>
    <x v="21"/>
    <x v="136"/>
    <x v="2"/>
    <x v="3079"/>
    <x v="3"/>
    <x v="1"/>
  </r>
  <r>
    <x v="3906"/>
    <x v="138"/>
    <x v="138"/>
    <x v="21"/>
    <x v="611"/>
    <x v="2"/>
    <x v="4956"/>
    <x v="0"/>
    <x v="0"/>
  </r>
  <r>
    <x v="3907"/>
    <x v="139"/>
    <x v="139"/>
    <x v="21"/>
    <x v="665"/>
    <x v="2"/>
    <x v="2376"/>
    <x v="3"/>
    <x v="1"/>
  </r>
  <r>
    <x v="3908"/>
    <x v="140"/>
    <x v="140"/>
    <x v="21"/>
    <x v="979"/>
    <x v="2"/>
    <x v="2788"/>
    <x v="3"/>
    <x v="1"/>
  </r>
  <r>
    <x v="3909"/>
    <x v="141"/>
    <x v="141"/>
    <x v="21"/>
    <x v="1023"/>
    <x v="2"/>
    <x v="3288"/>
    <x v="3"/>
    <x v="1"/>
  </r>
  <r>
    <x v="3910"/>
    <x v="142"/>
    <x v="142"/>
    <x v="21"/>
    <x v="1080"/>
    <x v="2"/>
    <x v="1872"/>
    <x v="3"/>
    <x v="1"/>
  </r>
  <r>
    <x v="3911"/>
    <x v="143"/>
    <x v="143"/>
    <x v="21"/>
    <x v="2159"/>
    <x v="2"/>
    <x v="1988"/>
    <x v="3"/>
    <x v="1"/>
  </r>
  <r>
    <x v="3912"/>
    <x v="144"/>
    <x v="144"/>
    <x v="21"/>
    <x v="3072"/>
    <x v="2"/>
    <x v="2912"/>
    <x v="3"/>
    <x v="1"/>
  </r>
  <r>
    <x v="3913"/>
    <x v="145"/>
    <x v="145"/>
    <x v="21"/>
    <x v="3141"/>
    <x v="2"/>
    <x v="2029"/>
    <x v="3"/>
    <x v="1"/>
  </r>
  <r>
    <x v="3914"/>
    <x v="146"/>
    <x v="146"/>
    <x v="21"/>
    <x v="3349"/>
    <x v="2"/>
    <x v="2255"/>
    <x v="3"/>
    <x v="1"/>
  </r>
  <r>
    <x v="3915"/>
    <x v="147"/>
    <x v="147"/>
    <x v="21"/>
    <x v="4088"/>
    <x v="2"/>
    <x v="3728"/>
    <x v="4"/>
    <x v="1"/>
  </r>
  <r>
    <x v="3916"/>
    <x v="148"/>
    <x v="148"/>
    <x v="21"/>
    <x v="4459"/>
    <x v="2"/>
    <x v="1576"/>
    <x v="3"/>
    <x v="1"/>
  </r>
  <r>
    <x v="3917"/>
    <x v="149"/>
    <x v="149"/>
    <x v="21"/>
    <x v="4587"/>
    <x v="2"/>
    <x v="1571"/>
    <x v="3"/>
    <x v="1"/>
  </r>
  <r>
    <x v="3918"/>
    <x v="150"/>
    <x v="150"/>
    <x v="21"/>
    <x v="5101"/>
    <x v="2"/>
    <x v="1928"/>
    <x v="3"/>
    <x v="1"/>
  </r>
  <r>
    <x v="2418"/>
    <x v="151"/>
    <x v="151"/>
    <x v="13"/>
    <x v="4"/>
    <x v="2"/>
    <x v="4856"/>
    <x v="0"/>
    <x v="1"/>
  </r>
  <r>
    <x v="2419"/>
    <x v="152"/>
    <x v="152"/>
    <x v="13"/>
    <x v="10"/>
    <x v="2"/>
    <x v="1579"/>
    <x v="3"/>
    <x v="1"/>
  </r>
  <r>
    <x v="2420"/>
    <x v="153"/>
    <x v="153"/>
    <x v="13"/>
    <x v="18"/>
    <x v="2"/>
    <x v="4488"/>
    <x v="1"/>
    <x v="1"/>
  </r>
  <r>
    <x v="2421"/>
    <x v="154"/>
    <x v="154"/>
    <x v="13"/>
    <x v="40"/>
    <x v="2"/>
    <x v="4168"/>
    <x v="4"/>
    <x v="1"/>
  </r>
  <r>
    <x v="2422"/>
    <x v="155"/>
    <x v="155"/>
    <x v="13"/>
    <x v="45"/>
    <x v="2"/>
    <x v="3778"/>
    <x v="4"/>
    <x v="1"/>
  </r>
  <r>
    <x v="2423"/>
    <x v="156"/>
    <x v="156"/>
    <x v="13"/>
    <x v="103"/>
    <x v="2"/>
    <x v="4475"/>
    <x v="1"/>
    <x v="1"/>
  </r>
  <r>
    <x v="2424"/>
    <x v="157"/>
    <x v="157"/>
    <x v="13"/>
    <x v="117"/>
    <x v="2"/>
    <x v="4129"/>
    <x v="4"/>
    <x v="1"/>
  </r>
  <r>
    <x v="2425"/>
    <x v="158"/>
    <x v="158"/>
    <x v="13"/>
    <x v="129"/>
    <x v="2"/>
    <x v="4757"/>
    <x v="1"/>
    <x v="1"/>
  </r>
  <r>
    <x v="2426"/>
    <x v="159"/>
    <x v="159"/>
    <x v="13"/>
    <x v="204"/>
    <x v="2"/>
    <x v="3761"/>
    <x v="4"/>
    <x v="1"/>
  </r>
  <r>
    <x v="2427"/>
    <x v="160"/>
    <x v="160"/>
    <x v="13"/>
    <x v="209"/>
    <x v="2"/>
    <x v="5003"/>
    <x v="0"/>
    <x v="1"/>
  </r>
  <r>
    <x v="2428"/>
    <x v="161"/>
    <x v="161"/>
    <x v="13"/>
    <x v="211"/>
    <x v="2"/>
    <x v="3483"/>
    <x v="4"/>
    <x v="1"/>
  </r>
  <r>
    <x v="2429"/>
    <x v="162"/>
    <x v="162"/>
    <x v="13"/>
    <x v="408"/>
    <x v="2"/>
    <x v="4297"/>
    <x v="4"/>
    <x v="1"/>
  </r>
  <r>
    <x v="2430"/>
    <x v="163"/>
    <x v="163"/>
    <x v="13"/>
    <x v="417"/>
    <x v="2"/>
    <x v="3863"/>
    <x v="4"/>
    <x v="1"/>
  </r>
  <r>
    <x v="2431"/>
    <x v="164"/>
    <x v="164"/>
    <x v="13"/>
    <x v="423"/>
    <x v="2"/>
    <x v="3033"/>
    <x v="3"/>
    <x v="1"/>
  </r>
  <r>
    <x v="2432"/>
    <x v="165"/>
    <x v="165"/>
    <x v="13"/>
    <x v="436"/>
    <x v="2"/>
    <x v="3697"/>
    <x v="4"/>
    <x v="1"/>
  </r>
  <r>
    <x v="2433"/>
    <x v="166"/>
    <x v="166"/>
    <x v="13"/>
    <x v="440"/>
    <x v="2"/>
    <x v="4212"/>
    <x v="4"/>
    <x v="1"/>
  </r>
  <r>
    <x v="2434"/>
    <x v="167"/>
    <x v="167"/>
    <x v="13"/>
    <x v="466"/>
    <x v="2"/>
    <x v="563"/>
    <x v="3"/>
    <x v="1"/>
  </r>
  <r>
    <x v="2435"/>
    <x v="168"/>
    <x v="168"/>
    <x v="13"/>
    <x v="481"/>
    <x v="2"/>
    <x v="4759"/>
    <x v="1"/>
    <x v="1"/>
  </r>
  <r>
    <x v="2436"/>
    <x v="169"/>
    <x v="169"/>
    <x v="13"/>
    <x v="554"/>
    <x v="2"/>
    <x v="5032"/>
    <x v="2"/>
    <x v="0"/>
  </r>
  <r>
    <x v="2437"/>
    <x v="170"/>
    <x v="170"/>
    <x v="13"/>
    <x v="568"/>
    <x v="2"/>
    <x v="3068"/>
    <x v="3"/>
    <x v="1"/>
  </r>
  <r>
    <x v="2438"/>
    <x v="171"/>
    <x v="171"/>
    <x v="13"/>
    <x v="572"/>
    <x v="2"/>
    <x v="4459"/>
    <x v="1"/>
    <x v="1"/>
  </r>
  <r>
    <x v="2439"/>
    <x v="172"/>
    <x v="172"/>
    <x v="13"/>
    <x v="652"/>
    <x v="2"/>
    <x v="2969"/>
    <x v="3"/>
    <x v="1"/>
  </r>
  <r>
    <x v="2440"/>
    <x v="173"/>
    <x v="173"/>
    <x v="13"/>
    <x v="670"/>
    <x v="2"/>
    <x v="2731"/>
    <x v="3"/>
    <x v="1"/>
  </r>
  <r>
    <x v="2441"/>
    <x v="174"/>
    <x v="174"/>
    <x v="13"/>
    <x v="696"/>
    <x v="2"/>
    <x v="4813"/>
    <x v="0"/>
    <x v="1"/>
  </r>
  <r>
    <x v="2442"/>
    <x v="175"/>
    <x v="175"/>
    <x v="13"/>
    <x v="701"/>
    <x v="2"/>
    <x v="3009"/>
    <x v="3"/>
    <x v="1"/>
  </r>
  <r>
    <x v="2443"/>
    <x v="176"/>
    <x v="176"/>
    <x v="13"/>
    <x v="727"/>
    <x v="2"/>
    <x v="1704"/>
    <x v="3"/>
    <x v="1"/>
  </r>
  <r>
    <x v="2444"/>
    <x v="177"/>
    <x v="177"/>
    <x v="13"/>
    <x v="731"/>
    <x v="2"/>
    <x v="4472"/>
    <x v="1"/>
    <x v="1"/>
  </r>
  <r>
    <x v="2445"/>
    <x v="178"/>
    <x v="178"/>
    <x v="13"/>
    <x v="732"/>
    <x v="2"/>
    <x v="4737"/>
    <x v="1"/>
    <x v="1"/>
  </r>
  <r>
    <x v="2446"/>
    <x v="179"/>
    <x v="179"/>
    <x v="13"/>
    <x v="749"/>
    <x v="2"/>
    <x v="3814"/>
    <x v="4"/>
    <x v="1"/>
  </r>
  <r>
    <x v="2448"/>
    <x v="180"/>
    <x v="180"/>
    <x v="13"/>
    <x v="797"/>
    <x v="2"/>
    <x v="3860"/>
    <x v="4"/>
    <x v="1"/>
  </r>
  <r>
    <x v="2447"/>
    <x v="181"/>
    <x v="181"/>
    <x v="13"/>
    <x v="796"/>
    <x v="2"/>
    <x v="3471"/>
    <x v="4"/>
    <x v="1"/>
  </r>
  <r>
    <x v="2449"/>
    <x v="182"/>
    <x v="182"/>
    <x v="13"/>
    <x v="878"/>
    <x v="2"/>
    <x v="4830"/>
    <x v="0"/>
    <x v="1"/>
  </r>
  <r>
    <x v="2450"/>
    <x v="183"/>
    <x v="183"/>
    <x v="13"/>
    <x v="945"/>
    <x v="2"/>
    <x v="3874"/>
    <x v="4"/>
    <x v="1"/>
  </r>
  <r>
    <x v="2451"/>
    <x v="184"/>
    <x v="184"/>
    <x v="13"/>
    <x v="986"/>
    <x v="2"/>
    <x v="4582"/>
    <x v="1"/>
    <x v="1"/>
  </r>
  <r>
    <x v="2452"/>
    <x v="185"/>
    <x v="185"/>
    <x v="13"/>
    <x v="1014"/>
    <x v="2"/>
    <x v="4460"/>
    <x v="1"/>
    <x v="1"/>
  </r>
  <r>
    <x v="2453"/>
    <x v="186"/>
    <x v="186"/>
    <x v="13"/>
    <x v="1104"/>
    <x v="2"/>
    <x v="4887"/>
    <x v="0"/>
    <x v="1"/>
  </r>
  <r>
    <x v="2454"/>
    <x v="187"/>
    <x v="187"/>
    <x v="13"/>
    <x v="1190"/>
    <x v="2"/>
    <x v="3512"/>
    <x v="4"/>
    <x v="1"/>
  </r>
  <r>
    <x v="2455"/>
    <x v="188"/>
    <x v="188"/>
    <x v="13"/>
    <x v="1230"/>
    <x v="2"/>
    <x v="2449"/>
    <x v="3"/>
    <x v="1"/>
  </r>
  <r>
    <x v="2456"/>
    <x v="189"/>
    <x v="189"/>
    <x v="13"/>
    <x v="1262"/>
    <x v="2"/>
    <x v="4379"/>
    <x v="4"/>
    <x v="1"/>
  </r>
  <r>
    <x v="2457"/>
    <x v="190"/>
    <x v="190"/>
    <x v="13"/>
    <x v="1276"/>
    <x v="2"/>
    <x v="3926"/>
    <x v="4"/>
    <x v="1"/>
  </r>
  <r>
    <x v="2458"/>
    <x v="191"/>
    <x v="191"/>
    <x v="13"/>
    <x v="1422"/>
    <x v="2"/>
    <x v="2262"/>
    <x v="3"/>
    <x v="1"/>
  </r>
  <r>
    <x v="2459"/>
    <x v="192"/>
    <x v="192"/>
    <x v="13"/>
    <x v="1431"/>
    <x v="2"/>
    <x v="3274"/>
    <x v="3"/>
    <x v="1"/>
  </r>
  <r>
    <x v="2460"/>
    <x v="193"/>
    <x v="193"/>
    <x v="13"/>
    <x v="1441"/>
    <x v="2"/>
    <x v="3945"/>
    <x v="4"/>
    <x v="1"/>
  </r>
  <r>
    <x v="2461"/>
    <x v="194"/>
    <x v="194"/>
    <x v="13"/>
    <x v="1443"/>
    <x v="2"/>
    <x v="2576"/>
    <x v="3"/>
    <x v="1"/>
  </r>
  <r>
    <x v="2462"/>
    <x v="195"/>
    <x v="195"/>
    <x v="13"/>
    <x v="1444"/>
    <x v="2"/>
    <x v="4146"/>
    <x v="4"/>
    <x v="1"/>
  </r>
  <r>
    <x v="2463"/>
    <x v="196"/>
    <x v="196"/>
    <x v="13"/>
    <x v="1517"/>
    <x v="2"/>
    <x v="4449"/>
    <x v="1"/>
    <x v="1"/>
  </r>
  <r>
    <x v="2464"/>
    <x v="197"/>
    <x v="197"/>
    <x v="13"/>
    <x v="1568"/>
    <x v="2"/>
    <x v="4067"/>
    <x v="4"/>
    <x v="1"/>
  </r>
  <r>
    <x v="2465"/>
    <x v="198"/>
    <x v="198"/>
    <x v="13"/>
    <x v="1659"/>
    <x v="2"/>
    <x v="1887"/>
    <x v="3"/>
    <x v="1"/>
  </r>
  <r>
    <x v="2466"/>
    <x v="199"/>
    <x v="199"/>
    <x v="13"/>
    <x v="1720"/>
    <x v="2"/>
    <x v="3223"/>
    <x v="3"/>
    <x v="1"/>
  </r>
  <r>
    <x v="2467"/>
    <x v="200"/>
    <x v="200"/>
    <x v="13"/>
    <x v="1801"/>
    <x v="2"/>
    <x v="3777"/>
    <x v="4"/>
    <x v="1"/>
  </r>
  <r>
    <x v="2468"/>
    <x v="201"/>
    <x v="201"/>
    <x v="13"/>
    <x v="1838"/>
    <x v="2"/>
    <x v="3995"/>
    <x v="4"/>
    <x v="1"/>
  </r>
  <r>
    <x v="2469"/>
    <x v="202"/>
    <x v="202"/>
    <x v="13"/>
    <x v="1959"/>
    <x v="2"/>
    <x v="3965"/>
    <x v="4"/>
    <x v="1"/>
  </r>
  <r>
    <x v="2470"/>
    <x v="203"/>
    <x v="203"/>
    <x v="13"/>
    <x v="2054"/>
    <x v="2"/>
    <x v="4195"/>
    <x v="4"/>
    <x v="1"/>
  </r>
  <r>
    <x v="2471"/>
    <x v="204"/>
    <x v="204"/>
    <x v="13"/>
    <x v="2055"/>
    <x v="2"/>
    <x v="4528"/>
    <x v="1"/>
    <x v="1"/>
  </r>
  <r>
    <x v="2472"/>
    <x v="205"/>
    <x v="205"/>
    <x v="13"/>
    <x v="2111"/>
    <x v="2"/>
    <x v="2149"/>
    <x v="3"/>
    <x v="1"/>
  </r>
  <r>
    <x v="2473"/>
    <x v="206"/>
    <x v="206"/>
    <x v="13"/>
    <x v="2144"/>
    <x v="2"/>
    <x v="4448"/>
    <x v="1"/>
    <x v="1"/>
  </r>
  <r>
    <x v="2474"/>
    <x v="207"/>
    <x v="207"/>
    <x v="13"/>
    <x v="2178"/>
    <x v="2"/>
    <x v="4049"/>
    <x v="4"/>
    <x v="1"/>
  </r>
  <r>
    <x v="2475"/>
    <x v="208"/>
    <x v="208"/>
    <x v="13"/>
    <x v="2224"/>
    <x v="2"/>
    <x v="4755"/>
    <x v="1"/>
    <x v="1"/>
  </r>
  <r>
    <x v="2476"/>
    <x v="209"/>
    <x v="209"/>
    <x v="13"/>
    <x v="2340"/>
    <x v="2"/>
    <x v="4446"/>
    <x v="1"/>
    <x v="1"/>
  </r>
  <r>
    <x v="2477"/>
    <x v="210"/>
    <x v="210"/>
    <x v="13"/>
    <x v="2366"/>
    <x v="2"/>
    <x v="2820"/>
    <x v="3"/>
    <x v="1"/>
  </r>
  <r>
    <x v="2478"/>
    <x v="211"/>
    <x v="211"/>
    <x v="13"/>
    <x v="2378"/>
    <x v="2"/>
    <x v="4451"/>
    <x v="1"/>
    <x v="1"/>
  </r>
  <r>
    <x v="2479"/>
    <x v="212"/>
    <x v="212"/>
    <x v="13"/>
    <x v="2541"/>
    <x v="2"/>
    <x v="4406"/>
    <x v="4"/>
    <x v="1"/>
  </r>
  <r>
    <x v="2480"/>
    <x v="213"/>
    <x v="213"/>
    <x v="13"/>
    <x v="2656"/>
    <x v="2"/>
    <x v="3776"/>
    <x v="4"/>
    <x v="1"/>
  </r>
  <r>
    <x v="2481"/>
    <x v="214"/>
    <x v="214"/>
    <x v="13"/>
    <x v="2731"/>
    <x v="2"/>
    <x v="3917"/>
    <x v="4"/>
    <x v="1"/>
  </r>
  <r>
    <x v="2482"/>
    <x v="215"/>
    <x v="215"/>
    <x v="13"/>
    <x v="2734"/>
    <x v="2"/>
    <x v="1873"/>
    <x v="3"/>
    <x v="1"/>
  </r>
  <r>
    <x v="2483"/>
    <x v="216"/>
    <x v="216"/>
    <x v="13"/>
    <x v="2789"/>
    <x v="2"/>
    <x v="4933"/>
    <x v="0"/>
    <x v="1"/>
  </r>
  <r>
    <x v="2484"/>
    <x v="217"/>
    <x v="217"/>
    <x v="13"/>
    <x v="2795"/>
    <x v="2"/>
    <x v="3932"/>
    <x v="4"/>
    <x v="1"/>
  </r>
  <r>
    <x v="2485"/>
    <x v="218"/>
    <x v="218"/>
    <x v="13"/>
    <x v="2804"/>
    <x v="2"/>
    <x v="3866"/>
    <x v="4"/>
    <x v="1"/>
  </r>
  <r>
    <x v="2486"/>
    <x v="219"/>
    <x v="219"/>
    <x v="13"/>
    <x v="2848"/>
    <x v="2"/>
    <x v="4794"/>
    <x v="0"/>
    <x v="1"/>
  </r>
  <r>
    <x v="2487"/>
    <x v="220"/>
    <x v="220"/>
    <x v="13"/>
    <x v="2914"/>
    <x v="2"/>
    <x v="3893"/>
    <x v="4"/>
    <x v="1"/>
  </r>
  <r>
    <x v="2488"/>
    <x v="221"/>
    <x v="221"/>
    <x v="13"/>
    <x v="2917"/>
    <x v="2"/>
    <x v="3763"/>
    <x v="4"/>
    <x v="1"/>
  </r>
  <r>
    <x v="2489"/>
    <x v="222"/>
    <x v="222"/>
    <x v="13"/>
    <x v="2976"/>
    <x v="2"/>
    <x v="3875"/>
    <x v="4"/>
    <x v="1"/>
  </r>
  <r>
    <x v="2490"/>
    <x v="223"/>
    <x v="223"/>
    <x v="13"/>
    <x v="2987"/>
    <x v="2"/>
    <x v="4620"/>
    <x v="1"/>
    <x v="1"/>
  </r>
  <r>
    <x v="2491"/>
    <x v="224"/>
    <x v="224"/>
    <x v="13"/>
    <x v="2988"/>
    <x v="2"/>
    <x v="5043"/>
    <x v="3"/>
    <x v="1"/>
  </r>
  <r>
    <x v="2492"/>
    <x v="225"/>
    <x v="225"/>
    <x v="13"/>
    <x v="3005"/>
    <x v="2"/>
    <x v="4507"/>
    <x v="1"/>
    <x v="1"/>
  </r>
  <r>
    <x v="2493"/>
    <x v="226"/>
    <x v="226"/>
    <x v="13"/>
    <x v="3071"/>
    <x v="2"/>
    <x v="4143"/>
    <x v="4"/>
    <x v="1"/>
  </r>
  <r>
    <x v="2494"/>
    <x v="227"/>
    <x v="227"/>
    <x v="13"/>
    <x v="3181"/>
    <x v="2"/>
    <x v="3442"/>
    <x v="4"/>
    <x v="1"/>
  </r>
  <r>
    <x v="2495"/>
    <x v="228"/>
    <x v="228"/>
    <x v="13"/>
    <x v="3198"/>
    <x v="2"/>
    <x v="2900"/>
    <x v="3"/>
    <x v="1"/>
  </r>
  <r>
    <x v="2496"/>
    <x v="229"/>
    <x v="229"/>
    <x v="13"/>
    <x v="3240"/>
    <x v="2"/>
    <x v="2745"/>
    <x v="3"/>
    <x v="1"/>
  </r>
  <r>
    <x v="2497"/>
    <x v="230"/>
    <x v="230"/>
    <x v="13"/>
    <x v="3272"/>
    <x v="2"/>
    <x v="3781"/>
    <x v="4"/>
    <x v="1"/>
  </r>
  <r>
    <x v="2498"/>
    <x v="231"/>
    <x v="231"/>
    <x v="13"/>
    <x v="3273"/>
    <x v="2"/>
    <x v="4563"/>
    <x v="1"/>
    <x v="1"/>
  </r>
  <r>
    <x v="2499"/>
    <x v="232"/>
    <x v="232"/>
    <x v="13"/>
    <x v="3281"/>
    <x v="2"/>
    <x v="4432"/>
    <x v="4"/>
    <x v="1"/>
  </r>
  <r>
    <x v="2500"/>
    <x v="233"/>
    <x v="233"/>
    <x v="13"/>
    <x v="3285"/>
    <x v="2"/>
    <x v="3947"/>
    <x v="4"/>
    <x v="1"/>
  </r>
  <r>
    <x v="2501"/>
    <x v="234"/>
    <x v="234"/>
    <x v="13"/>
    <x v="3313"/>
    <x v="2"/>
    <x v="4572"/>
    <x v="1"/>
    <x v="1"/>
  </r>
  <r>
    <x v="2502"/>
    <x v="235"/>
    <x v="235"/>
    <x v="13"/>
    <x v="3327"/>
    <x v="2"/>
    <x v="3064"/>
    <x v="3"/>
    <x v="1"/>
  </r>
  <r>
    <x v="2503"/>
    <x v="236"/>
    <x v="236"/>
    <x v="13"/>
    <x v="3330"/>
    <x v="2"/>
    <x v="3895"/>
    <x v="4"/>
    <x v="1"/>
  </r>
  <r>
    <x v="2504"/>
    <x v="237"/>
    <x v="237"/>
    <x v="13"/>
    <x v="3347"/>
    <x v="2"/>
    <x v="4286"/>
    <x v="4"/>
    <x v="1"/>
  </r>
  <r>
    <x v="2505"/>
    <x v="238"/>
    <x v="238"/>
    <x v="13"/>
    <x v="3370"/>
    <x v="2"/>
    <x v="1743"/>
    <x v="3"/>
    <x v="1"/>
  </r>
  <r>
    <x v="2506"/>
    <x v="239"/>
    <x v="239"/>
    <x v="13"/>
    <x v="3415"/>
    <x v="2"/>
    <x v="4756"/>
    <x v="1"/>
    <x v="1"/>
  </r>
  <r>
    <x v="2507"/>
    <x v="240"/>
    <x v="240"/>
    <x v="13"/>
    <x v="3452"/>
    <x v="2"/>
    <x v="4870"/>
    <x v="0"/>
    <x v="1"/>
  </r>
  <r>
    <x v="2508"/>
    <x v="241"/>
    <x v="241"/>
    <x v="13"/>
    <x v="3499"/>
    <x v="2"/>
    <x v="1383"/>
    <x v="3"/>
    <x v="1"/>
  </r>
  <r>
    <x v="2509"/>
    <x v="242"/>
    <x v="242"/>
    <x v="13"/>
    <x v="3568"/>
    <x v="2"/>
    <x v="1812"/>
    <x v="3"/>
    <x v="1"/>
  </r>
  <r>
    <x v="2510"/>
    <x v="243"/>
    <x v="243"/>
    <x v="13"/>
    <x v="3610"/>
    <x v="2"/>
    <x v="2630"/>
    <x v="3"/>
    <x v="1"/>
  </r>
  <r>
    <x v="2511"/>
    <x v="244"/>
    <x v="244"/>
    <x v="13"/>
    <x v="3705"/>
    <x v="2"/>
    <x v="3707"/>
    <x v="4"/>
    <x v="1"/>
  </r>
  <r>
    <x v="2512"/>
    <x v="245"/>
    <x v="245"/>
    <x v="13"/>
    <x v="3739"/>
    <x v="2"/>
    <x v="3836"/>
    <x v="4"/>
    <x v="1"/>
  </r>
  <r>
    <x v="2513"/>
    <x v="246"/>
    <x v="246"/>
    <x v="13"/>
    <x v="3773"/>
    <x v="2"/>
    <x v="4467"/>
    <x v="1"/>
    <x v="1"/>
  </r>
  <r>
    <x v="2514"/>
    <x v="247"/>
    <x v="247"/>
    <x v="13"/>
    <x v="3786"/>
    <x v="2"/>
    <x v="4138"/>
    <x v="4"/>
    <x v="1"/>
  </r>
  <r>
    <x v="2515"/>
    <x v="248"/>
    <x v="248"/>
    <x v="13"/>
    <x v="3832"/>
    <x v="2"/>
    <x v="3974"/>
    <x v="4"/>
    <x v="1"/>
  </r>
  <r>
    <x v="2516"/>
    <x v="249"/>
    <x v="249"/>
    <x v="13"/>
    <x v="3859"/>
    <x v="2"/>
    <x v="2199"/>
    <x v="3"/>
    <x v="1"/>
  </r>
  <r>
    <x v="2517"/>
    <x v="250"/>
    <x v="250"/>
    <x v="13"/>
    <x v="3883"/>
    <x v="2"/>
    <x v="2596"/>
    <x v="3"/>
    <x v="1"/>
  </r>
  <r>
    <x v="2518"/>
    <x v="251"/>
    <x v="251"/>
    <x v="13"/>
    <x v="3933"/>
    <x v="2"/>
    <x v="4656"/>
    <x v="1"/>
    <x v="1"/>
  </r>
  <r>
    <x v="2519"/>
    <x v="252"/>
    <x v="252"/>
    <x v="13"/>
    <x v="4040"/>
    <x v="2"/>
    <x v="3218"/>
    <x v="3"/>
    <x v="1"/>
  </r>
  <r>
    <x v="2520"/>
    <x v="253"/>
    <x v="253"/>
    <x v="13"/>
    <x v="4085"/>
    <x v="2"/>
    <x v="4402"/>
    <x v="4"/>
    <x v="1"/>
  </r>
  <r>
    <x v="2521"/>
    <x v="254"/>
    <x v="254"/>
    <x v="13"/>
    <x v="4103"/>
    <x v="2"/>
    <x v="4288"/>
    <x v="4"/>
    <x v="1"/>
  </r>
  <r>
    <x v="2522"/>
    <x v="255"/>
    <x v="255"/>
    <x v="13"/>
    <x v="4127"/>
    <x v="2"/>
    <x v="4221"/>
    <x v="4"/>
    <x v="1"/>
  </r>
  <r>
    <x v="2523"/>
    <x v="256"/>
    <x v="256"/>
    <x v="13"/>
    <x v="4144"/>
    <x v="2"/>
    <x v="3444"/>
    <x v="4"/>
    <x v="1"/>
  </r>
  <r>
    <x v="2524"/>
    <x v="257"/>
    <x v="257"/>
    <x v="13"/>
    <x v="4161"/>
    <x v="2"/>
    <x v="3153"/>
    <x v="3"/>
    <x v="1"/>
  </r>
  <r>
    <x v="2525"/>
    <x v="258"/>
    <x v="258"/>
    <x v="13"/>
    <x v="4183"/>
    <x v="2"/>
    <x v="1881"/>
    <x v="3"/>
    <x v="1"/>
  </r>
  <r>
    <x v="2526"/>
    <x v="259"/>
    <x v="259"/>
    <x v="13"/>
    <x v="4207"/>
    <x v="2"/>
    <x v="4541"/>
    <x v="1"/>
    <x v="1"/>
  </r>
  <r>
    <x v="2527"/>
    <x v="260"/>
    <x v="260"/>
    <x v="13"/>
    <x v="4218"/>
    <x v="2"/>
    <x v="3380"/>
    <x v="3"/>
    <x v="1"/>
  </r>
  <r>
    <x v="2528"/>
    <x v="261"/>
    <x v="261"/>
    <x v="13"/>
    <x v="4226"/>
    <x v="2"/>
    <x v="3161"/>
    <x v="3"/>
    <x v="1"/>
  </r>
  <r>
    <x v="2529"/>
    <x v="262"/>
    <x v="262"/>
    <x v="13"/>
    <x v="4232"/>
    <x v="2"/>
    <x v="3653"/>
    <x v="4"/>
    <x v="1"/>
  </r>
  <r>
    <x v="2530"/>
    <x v="263"/>
    <x v="263"/>
    <x v="13"/>
    <x v="4290"/>
    <x v="2"/>
    <x v="4511"/>
    <x v="1"/>
    <x v="1"/>
  </r>
  <r>
    <x v="2531"/>
    <x v="264"/>
    <x v="264"/>
    <x v="13"/>
    <x v="4310"/>
    <x v="2"/>
    <x v="4960"/>
    <x v="0"/>
    <x v="1"/>
  </r>
  <r>
    <x v="2532"/>
    <x v="265"/>
    <x v="265"/>
    <x v="13"/>
    <x v="4311"/>
    <x v="2"/>
    <x v="1415"/>
    <x v="3"/>
    <x v="1"/>
  </r>
  <r>
    <x v="2533"/>
    <x v="266"/>
    <x v="266"/>
    <x v="13"/>
    <x v="4353"/>
    <x v="2"/>
    <x v="3870"/>
    <x v="4"/>
    <x v="1"/>
  </r>
  <r>
    <x v="2534"/>
    <x v="267"/>
    <x v="267"/>
    <x v="13"/>
    <x v="4387"/>
    <x v="2"/>
    <x v="3110"/>
    <x v="3"/>
    <x v="1"/>
  </r>
  <r>
    <x v="2535"/>
    <x v="268"/>
    <x v="268"/>
    <x v="13"/>
    <x v="4398"/>
    <x v="2"/>
    <x v="3657"/>
    <x v="4"/>
    <x v="1"/>
  </r>
  <r>
    <x v="2536"/>
    <x v="269"/>
    <x v="269"/>
    <x v="13"/>
    <x v="4400"/>
    <x v="2"/>
    <x v="3979"/>
    <x v="4"/>
    <x v="1"/>
  </r>
  <r>
    <x v="2537"/>
    <x v="270"/>
    <x v="270"/>
    <x v="13"/>
    <x v="4415"/>
    <x v="2"/>
    <x v="4734"/>
    <x v="1"/>
    <x v="1"/>
  </r>
  <r>
    <x v="2538"/>
    <x v="271"/>
    <x v="271"/>
    <x v="13"/>
    <x v="4431"/>
    <x v="2"/>
    <x v="2948"/>
    <x v="3"/>
    <x v="1"/>
  </r>
  <r>
    <x v="2539"/>
    <x v="272"/>
    <x v="272"/>
    <x v="13"/>
    <x v="4440"/>
    <x v="2"/>
    <x v="3809"/>
    <x v="4"/>
    <x v="1"/>
  </r>
  <r>
    <x v="2540"/>
    <x v="273"/>
    <x v="273"/>
    <x v="13"/>
    <x v="4467"/>
    <x v="2"/>
    <x v="1176"/>
    <x v="3"/>
    <x v="1"/>
  </r>
  <r>
    <x v="2541"/>
    <x v="274"/>
    <x v="274"/>
    <x v="13"/>
    <x v="4476"/>
    <x v="2"/>
    <x v="3487"/>
    <x v="4"/>
    <x v="1"/>
  </r>
  <r>
    <x v="2542"/>
    <x v="275"/>
    <x v="275"/>
    <x v="13"/>
    <x v="4478"/>
    <x v="2"/>
    <x v="2687"/>
    <x v="3"/>
    <x v="1"/>
  </r>
  <r>
    <x v="2543"/>
    <x v="276"/>
    <x v="276"/>
    <x v="13"/>
    <x v="4611"/>
    <x v="2"/>
    <x v="4458"/>
    <x v="1"/>
    <x v="1"/>
  </r>
  <r>
    <x v="2544"/>
    <x v="277"/>
    <x v="277"/>
    <x v="13"/>
    <x v="4657"/>
    <x v="2"/>
    <x v="3648"/>
    <x v="4"/>
    <x v="1"/>
  </r>
  <r>
    <x v="2545"/>
    <x v="278"/>
    <x v="278"/>
    <x v="13"/>
    <x v="4694"/>
    <x v="2"/>
    <x v="1114"/>
    <x v="3"/>
    <x v="1"/>
  </r>
  <r>
    <x v="2546"/>
    <x v="279"/>
    <x v="279"/>
    <x v="13"/>
    <x v="4732"/>
    <x v="2"/>
    <x v="2673"/>
    <x v="3"/>
    <x v="1"/>
  </r>
  <r>
    <x v="2547"/>
    <x v="280"/>
    <x v="280"/>
    <x v="13"/>
    <x v="4846"/>
    <x v="2"/>
    <x v="3650"/>
    <x v="4"/>
    <x v="1"/>
  </r>
  <r>
    <x v="2548"/>
    <x v="281"/>
    <x v="281"/>
    <x v="13"/>
    <x v="4879"/>
    <x v="2"/>
    <x v="4684"/>
    <x v="1"/>
    <x v="1"/>
  </r>
  <r>
    <x v="2549"/>
    <x v="282"/>
    <x v="282"/>
    <x v="13"/>
    <x v="4960"/>
    <x v="2"/>
    <x v="2195"/>
    <x v="3"/>
    <x v="1"/>
  </r>
  <r>
    <x v="2550"/>
    <x v="283"/>
    <x v="283"/>
    <x v="13"/>
    <x v="4967"/>
    <x v="2"/>
    <x v="3115"/>
    <x v="3"/>
    <x v="1"/>
  </r>
  <r>
    <x v="2551"/>
    <x v="284"/>
    <x v="284"/>
    <x v="13"/>
    <x v="5001"/>
    <x v="2"/>
    <x v="4516"/>
    <x v="1"/>
    <x v="1"/>
  </r>
  <r>
    <x v="2552"/>
    <x v="285"/>
    <x v="285"/>
    <x v="13"/>
    <x v="5011"/>
    <x v="2"/>
    <x v="3897"/>
    <x v="4"/>
    <x v="1"/>
  </r>
  <r>
    <x v="2553"/>
    <x v="286"/>
    <x v="286"/>
    <x v="13"/>
    <x v="5014"/>
    <x v="2"/>
    <x v="3108"/>
    <x v="3"/>
    <x v="1"/>
  </r>
  <r>
    <x v="2554"/>
    <x v="287"/>
    <x v="287"/>
    <x v="13"/>
    <x v="5049"/>
    <x v="2"/>
    <x v="4130"/>
    <x v="4"/>
    <x v="1"/>
  </r>
  <r>
    <x v="2555"/>
    <x v="288"/>
    <x v="288"/>
    <x v="13"/>
    <x v="5051"/>
    <x v="2"/>
    <x v="4752"/>
    <x v="1"/>
    <x v="1"/>
  </r>
  <r>
    <x v="2556"/>
    <x v="289"/>
    <x v="289"/>
    <x v="13"/>
    <x v="5104"/>
    <x v="2"/>
    <x v="4351"/>
    <x v="4"/>
    <x v="1"/>
  </r>
  <r>
    <x v="2557"/>
    <x v="290"/>
    <x v="290"/>
    <x v="13"/>
    <x v="5134"/>
    <x v="2"/>
    <x v="4367"/>
    <x v="4"/>
    <x v="1"/>
  </r>
  <r>
    <x v="2558"/>
    <x v="291"/>
    <x v="291"/>
    <x v="13"/>
    <x v="5229"/>
    <x v="2"/>
    <x v="4414"/>
    <x v="4"/>
    <x v="1"/>
  </r>
  <r>
    <x v="2559"/>
    <x v="292"/>
    <x v="292"/>
    <x v="13"/>
    <x v="5254"/>
    <x v="2"/>
    <x v="4520"/>
    <x v="1"/>
    <x v="1"/>
  </r>
  <r>
    <x v="2560"/>
    <x v="293"/>
    <x v="293"/>
    <x v="13"/>
    <x v="5268"/>
    <x v="2"/>
    <x v="2710"/>
    <x v="3"/>
    <x v="1"/>
  </r>
  <r>
    <x v="2561"/>
    <x v="294"/>
    <x v="294"/>
    <x v="13"/>
    <x v="5291"/>
    <x v="2"/>
    <x v="4298"/>
    <x v="4"/>
    <x v="1"/>
  </r>
  <r>
    <x v="199"/>
    <x v="295"/>
    <x v="295"/>
    <x v="3"/>
    <x v="4762"/>
    <x v="2"/>
    <x v="887"/>
    <x v="3"/>
    <x v="1"/>
  </r>
  <r>
    <x v="186"/>
    <x v="296"/>
    <x v="296"/>
    <x v="3"/>
    <x v="178"/>
    <x v="2"/>
    <x v="1862"/>
    <x v="3"/>
    <x v="1"/>
  </r>
  <r>
    <x v="195"/>
    <x v="297"/>
    <x v="297"/>
    <x v="3"/>
    <x v="3532"/>
    <x v="2"/>
    <x v="2335"/>
    <x v="3"/>
    <x v="1"/>
  </r>
  <r>
    <x v="187"/>
    <x v="298"/>
    <x v="298"/>
    <x v="3"/>
    <x v="850"/>
    <x v="2"/>
    <x v="2039"/>
    <x v="3"/>
    <x v="1"/>
  </r>
  <r>
    <x v="188"/>
    <x v="299"/>
    <x v="299"/>
    <x v="3"/>
    <x v="1449"/>
    <x v="2"/>
    <x v="1005"/>
    <x v="3"/>
    <x v="1"/>
  </r>
  <r>
    <x v="189"/>
    <x v="300"/>
    <x v="300"/>
    <x v="3"/>
    <x v="1696"/>
    <x v="2"/>
    <x v="1325"/>
    <x v="3"/>
    <x v="1"/>
  </r>
  <r>
    <x v="190"/>
    <x v="301"/>
    <x v="301"/>
    <x v="3"/>
    <x v="2317"/>
    <x v="2"/>
    <x v="851"/>
    <x v="3"/>
    <x v="1"/>
  </r>
  <r>
    <x v="191"/>
    <x v="302"/>
    <x v="302"/>
    <x v="3"/>
    <x v="2621"/>
    <x v="2"/>
    <x v="4285"/>
    <x v="4"/>
    <x v="1"/>
  </r>
  <r>
    <x v="192"/>
    <x v="303"/>
    <x v="303"/>
    <x v="3"/>
    <x v="2709"/>
    <x v="2"/>
    <x v="4990"/>
    <x v="0"/>
    <x v="0"/>
  </r>
  <r>
    <x v="193"/>
    <x v="304"/>
    <x v="304"/>
    <x v="3"/>
    <x v="2910"/>
    <x v="2"/>
    <x v="3126"/>
    <x v="3"/>
    <x v="1"/>
  </r>
  <r>
    <x v="194"/>
    <x v="305"/>
    <x v="305"/>
    <x v="3"/>
    <x v="3286"/>
    <x v="2"/>
    <x v="3479"/>
    <x v="4"/>
    <x v="1"/>
  </r>
  <r>
    <x v="196"/>
    <x v="306"/>
    <x v="306"/>
    <x v="3"/>
    <x v="3796"/>
    <x v="2"/>
    <x v="3102"/>
    <x v="3"/>
    <x v="1"/>
  </r>
  <r>
    <x v="197"/>
    <x v="307"/>
    <x v="307"/>
    <x v="3"/>
    <x v="3825"/>
    <x v="2"/>
    <x v="686"/>
    <x v="3"/>
    <x v="1"/>
  </r>
  <r>
    <x v="198"/>
    <x v="308"/>
    <x v="308"/>
    <x v="3"/>
    <x v="4281"/>
    <x v="2"/>
    <x v="4767"/>
    <x v="0"/>
    <x v="1"/>
  </r>
  <r>
    <x v="200"/>
    <x v="309"/>
    <x v="309"/>
    <x v="3"/>
    <x v="4927"/>
    <x v="2"/>
    <x v="2612"/>
    <x v="3"/>
    <x v="1"/>
  </r>
  <r>
    <x v="201"/>
    <x v="310"/>
    <x v="310"/>
    <x v="3"/>
    <x v="5266"/>
    <x v="2"/>
    <x v="2598"/>
    <x v="3"/>
    <x v="1"/>
  </r>
  <r>
    <x v="5431"/>
    <x v="311"/>
    <x v="311"/>
    <x v="26"/>
    <x v="14"/>
    <x v="2"/>
    <x v="217"/>
    <x v="3"/>
    <x v="1"/>
  </r>
  <r>
    <x v="5432"/>
    <x v="312"/>
    <x v="312"/>
    <x v="26"/>
    <x v="77"/>
    <x v="2"/>
    <x v="1148"/>
    <x v="3"/>
    <x v="1"/>
  </r>
  <r>
    <x v="5433"/>
    <x v="313"/>
    <x v="313"/>
    <x v="26"/>
    <x v="114"/>
    <x v="2"/>
    <x v="1284"/>
    <x v="3"/>
    <x v="1"/>
  </r>
  <r>
    <x v="5434"/>
    <x v="314"/>
    <x v="314"/>
    <x v="26"/>
    <x v="116"/>
    <x v="2"/>
    <x v="1766"/>
    <x v="3"/>
    <x v="1"/>
  </r>
  <r>
    <x v="5435"/>
    <x v="315"/>
    <x v="315"/>
    <x v="26"/>
    <x v="170"/>
    <x v="2"/>
    <x v="1927"/>
    <x v="3"/>
    <x v="1"/>
  </r>
  <r>
    <x v="5436"/>
    <x v="316"/>
    <x v="316"/>
    <x v="26"/>
    <x v="208"/>
    <x v="2"/>
    <x v="2131"/>
    <x v="3"/>
    <x v="1"/>
  </r>
  <r>
    <x v="5437"/>
    <x v="317"/>
    <x v="317"/>
    <x v="26"/>
    <x v="230"/>
    <x v="2"/>
    <x v="483"/>
    <x v="3"/>
    <x v="1"/>
  </r>
  <r>
    <x v="5438"/>
    <x v="318"/>
    <x v="318"/>
    <x v="26"/>
    <x v="261"/>
    <x v="2"/>
    <x v="834"/>
    <x v="3"/>
    <x v="1"/>
  </r>
  <r>
    <x v="5439"/>
    <x v="319"/>
    <x v="319"/>
    <x v="26"/>
    <x v="298"/>
    <x v="2"/>
    <x v="1339"/>
    <x v="3"/>
    <x v="1"/>
  </r>
  <r>
    <x v="5440"/>
    <x v="320"/>
    <x v="320"/>
    <x v="26"/>
    <x v="299"/>
    <x v="2"/>
    <x v="1460"/>
    <x v="3"/>
    <x v="1"/>
  </r>
  <r>
    <x v="5441"/>
    <x v="321"/>
    <x v="321"/>
    <x v="26"/>
    <x v="300"/>
    <x v="2"/>
    <x v="2002"/>
    <x v="3"/>
    <x v="1"/>
  </r>
  <r>
    <x v="5442"/>
    <x v="322"/>
    <x v="322"/>
    <x v="26"/>
    <x v="302"/>
    <x v="2"/>
    <x v="4866"/>
    <x v="0"/>
    <x v="1"/>
  </r>
  <r>
    <x v="5443"/>
    <x v="323"/>
    <x v="323"/>
    <x v="26"/>
    <x v="304"/>
    <x v="2"/>
    <x v="1106"/>
    <x v="3"/>
    <x v="1"/>
  </r>
  <r>
    <x v="5444"/>
    <x v="324"/>
    <x v="324"/>
    <x v="26"/>
    <x v="307"/>
    <x v="2"/>
    <x v="4048"/>
    <x v="4"/>
    <x v="1"/>
  </r>
  <r>
    <x v="5445"/>
    <x v="325"/>
    <x v="325"/>
    <x v="26"/>
    <x v="318"/>
    <x v="2"/>
    <x v="1568"/>
    <x v="3"/>
    <x v="1"/>
  </r>
  <r>
    <x v="5446"/>
    <x v="326"/>
    <x v="326"/>
    <x v="26"/>
    <x v="377"/>
    <x v="2"/>
    <x v="2304"/>
    <x v="3"/>
    <x v="1"/>
  </r>
  <r>
    <x v="5447"/>
    <x v="327"/>
    <x v="327"/>
    <x v="26"/>
    <x v="407"/>
    <x v="2"/>
    <x v="3041"/>
    <x v="3"/>
    <x v="1"/>
  </r>
  <r>
    <x v="5448"/>
    <x v="328"/>
    <x v="328"/>
    <x v="26"/>
    <x v="418"/>
    <x v="2"/>
    <x v="570"/>
    <x v="3"/>
    <x v="1"/>
  </r>
  <r>
    <x v="5449"/>
    <x v="329"/>
    <x v="329"/>
    <x v="26"/>
    <x v="427"/>
    <x v="2"/>
    <x v="2071"/>
    <x v="3"/>
    <x v="1"/>
  </r>
  <r>
    <x v="5450"/>
    <x v="330"/>
    <x v="330"/>
    <x v="26"/>
    <x v="428"/>
    <x v="2"/>
    <x v="2253"/>
    <x v="3"/>
    <x v="1"/>
  </r>
  <r>
    <x v="5451"/>
    <x v="331"/>
    <x v="331"/>
    <x v="26"/>
    <x v="465"/>
    <x v="2"/>
    <x v="468"/>
    <x v="3"/>
    <x v="1"/>
  </r>
  <r>
    <x v="5452"/>
    <x v="332"/>
    <x v="332"/>
    <x v="26"/>
    <x v="503"/>
    <x v="2"/>
    <x v="806"/>
    <x v="3"/>
    <x v="1"/>
  </r>
  <r>
    <x v="5453"/>
    <x v="333"/>
    <x v="333"/>
    <x v="26"/>
    <x v="529"/>
    <x v="2"/>
    <x v="1202"/>
    <x v="3"/>
    <x v="1"/>
  </r>
  <r>
    <x v="5454"/>
    <x v="334"/>
    <x v="334"/>
    <x v="26"/>
    <x v="584"/>
    <x v="2"/>
    <x v="917"/>
    <x v="3"/>
    <x v="1"/>
  </r>
  <r>
    <x v="5455"/>
    <x v="335"/>
    <x v="335"/>
    <x v="26"/>
    <x v="652"/>
    <x v="2"/>
    <x v="681"/>
    <x v="3"/>
    <x v="1"/>
  </r>
  <r>
    <x v="5456"/>
    <x v="336"/>
    <x v="336"/>
    <x v="26"/>
    <x v="705"/>
    <x v="2"/>
    <x v="122"/>
    <x v="3"/>
    <x v="1"/>
  </r>
  <r>
    <x v="5457"/>
    <x v="337"/>
    <x v="337"/>
    <x v="26"/>
    <x v="718"/>
    <x v="2"/>
    <x v="1153"/>
    <x v="3"/>
    <x v="1"/>
  </r>
  <r>
    <x v="5458"/>
    <x v="338"/>
    <x v="338"/>
    <x v="26"/>
    <x v="756"/>
    <x v="2"/>
    <x v="2123"/>
    <x v="3"/>
    <x v="1"/>
  </r>
  <r>
    <x v="5459"/>
    <x v="339"/>
    <x v="339"/>
    <x v="26"/>
    <x v="804"/>
    <x v="2"/>
    <x v="148"/>
    <x v="3"/>
    <x v="1"/>
  </r>
  <r>
    <x v="5460"/>
    <x v="340"/>
    <x v="340"/>
    <x v="26"/>
    <x v="937"/>
    <x v="2"/>
    <x v="1877"/>
    <x v="3"/>
    <x v="1"/>
  </r>
  <r>
    <x v="5461"/>
    <x v="341"/>
    <x v="341"/>
    <x v="26"/>
    <x v="1053"/>
    <x v="2"/>
    <x v="675"/>
    <x v="3"/>
    <x v="1"/>
  </r>
  <r>
    <x v="5462"/>
    <x v="342"/>
    <x v="342"/>
    <x v="26"/>
    <x v="1070"/>
    <x v="2"/>
    <x v="198"/>
    <x v="3"/>
    <x v="1"/>
  </r>
  <r>
    <x v="5463"/>
    <x v="343"/>
    <x v="343"/>
    <x v="26"/>
    <x v="1085"/>
    <x v="2"/>
    <x v="654"/>
    <x v="3"/>
    <x v="1"/>
  </r>
  <r>
    <x v="5464"/>
    <x v="344"/>
    <x v="344"/>
    <x v="26"/>
    <x v="1096"/>
    <x v="2"/>
    <x v="968"/>
    <x v="3"/>
    <x v="1"/>
  </r>
  <r>
    <x v="5465"/>
    <x v="345"/>
    <x v="345"/>
    <x v="26"/>
    <x v="1146"/>
    <x v="2"/>
    <x v="275"/>
    <x v="3"/>
    <x v="1"/>
  </r>
  <r>
    <x v="5467"/>
    <x v="346"/>
    <x v="346"/>
    <x v="26"/>
    <x v="1176"/>
    <x v="2"/>
    <x v="12"/>
    <x v="3"/>
    <x v="1"/>
  </r>
  <r>
    <x v="5466"/>
    <x v="347"/>
    <x v="347"/>
    <x v="26"/>
    <x v="1175"/>
    <x v="2"/>
    <x v="514"/>
    <x v="3"/>
    <x v="1"/>
  </r>
  <r>
    <x v="5468"/>
    <x v="348"/>
    <x v="348"/>
    <x v="26"/>
    <x v="1236"/>
    <x v="2"/>
    <x v="4018"/>
    <x v="4"/>
    <x v="1"/>
  </r>
  <r>
    <x v="5470"/>
    <x v="349"/>
    <x v="349"/>
    <x v="26"/>
    <x v="1247"/>
    <x v="2"/>
    <x v="990"/>
    <x v="3"/>
    <x v="1"/>
  </r>
  <r>
    <x v="5471"/>
    <x v="350"/>
    <x v="350"/>
    <x v="26"/>
    <x v="1271"/>
    <x v="2"/>
    <x v="823"/>
    <x v="3"/>
    <x v="1"/>
  </r>
  <r>
    <x v="5472"/>
    <x v="351"/>
    <x v="351"/>
    <x v="26"/>
    <x v="1365"/>
    <x v="2"/>
    <x v="1099"/>
    <x v="3"/>
    <x v="1"/>
  </r>
  <r>
    <x v="5473"/>
    <x v="352"/>
    <x v="352"/>
    <x v="26"/>
    <x v="1383"/>
    <x v="2"/>
    <x v="1688"/>
    <x v="3"/>
    <x v="1"/>
  </r>
  <r>
    <x v="5474"/>
    <x v="353"/>
    <x v="353"/>
    <x v="26"/>
    <x v="1394"/>
    <x v="2"/>
    <x v="30"/>
    <x v="3"/>
    <x v="1"/>
  </r>
  <r>
    <x v="5475"/>
    <x v="354"/>
    <x v="354"/>
    <x v="26"/>
    <x v="1453"/>
    <x v="2"/>
    <x v="1179"/>
    <x v="3"/>
    <x v="1"/>
  </r>
  <r>
    <x v="5476"/>
    <x v="355"/>
    <x v="355"/>
    <x v="26"/>
    <x v="1481"/>
    <x v="2"/>
    <x v="3353"/>
    <x v="3"/>
    <x v="1"/>
  </r>
  <r>
    <x v="5477"/>
    <x v="356"/>
    <x v="356"/>
    <x v="26"/>
    <x v="1499"/>
    <x v="2"/>
    <x v="1472"/>
    <x v="3"/>
    <x v="1"/>
  </r>
  <r>
    <x v="5478"/>
    <x v="357"/>
    <x v="357"/>
    <x v="26"/>
    <x v="1508"/>
    <x v="2"/>
    <x v="1672"/>
    <x v="3"/>
    <x v="1"/>
  </r>
  <r>
    <x v="5479"/>
    <x v="358"/>
    <x v="358"/>
    <x v="26"/>
    <x v="1556"/>
    <x v="2"/>
    <x v="964"/>
    <x v="3"/>
    <x v="1"/>
  </r>
  <r>
    <x v="5480"/>
    <x v="359"/>
    <x v="359"/>
    <x v="26"/>
    <x v="1617"/>
    <x v="2"/>
    <x v="2097"/>
    <x v="3"/>
    <x v="1"/>
  </r>
  <r>
    <x v="5481"/>
    <x v="360"/>
    <x v="360"/>
    <x v="26"/>
    <x v="1664"/>
    <x v="2"/>
    <x v="691"/>
    <x v="3"/>
    <x v="1"/>
  </r>
  <r>
    <x v="5482"/>
    <x v="361"/>
    <x v="361"/>
    <x v="26"/>
    <x v="1702"/>
    <x v="2"/>
    <x v="1199"/>
    <x v="3"/>
    <x v="1"/>
  </r>
  <r>
    <x v="5483"/>
    <x v="362"/>
    <x v="362"/>
    <x v="26"/>
    <x v="1704"/>
    <x v="2"/>
    <x v="1952"/>
    <x v="3"/>
    <x v="1"/>
  </r>
  <r>
    <x v="5484"/>
    <x v="363"/>
    <x v="363"/>
    <x v="26"/>
    <x v="1740"/>
    <x v="2"/>
    <x v="3291"/>
    <x v="3"/>
    <x v="1"/>
  </r>
  <r>
    <x v="5485"/>
    <x v="364"/>
    <x v="364"/>
    <x v="26"/>
    <x v="1746"/>
    <x v="2"/>
    <x v="224"/>
    <x v="3"/>
    <x v="1"/>
  </r>
  <r>
    <x v="5486"/>
    <x v="365"/>
    <x v="365"/>
    <x v="26"/>
    <x v="1842"/>
    <x v="2"/>
    <x v="1083"/>
    <x v="3"/>
    <x v="1"/>
  </r>
  <r>
    <x v="5487"/>
    <x v="366"/>
    <x v="366"/>
    <x v="26"/>
    <x v="1844"/>
    <x v="2"/>
    <x v="2549"/>
    <x v="3"/>
    <x v="1"/>
  </r>
  <r>
    <x v="5488"/>
    <x v="367"/>
    <x v="367"/>
    <x v="26"/>
    <x v="1918"/>
    <x v="2"/>
    <x v="3660"/>
    <x v="4"/>
    <x v="1"/>
  </r>
  <r>
    <x v="5489"/>
    <x v="368"/>
    <x v="368"/>
    <x v="26"/>
    <x v="1960"/>
    <x v="2"/>
    <x v="4662"/>
    <x v="1"/>
    <x v="1"/>
  </r>
  <r>
    <x v="5490"/>
    <x v="369"/>
    <x v="369"/>
    <x v="26"/>
    <x v="2155"/>
    <x v="2"/>
    <x v="42"/>
    <x v="3"/>
    <x v="1"/>
  </r>
  <r>
    <x v="5491"/>
    <x v="370"/>
    <x v="370"/>
    <x v="26"/>
    <x v="2196"/>
    <x v="2"/>
    <x v="1660"/>
    <x v="3"/>
    <x v="1"/>
  </r>
  <r>
    <x v="5492"/>
    <x v="371"/>
    <x v="371"/>
    <x v="26"/>
    <x v="2214"/>
    <x v="2"/>
    <x v="1380"/>
    <x v="3"/>
    <x v="1"/>
  </r>
  <r>
    <x v="5493"/>
    <x v="372"/>
    <x v="372"/>
    <x v="26"/>
    <x v="2278"/>
    <x v="2"/>
    <x v="604"/>
    <x v="3"/>
    <x v="1"/>
  </r>
  <r>
    <x v="5494"/>
    <x v="373"/>
    <x v="373"/>
    <x v="26"/>
    <x v="2285"/>
    <x v="2"/>
    <x v="234"/>
    <x v="3"/>
    <x v="1"/>
  </r>
  <r>
    <x v="5495"/>
    <x v="374"/>
    <x v="374"/>
    <x v="26"/>
    <x v="2446"/>
    <x v="2"/>
    <x v="589"/>
    <x v="3"/>
    <x v="1"/>
  </r>
  <r>
    <x v="5496"/>
    <x v="375"/>
    <x v="375"/>
    <x v="26"/>
    <x v="2506"/>
    <x v="2"/>
    <x v="170"/>
    <x v="3"/>
    <x v="1"/>
  </r>
  <r>
    <x v="5497"/>
    <x v="376"/>
    <x v="376"/>
    <x v="26"/>
    <x v="2567"/>
    <x v="2"/>
    <x v="2167"/>
    <x v="3"/>
    <x v="1"/>
  </r>
  <r>
    <x v="5498"/>
    <x v="377"/>
    <x v="377"/>
    <x v="26"/>
    <x v="2580"/>
    <x v="2"/>
    <x v="602"/>
    <x v="3"/>
    <x v="1"/>
  </r>
  <r>
    <x v="5499"/>
    <x v="378"/>
    <x v="378"/>
    <x v="26"/>
    <x v="2601"/>
    <x v="2"/>
    <x v="348"/>
    <x v="3"/>
    <x v="1"/>
  </r>
  <r>
    <x v="5500"/>
    <x v="379"/>
    <x v="379"/>
    <x v="26"/>
    <x v="2630"/>
    <x v="2"/>
    <x v="37"/>
    <x v="3"/>
    <x v="1"/>
  </r>
  <r>
    <x v="5501"/>
    <x v="380"/>
    <x v="380"/>
    <x v="26"/>
    <x v="2667"/>
    <x v="2"/>
    <x v="665"/>
    <x v="3"/>
    <x v="1"/>
  </r>
  <r>
    <x v="5502"/>
    <x v="381"/>
    <x v="381"/>
    <x v="26"/>
    <x v="2703"/>
    <x v="2"/>
    <x v="291"/>
    <x v="3"/>
    <x v="1"/>
  </r>
  <r>
    <x v="5503"/>
    <x v="382"/>
    <x v="382"/>
    <x v="26"/>
    <x v="2832"/>
    <x v="2"/>
    <x v="877"/>
    <x v="3"/>
    <x v="1"/>
  </r>
  <r>
    <x v="5504"/>
    <x v="383"/>
    <x v="383"/>
    <x v="26"/>
    <x v="2874"/>
    <x v="2"/>
    <x v="168"/>
    <x v="3"/>
    <x v="1"/>
  </r>
  <r>
    <x v="5505"/>
    <x v="384"/>
    <x v="384"/>
    <x v="26"/>
    <x v="2906"/>
    <x v="2"/>
    <x v="475"/>
    <x v="3"/>
    <x v="1"/>
  </r>
  <r>
    <x v="5506"/>
    <x v="385"/>
    <x v="385"/>
    <x v="26"/>
    <x v="2952"/>
    <x v="2"/>
    <x v="3490"/>
    <x v="4"/>
    <x v="1"/>
  </r>
  <r>
    <x v="5507"/>
    <x v="386"/>
    <x v="386"/>
    <x v="26"/>
    <x v="2963"/>
    <x v="2"/>
    <x v="2622"/>
    <x v="3"/>
    <x v="1"/>
  </r>
  <r>
    <x v="5508"/>
    <x v="387"/>
    <x v="387"/>
    <x v="26"/>
    <x v="3022"/>
    <x v="2"/>
    <x v="1561"/>
    <x v="3"/>
    <x v="1"/>
  </r>
  <r>
    <x v="5509"/>
    <x v="388"/>
    <x v="388"/>
    <x v="26"/>
    <x v="3029"/>
    <x v="2"/>
    <x v="131"/>
    <x v="3"/>
    <x v="1"/>
  </r>
  <r>
    <x v="5521"/>
    <x v="389"/>
    <x v="389"/>
    <x v="26"/>
    <x v="3391"/>
    <x v="2"/>
    <x v="1305"/>
    <x v="3"/>
    <x v="1"/>
  </r>
  <r>
    <x v="5510"/>
    <x v="390"/>
    <x v="390"/>
    <x v="26"/>
    <x v="3093"/>
    <x v="2"/>
    <x v="474"/>
    <x v="3"/>
    <x v="1"/>
  </r>
  <r>
    <x v="5511"/>
    <x v="391"/>
    <x v="391"/>
    <x v="26"/>
    <x v="3109"/>
    <x v="2"/>
    <x v="2039"/>
    <x v="3"/>
    <x v="1"/>
  </r>
  <r>
    <x v="5512"/>
    <x v="392"/>
    <x v="392"/>
    <x v="26"/>
    <x v="3114"/>
    <x v="2"/>
    <x v="891"/>
    <x v="3"/>
    <x v="1"/>
  </r>
  <r>
    <x v="5513"/>
    <x v="393"/>
    <x v="393"/>
    <x v="26"/>
    <x v="3215"/>
    <x v="2"/>
    <x v="2315"/>
    <x v="3"/>
    <x v="1"/>
  </r>
  <r>
    <x v="5514"/>
    <x v="394"/>
    <x v="394"/>
    <x v="26"/>
    <x v="3231"/>
    <x v="2"/>
    <x v="682"/>
    <x v="3"/>
    <x v="1"/>
  </r>
  <r>
    <x v="5515"/>
    <x v="395"/>
    <x v="395"/>
    <x v="26"/>
    <x v="3249"/>
    <x v="2"/>
    <x v="679"/>
    <x v="3"/>
    <x v="1"/>
  </r>
  <r>
    <x v="5516"/>
    <x v="396"/>
    <x v="396"/>
    <x v="26"/>
    <x v="3251"/>
    <x v="2"/>
    <x v="189"/>
    <x v="3"/>
    <x v="1"/>
  </r>
  <r>
    <x v="5517"/>
    <x v="397"/>
    <x v="397"/>
    <x v="26"/>
    <x v="3264"/>
    <x v="2"/>
    <x v="239"/>
    <x v="3"/>
    <x v="1"/>
  </r>
  <r>
    <x v="5518"/>
    <x v="398"/>
    <x v="398"/>
    <x v="26"/>
    <x v="3304"/>
    <x v="2"/>
    <x v="3"/>
    <x v="3"/>
    <x v="1"/>
  </r>
  <r>
    <x v="5520"/>
    <x v="399"/>
    <x v="399"/>
    <x v="26"/>
    <x v="3388"/>
    <x v="2"/>
    <x v="1082"/>
    <x v="3"/>
    <x v="1"/>
  </r>
  <r>
    <x v="5522"/>
    <x v="400"/>
    <x v="400"/>
    <x v="26"/>
    <x v="3393"/>
    <x v="2"/>
    <x v="1714"/>
    <x v="3"/>
    <x v="1"/>
  </r>
  <r>
    <x v="5523"/>
    <x v="401"/>
    <x v="401"/>
    <x v="26"/>
    <x v="3427"/>
    <x v="2"/>
    <x v="4363"/>
    <x v="4"/>
    <x v="1"/>
  </r>
  <r>
    <x v="5524"/>
    <x v="402"/>
    <x v="402"/>
    <x v="26"/>
    <x v="3433"/>
    <x v="2"/>
    <x v="2226"/>
    <x v="3"/>
    <x v="1"/>
  </r>
  <r>
    <x v="5525"/>
    <x v="403"/>
    <x v="403"/>
    <x v="26"/>
    <x v="3499"/>
    <x v="2"/>
    <x v="962"/>
    <x v="3"/>
    <x v="1"/>
  </r>
  <r>
    <x v="5526"/>
    <x v="404"/>
    <x v="404"/>
    <x v="26"/>
    <x v="3553"/>
    <x v="2"/>
    <x v="2477"/>
    <x v="3"/>
    <x v="1"/>
  </r>
  <r>
    <x v="5527"/>
    <x v="405"/>
    <x v="405"/>
    <x v="26"/>
    <x v="3567"/>
    <x v="2"/>
    <x v="2241"/>
    <x v="3"/>
    <x v="1"/>
  </r>
  <r>
    <x v="5528"/>
    <x v="406"/>
    <x v="406"/>
    <x v="26"/>
    <x v="3581"/>
    <x v="2"/>
    <x v="1117"/>
    <x v="3"/>
    <x v="1"/>
  </r>
  <r>
    <x v="5469"/>
    <x v="407"/>
    <x v="407"/>
    <x v="26"/>
    <x v="1237"/>
    <x v="2"/>
    <x v="1973"/>
    <x v="3"/>
    <x v="1"/>
  </r>
  <r>
    <x v="5529"/>
    <x v="408"/>
    <x v="408"/>
    <x v="26"/>
    <x v="3636"/>
    <x v="2"/>
    <x v="929"/>
    <x v="3"/>
    <x v="1"/>
  </r>
  <r>
    <x v="5530"/>
    <x v="409"/>
    <x v="409"/>
    <x v="26"/>
    <x v="3685"/>
    <x v="2"/>
    <x v="401"/>
    <x v="3"/>
    <x v="1"/>
  </r>
  <r>
    <x v="5531"/>
    <x v="410"/>
    <x v="410"/>
    <x v="26"/>
    <x v="3702"/>
    <x v="2"/>
    <x v="1556"/>
    <x v="3"/>
    <x v="1"/>
  </r>
  <r>
    <x v="5532"/>
    <x v="411"/>
    <x v="411"/>
    <x v="26"/>
    <x v="3749"/>
    <x v="2"/>
    <x v="944"/>
    <x v="3"/>
    <x v="1"/>
  </r>
  <r>
    <x v="5533"/>
    <x v="412"/>
    <x v="412"/>
    <x v="26"/>
    <x v="3751"/>
    <x v="2"/>
    <x v="1679"/>
    <x v="3"/>
    <x v="1"/>
  </r>
  <r>
    <x v="5534"/>
    <x v="413"/>
    <x v="413"/>
    <x v="26"/>
    <x v="3780"/>
    <x v="2"/>
    <x v="357"/>
    <x v="3"/>
    <x v="1"/>
  </r>
  <r>
    <x v="5535"/>
    <x v="414"/>
    <x v="414"/>
    <x v="26"/>
    <x v="3800"/>
    <x v="2"/>
    <x v="4428"/>
    <x v="4"/>
    <x v="1"/>
  </r>
  <r>
    <x v="5536"/>
    <x v="415"/>
    <x v="415"/>
    <x v="26"/>
    <x v="3831"/>
    <x v="2"/>
    <x v="1778"/>
    <x v="3"/>
    <x v="1"/>
  </r>
  <r>
    <x v="5537"/>
    <x v="416"/>
    <x v="416"/>
    <x v="26"/>
    <x v="3848"/>
    <x v="2"/>
    <x v="650"/>
    <x v="3"/>
    <x v="1"/>
  </r>
  <r>
    <x v="5538"/>
    <x v="417"/>
    <x v="417"/>
    <x v="26"/>
    <x v="3873"/>
    <x v="2"/>
    <x v="211"/>
    <x v="3"/>
    <x v="1"/>
  </r>
  <r>
    <x v="5539"/>
    <x v="418"/>
    <x v="418"/>
    <x v="26"/>
    <x v="3932"/>
    <x v="2"/>
    <x v="681"/>
    <x v="3"/>
    <x v="1"/>
  </r>
  <r>
    <x v="5540"/>
    <x v="419"/>
    <x v="419"/>
    <x v="26"/>
    <x v="3963"/>
    <x v="2"/>
    <x v="828"/>
    <x v="3"/>
    <x v="1"/>
  </r>
  <r>
    <x v="5541"/>
    <x v="420"/>
    <x v="420"/>
    <x v="26"/>
    <x v="4014"/>
    <x v="2"/>
    <x v="50"/>
    <x v="3"/>
    <x v="1"/>
  </r>
  <r>
    <x v="5542"/>
    <x v="421"/>
    <x v="421"/>
    <x v="26"/>
    <x v="4029"/>
    <x v="2"/>
    <x v="277"/>
    <x v="3"/>
    <x v="1"/>
  </r>
  <r>
    <x v="5543"/>
    <x v="422"/>
    <x v="422"/>
    <x v="26"/>
    <x v="4055"/>
    <x v="2"/>
    <x v="1445"/>
    <x v="3"/>
    <x v="1"/>
  </r>
  <r>
    <x v="5544"/>
    <x v="423"/>
    <x v="423"/>
    <x v="26"/>
    <x v="4146"/>
    <x v="2"/>
    <x v="716"/>
    <x v="3"/>
    <x v="1"/>
  </r>
  <r>
    <x v="5545"/>
    <x v="424"/>
    <x v="424"/>
    <x v="26"/>
    <x v="4149"/>
    <x v="2"/>
    <x v="535"/>
    <x v="3"/>
    <x v="1"/>
  </r>
  <r>
    <x v="5546"/>
    <x v="425"/>
    <x v="425"/>
    <x v="26"/>
    <x v="4196"/>
    <x v="2"/>
    <x v="1535"/>
    <x v="3"/>
    <x v="1"/>
  </r>
  <r>
    <x v="5547"/>
    <x v="426"/>
    <x v="426"/>
    <x v="26"/>
    <x v="4235"/>
    <x v="2"/>
    <x v="391"/>
    <x v="3"/>
    <x v="1"/>
  </r>
  <r>
    <x v="5548"/>
    <x v="427"/>
    <x v="427"/>
    <x v="26"/>
    <x v="4255"/>
    <x v="2"/>
    <x v="143"/>
    <x v="3"/>
    <x v="1"/>
  </r>
  <r>
    <x v="5549"/>
    <x v="428"/>
    <x v="428"/>
    <x v="26"/>
    <x v="4265"/>
    <x v="2"/>
    <x v="954"/>
    <x v="3"/>
    <x v="1"/>
  </r>
  <r>
    <x v="5550"/>
    <x v="429"/>
    <x v="429"/>
    <x v="26"/>
    <x v="4272"/>
    <x v="2"/>
    <x v="259"/>
    <x v="3"/>
    <x v="1"/>
  </r>
  <r>
    <x v="5551"/>
    <x v="430"/>
    <x v="430"/>
    <x v="26"/>
    <x v="4277"/>
    <x v="2"/>
    <x v="246"/>
    <x v="3"/>
    <x v="1"/>
  </r>
  <r>
    <x v="5552"/>
    <x v="431"/>
    <x v="431"/>
    <x v="26"/>
    <x v="4376"/>
    <x v="2"/>
    <x v="972"/>
    <x v="3"/>
    <x v="1"/>
  </r>
  <r>
    <x v="5553"/>
    <x v="432"/>
    <x v="432"/>
    <x v="26"/>
    <x v="4414"/>
    <x v="2"/>
    <x v="18"/>
    <x v="3"/>
    <x v="1"/>
  </r>
  <r>
    <x v="5554"/>
    <x v="433"/>
    <x v="433"/>
    <x v="26"/>
    <x v="4617"/>
    <x v="2"/>
    <x v="2267"/>
    <x v="3"/>
    <x v="1"/>
  </r>
  <r>
    <x v="5555"/>
    <x v="434"/>
    <x v="434"/>
    <x v="26"/>
    <x v="4653"/>
    <x v="2"/>
    <x v="397"/>
    <x v="3"/>
    <x v="1"/>
  </r>
  <r>
    <x v="5556"/>
    <x v="435"/>
    <x v="435"/>
    <x v="26"/>
    <x v="4670"/>
    <x v="2"/>
    <x v="860"/>
    <x v="3"/>
    <x v="1"/>
  </r>
  <r>
    <x v="5557"/>
    <x v="436"/>
    <x v="436"/>
    <x v="26"/>
    <x v="4681"/>
    <x v="2"/>
    <x v="889"/>
    <x v="3"/>
    <x v="1"/>
  </r>
  <r>
    <x v="5558"/>
    <x v="437"/>
    <x v="437"/>
    <x v="26"/>
    <x v="4806"/>
    <x v="2"/>
    <x v="1120"/>
    <x v="3"/>
    <x v="1"/>
  </r>
  <r>
    <x v="5559"/>
    <x v="438"/>
    <x v="438"/>
    <x v="26"/>
    <x v="4828"/>
    <x v="2"/>
    <x v="2058"/>
    <x v="3"/>
    <x v="1"/>
  </r>
  <r>
    <x v="5560"/>
    <x v="439"/>
    <x v="439"/>
    <x v="26"/>
    <x v="4849"/>
    <x v="2"/>
    <x v="57"/>
    <x v="3"/>
    <x v="1"/>
  </r>
  <r>
    <x v="5561"/>
    <x v="440"/>
    <x v="440"/>
    <x v="26"/>
    <x v="4877"/>
    <x v="2"/>
    <x v="2946"/>
    <x v="3"/>
    <x v="1"/>
  </r>
  <r>
    <x v="5562"/>
    <x v="441"/>
    <x v="441"/>
    <x v="26"/>
    <x v="4882"/>
    <x v="2"/>
    <x v="95"/>
    <x v="3"/>
    <x v="1"/>
  </r>
  <r>
    <x v="5563"/>
    <x v="442"/>
    <x v="442"/>
    <x v="26"/>
    <x v="4885"/>
    <x v="2"/>
    <x v="274"/>
    <x v="3"/>
    <x v="1"/>
  </r>
  <r>
    <x v="5519"/>
    <x v="443"/>
    <x v="443"/>
    <x v="26"/>
    <x v="3379"/>
    <x v="2"/>
    <x v="4932"/>
    <x v="0"/>
    <x v="0"/>
  </r>
  <r>
    <x v="5564"/>
    <x v="444"/>
    <x v="444"/>
    <x v="26"/>
    <x v="4993"/>
    <x v="2"/>
    <x v="1565"/>
    <x v="3"/>
    <x v="1"/>
  </r>
  <r>
    <x v="5565"/>
    <x v="445"/>
    <x v="445"/>
    <x v="26"/>
    <x v="4994"/>
    <x v="2"/>
    <x v="3620"/>
    <x v="4"/>
    <x v="1"/>
  </r>
  <r>
    <x v="5566"/>
    <x v="446"/>
    <x v="446"/>
    <x v="26"/>
    <x v="5070"/>
    <x v="2"/>
    <x v="33"/>
    <x v="3"/>
    <x v="1"/>
  </r>
  <r>
    <x v="5567"/>
    <x v="447"/>
    <x v="447"/>
    <x v="26"/>
    <x v="5071"/>
    <x v="2"/>
    <x v="134"/>
    <x v="3"/>
    <x v="1"/>
  </r>
  <r>
    <x v="5568"/>
    <x v="448"/>
    <x v="448"/>
    <x v="26"/>
    <x v="5277"/>
    <x v="2"/>
    <x v="2381"/>
    <x v="3"/>
    <x v="1"/>
  </r>
  <r>
    <x v="5569"/>
    <x v="449"/>
    <x v="449"/>
    <x v="26"/>
    <x v="5283"/>
    <x v="2"/>
    <x v="2466"/>
    <x v="3"/>
    <x v="1"/>
  </r>
  <r>
    <x v="1128"/>
    <x v="450"/>
    <x v="450"/>
    <x v="9"/>
    <x v="16"/>
    <x v="1"/>
    <x v="4778"/>
    <x v="0"/>
    <x v="1"/>
  </r>
  <r>
    <x v="1129"/>
    <x v="451"/>
    <x v="451"/>
    <x v="9"/>
    <x v="38"/>
    <x v="1"/>
    <x v="1346"/>
    <x v="3"/>
    <x v="1"/>
  </r>
  <r>
    <x v="1130"/>
    <x v="452"/>
    <x v="452"/>
    <x v="9"/>
    <x v="51"/>
    <x v="1"/>
    <x v="2484"/>
    <x v="3"/>
    <x v="1"/>
  </r>
  <r>
    <x v="1131"/>
    <x v="453"/>
    <x v="453"/>
    <x v="9"/>
    <x v="91"/>
    <x v="1"/>
    <x v="3559"/>
    <x v="4"/>
    <x v="1"/>
  </r>
  <r>
    <x v="1132"/>
    <x v="454"/>
    <x v="454"/>
    <x v="9"/>
    <x v="96"/>
    <x v="1"/>
    <x v="3708"/>
    <x v="4"/>
    <x v="1"/>
  </r>
  <r>
    <x v="1133"/>
    <x v="455"/>
    <x v="455"/>
    <x v="9"/>
    <x v="130"/>
    <x v="1"/>
    <x v="2399"/>
    <x v="3"/>
    <x v="1"/>
  </r>
  <r>
    <x v="1134"/>
    <x v="456"/>
    <x v="456"/>
    <x v="9"/>
    <x v="137"/>
    <x v="1"/>
    <x v="3748"/>
    <x v="4"/>
    <x v="1"/>
  </r>
  <r>
    <x v="1135"/>
    <x v="457"/>
    <x v="457"/>
    <x v="9"/>
    <x v="138"/>
    <x v="1"/>
    <x v="4033"/>
    <x v="4"/>
    <x v="1"/>
  </r>
  <r>
    <x v="1136"/>
    <x v="458"/>
    <x v="458"/>
    <x v="9"/>
    <x v="154"/>
    <x v="1"/>
    <x v="2332"/>
    <x v="3"/>
    <x v="1"/>
  </r>
  <r>
    <x v="1137"/>
    <x v="459"/>
    <x v="459"/>
    <x v="9"/>
    <x v="179"/>
    <x v="1"/>
    <x v="1488"/>
    <x v="3"/>
    <x v="1"/>
  </r>
  <r>
    <x v="1138"/>
    <x v="460"/>
    <x v="460"/>
    <x v="9"/>
    <x v="185"/>
    <x v="1"/>
    <x v="4244"/>
    <x v="4"/>
    <x v="1"/>
  </r>
  <r>
    <x v="1139"/>
    <x v="461"/>
    <x v="461"/>
    <x v="9"/>
    <x v="205"/>
    <x v="1"/>
    <x v="3792"/>
    <x v="4"/>
    <x v="1"/>
  </r>
  <r>
    <x v="1140"/>
    <x v="462"/>
    <x v="462"/>
    <x v="9"/>
    <x v="212"/>
    <x v="1"/>
    <x v="2793"/>
    <x v="3"/>
    <x v="1"/>
  </r>
  <r>
    <x v="1141"/>
    <x v="463"/>
    <x v="463"/>
    <x v="9"/>
    <x v="267"/>
    <x v="1"/>
    <x v="2934"/>
    <x v="3"/>
    <x v="1"/>
  </r>
  <r>
    <x v="1142"/>
    <x v="464"/>
    <x v="464"/>
    <x v="9"/>
    <x v="304"/>
    <x v="1"/>
    <x v="2803"/>
    <x v="3"/>
    <x v="1"/>
  </r>
  <r>
    <x v="1143"/>
    <x v="465"/>
    <x v="465"/>
    <x v="9"/>
    <x v="308"/>
    <x v="1"/>
    <x v="4334"/>
    <x v="4"/>
    <x v="1"/>
  </r>
  <r>
    <x v="1144"/>
    <x v="466"/>
    <x v="466"/>
    <x v="9"/>
    <x v="312"/>
    <x v="1"/>
    <x v="4064"/>
    <x v="4"/>
    <x v="1"/>
  </r>
  <r>
    <x v="1145"/>
    <x v="467"/>
    <x v="467"/>
    <x v="9"/>
    <x v="332"/>
    <x v="1"/>
    <x v="3943"/>
    <x v="4"/>
    <x v="1"/>
  </r>
  <r>
    <x v="1146"/>
    <x v="468"/>
    <x v="468"/>
    <x v="9"/>
    <x v="426"/>
    <x v="1"/>
    <x v="2453"/>
    <x v="3"/>
    <x v="1"/>
  </r>
  <r>
    <x v="1147"/>
    <x v="469"/>
    <x v="469"/>
    <x v="9"/>
    <x v="429"/>
    <x v="1"/>
    <x v="4760"/>
    <x v="0"/>
    <x v="1"/>
  </r>
  <r>
    <x v="1148"/>
    <x v="470"/>
    <x v="470"/>
    <x v="9"/>
    <x v="430"/>
    <x v="1"/>
    <x v="2930"/>
    <x v="3"/>
    <x v="1"/>
  </r>
  <r>
    <x v="1149"/>
    <x v="471"/>
    <x v="471"/>
    <x v="9"/>
    <x v="431"/>
    <x v="1"/>
    <x v="3087"/>
    <x v="3"/>
    <x v="1"/>
  </r>
  <r>
    <x v="1150"/>
    <x v="472"/>
    <x v="472"/>
    <x v="9"/>
    <x v="432"/>
    <x v="1"/>
    <x v="1188"/>
    <x v="3"/>
    <x v="1"/>
  </r>
  <r>
    <x v="1151"/>
    <x v="473"/>
    <x v="473"/>
    <x v="9"/>
    <x v="456"/>
    <x v="1"/>
    <x v="4705"/>
    <x v="1"/>
    <x v="1"/>
  </r>
  <r>
    <x v="1152"/>
    <x v="474"/>
    <x v="474"/>
    <x v="9"/>
    <x v="472"/>
    <x v="1"/>
    <x v="3230"/>
    <x v="3"/>
    <x v="1"/>
  </r>
  <r>
    <x v="1153"/>
    <x v="475"/>
    <x v="475"/>
    <x v="9"/>
    <x v="498"/>
    <x v="1"/>
    <x v="4700"/>
    <x v="1"/>
    <x v="1"/>
  </r>
  <r>
    <x v="1154"/>
    <x v="476"/>
    <x v="476"/>
    <x v="9"/>
    <x v="521"/>
    <x v="1"/>
    <x v="4500"/>
    <x v="1"/>
    <x v="1"/>
  </r>
  <r>
    <x v="1156"/>
    <x v="477"/>
    <x v="477"/>
    <x v="9"/>
    <x v="553"/>
    <x v="1"/>
    <x v="1511"/>
    <x v="3"/>
    <x v="1"/>
  </r>
  <r>
    <x v="1155"/>
    <x v="478"/>
    <x v="478"/>
    <x v="9"/>
    <x v="549"/>
    <x v="1"/>
    <x v="2545"/>
    <x v="3"/>
    <x v="1"/>
  </r>
  <r>
    <x v="1157"/>
    <x v="479"/>
    <x v="479"/>
    <x v="9"/>
    <x v="570"/>
    <x v="1"/>
    <x v="1231"/>
    <x v="3"/>
    <x v="1"/>
  </r>
  <r>
    <x v="1158"/>
    <x v="480"/>
    <x v="480"/>
    <x v="9"/>
    <x v="578"/>
    <x v="1"/>
    <x v="3460"/>
    <x v="4"/>
    <x v="1"/>
  </r>
  <r>
    <x v="1159"/>
    <x v="481"/>
    <x v="481"/>
    <x v="9"/>
    <x v="583"/>
    <x v="1"/>
    <x v="1367"/>
    <x v="3"/>
    <x v="1"/>
  </r>
  <r>
    <x v="1160"/>
    <x v="482"/>
    <x v="482"/>
    <x v="9"/>
    <x v="616"/>
    <x v="1"/>
    <x v="1830"/>
    <x v="3"/>
    <x v="1"/>
  </r>
  <r>
    <x v="1161"/>
    <x v="483"/>
    <x v="483"/>
    <x v="9"/>
    <x v="635"/>
    <x v="1"/>
    <x v="4263"/>
    <x v="4"/>
    <x v="1"/>
  </r>
  <r>
    <x v="1162"/>
    <x v="484"/>
    <x v="484"/>
    <x v="9"/>
    <x v="643"/>
    <x v="1"/>
    <x v="3940"/>
    <x v="4"/>
    <x v="1"/>
  </r>
  <r>
    <x v="1163"/>
    <x v="485"/>
    <x v="485"/>
    <x v="9"/>
    <x v="654"/>
    <x v="1"/>
    <x v="2917"/>
    <x v="3"/>
    <x v="1"/>
  </r>
  <r>
    <x v="1164"/>
    <x v="486"/>
    <x v="486"/>
    <x v="9"/>
    <x v="719"/>
    <x v="1"/>
    <x v="4124"/>
    <x v="4"/>
    <x v="1"/>
  </r>
  <r>
    <x v="1165"/>
    <x v="487"/>
    <x v="487"/>
    <x v="9"/>
    <x v="722"/>
    <x v="1"/>
    <x v="1261"/>
    <x v="3"/>
    <x v="1"/>
  </r>
  <r>
    <x v="1166"/>
    <x v="488"/>
    <x v="488"/>
    <x v="9"/>
    <x v="752"/>
    <x v="1"/>
    <x v="3881"/>
    <x v="4"/>
    <x v="1"/>
  </r>
  <r>
    <x v="1167"/>
    <x v="489"/>
    <x v="489"/>
    <x v="9"/>
    <x v="754"/>
    <x v="1"/>
    <x v="3647"/>
    <x v="4"/>
    <x v="1"/>
  </r>
  <r>
    <x v="1168"/>
    <x v="490"/>
    <x v="490"/>
    <x v="9"/>
    <x v="759"/>
    <x v="1"/>
    <x v="4592"/>
    <x v="1"/>
    <x v="1"/>
  </r>
  <r>
    <x v="1169"/>
    <x v="491"/>
    <x v="491"/>
    <x v="9"/>
    <x v="762"/>
    <x v="1"/>
    <x v="2910"/>
    <x v="3"/>
    <x v="1"/>
  </r>
  <r>
    <x v="1170"/>
    <x v="492"/>
    <x v="492"/>
    <x v="9"/>
    <x v="801"/>
    <x v="1"/>
    <x v="1945"/>
    <x v="3"/>
    <x v="1"/>
  </r>
  <r>
    <x v="1171"/>
    <x v="493"/>
    <x v="493"/>
    <x v="9"/>
    <x v="838"/>
    <x v="1"/>
    <x v="2294"/>
    <x v="3"/>
    <x v="1"/>
  </r>
  <r>
    <x v="1172"/>
    <x v="494"/>
    <x v="494"/>
    <x v="9"/>
    <x v="839"/>
    <x v="1"/>
    <x v="3280"/>
    <x v="3"/>
    <x v="1"/>
  </r>
  <r>
    <x v="1173"/>
    <x v="495"/>
    <x v="495"/>
    <x v="9"/>
    <x v="886"/>
    <x v="1"/>
    <x v="2706"/>
    <x v="3"/>
    <x v="1"/>
  </r>
  <r>
    <x v="1174"/>
    <x v="496"/>
    <x v="496"/>
    <x v="9"/>
    <x v="961"/>
    <x v="1"/>
    <x v="3302"/>
    <x v="3"/>
    <x v="1"/>
  </r>
  <r>
    <x v="1175"/>
    <x v="497"/>
    <x v="497"/>
    <x v="9"/>
    <x v="981"/>
    <x v="1"/>
    <x v="3474"/>
    <x v="4"/>
    <x v="1"/>
  </r>
  <r>
    <x v="1176"/>
    <x v="498"/>
    <x v="498"/>
    <x v="9"/>
    <x v="1006"/>
    <x v="1"/>
    <x v="2318"/>
    <x v="3"/>
    <x v="1"/>
  </r>
  <r>
    <x v="1177"/>
    <x v="499"/>
    <x v="499"/>
    <x v="9"/>
    <x v="1081"/>
    <x v="1"/>
    <x v="3709"/>
    <x v="4"/>
    <x v="1"/>
  </r>
  <r>
    <x v="1178"/>
    <x v="500"/>
    <x v="500"/>
    <x v="9"/>
    <x v="1087"/>
    <x v="1"/>
    <x v="3571"/>
    <x v="4"/>
    <x v="1"/>
  </r>
  <r>
    <x v="1179"/>
    <x v="501"/>
    <x v="501"/>
    <x v="9"/>
    <x v="1137"/>
    <x v="1"/>
    <x v="4873"/>
    <x v="0"/>
    <x v="1"/>
  </r>
  <r>
    <x v="1180"/>
    <x v="502"/>
    <x v="502"/>
    <x v="9"/>
    <x v="1141"/>
    <x v="1"/>
    <x v="2212"/>
    <x v="3"/>
    <x v="1"/>
  </r>
  <r>
    <x v="1181"/>
    <x v="503"/>
    <x v="503"/>
    <x v="9"/>
    <x v="1150"/>
    <x v="1"/>
    <x v="1820"/>
    <x v="3"/>
    <x v="1"/>
  </r>
  <r>
    <x v="1182"/>
    <x v="504"/>
    <x v="504"/>
    <x v="9"/>
    <x v="1152"/>
    <x v="1"/>
    <x v="2613"/>
    <x v="3"/>
    <x v="1"/>
  </r>
  <r>
    <x v="1183"/>
    <x v="505"/>
    <x v="505"/>
    <x v="9"/>
    <x v="1153"/>
    <x v="1"/>
    <x v="3209"/>
    <x v="3"/>
    <x v="1"/>
  </r>
  <r>
    <x v="1184"/>
    <x v="506"/>
    <x v="506"/>
    <x v="9"/>
    <x v="1183"/>
    <x v="1"/>
    <x v="4639"/>
    <x v="1"/>
    <x v="1"/>
  </r>
  <r>
    <x v="1185"/>
    <x v="507"/>
    <x v="507"/>
    <x v="9"/>
    <x v="1204"/>
    <x v="1"/>
    <x v="2748"/>
    <x v="3"/>
    <x v="1"/>
  </r>
  <r>
    <x v="1186"/>
    <x v="508"/>
    <x v="508"/>
    <x v="9"/>
    <x v="1225"/>
    <x v="1"/>
    <x v="4820"/>
    <x v="0"/>
    <x v="1"/>
  </r>
  <r>
    <x v="1187"/>
    <x v="509"/>
    <x v="509"/>
    <x v="9"/>
    <x v="1226"/>
    <x v="1"/>
    <x v="4399"/>
    <x v="4"/>
    <x v="1"/>
  </r>
  <r>
    <x v="1188"/>
    <x v="510"/>
    <x v="510"/>
    <x v="9"/>
    <x v="1234"/>
    <x v="1"/>
    <x v="4267"/>
    <x v="4"/>
    <x v="1"/>
  </r>
  <r>
    <x v="1189"/>
    <x v="511"/>
    <x v="511"/>
    <x v="9"/>
    <x v="1267"/>
    <x v="1"/>
    <x v="2878"/>
    <x v="3"/>
    <x v="1"/>
  </r>
  <r>
    <x v="1190"/>
    <x v="512"/>
    <x v="512"/>
    <x v="9"/>
    <x v="1320"/>
    <x v="1"/>
    <x v="4559"/>
    <x v="1"/>
    <x v="1"/>
  </r>
  <r>
    <x v="1191"/>
    <x v="513"/>
    <x v="513"/>
    <x v="9"/>
    <x v="1445"/>
    <x v="1"/>
    <x v="4106"/>
    <x v="4"/>
    <x v="1"/>
  </r>
  <r>
    <x v="1192"/>
    <x v="514"/>
    <x v="514"/>
    <x v="9"/>
    <x v="1457"/>
    <x v="1"/>
    <x v="2615"/>
    <x v="3"/>
    <x v="1"/>
  </r>
  <r>
    <x v="1193"/>
    <x v="515"/>
    <x v="515"/>
    <x v="9"/>
    <x v="1524"/>
    <x v="1"/>
    <x v="3625"/>
    <x v="4"/>
    <x v="1"/>
  </r>
  <r>
    <x v="1194"/>
    <x v="516"/>
    <x v="516"/>
    <x v="9"/>
    <x v="1558"/>
    <x v="1"/>
    <x v="2306"/>
    <x v="3"/>
    <x v="1"/>
  </r>
  <r>
    <x v="1195"/>
    <x v="517"/>
    <x v="517"/>
    <x v="9"/>
    <x v="1618"/>
    <x v="1"/>
    <x v="3294"/>
    <x v="3"/>
    <x v="1"/>
  </r>
  <r>
    <x v="1196"/>
    <x v="518"/>
    <x v="518"/>
    <x v="9"/>
    <x v="1634"/>
    <x v="1"/>
    <x v="4194"/>
    <x v="4"/>
    <x v="1"/>
  </r>
  <r>
    <x v="1197"/>
    <x v="519"/>
    <x v="519"/>
    <x v="9"/>
    <x v="1678"/>
    <x v="1"/>
    <x v="1875"/>
    <x v="3"/>
    <x v="1"/>
  </r>
  <r>
    <x v="1198"/>
    <x v="520"/>
    <x v="520"/>
    <x v="9"/>
    <x v="1690"/>
    <x v="1"/>
    <x v="2066"/>
    <x v="3"/>
    <x v="1"/>
  </r>
  <r>
    <x v="1199"/>
    <x v="521"/>
    <x v="521"/>
    <x v="9"/>
    <x v="1735"/>
    <x v="1"/>
    <x v="3221"/>
    <x v="3"/>
    <x v="1"/>
  </r>
  <r>
    <x v="1200"/>
    <x v="522"/>
    <x v="522"/>
    <x v="9"/>
    <x v="1747"/>
    <x v="1"/>
    <x v="2490"/>
    <x v="3"/>
    <x v="1"/>
  </r>
  <r>
    <x v="1201"/>
    <x v="523"/>
    <x v="523"/>
    <x v="9"/>
    <x v="1750"/>
    <x v="1"/>
    <x v="2954"/>
    <x v="3"/>
    <x v="1"/>
  </r>
  <r>
    <x v="1202"/>
    <x v="524"/>
    <x v="524"/>
    <x v="9"/>
    <x v="1830"/>
    <x v="1"/>
    <x v="2303"/>
    <x v="3"/>
    <x v="1"/>
  </r>
  <r>
    <x v="1203"/>
    <x v="525"/>
    <x v="525"/>
    <x v="9"/>
    <x v="1849"/>
    <x v="1"/>
    <x v="3195"/>
    <x v="3"/>
    <x v="1"/>
  </r>
  <r>
    <x v="1204"/>
    <x v="526"/>
    <x v="526"/>
    <x v="9"/>
    <x v="1854"/>
    <x v="1"/>
    <x v="2164"/>
    <x v="3"/>
    <x v="1"/>
  </r>
  <r>
    <x v="1205"/>
    <x v="527"/>
    <x v="527"/>
    <x v="9"/>
    <x v="1857"/>
    <x v="1"/>
    <x v="3038"/>
    <x v="3"/>
    <x v="1"/>
  </r>
  <r>
    <x v="1206"/>
    <x v="528"/>
    <x v="528"/>
    <x v="9"/>
    <x v="1858"/>
    <x v="1"/>
    <x v="3044"/>
    <x v="3"/>
    <x v="1"/>
  </r>
  <r>
    <x v="1207"/>
    <x v="529"/>
    <x v="529"/>
    <x v="9"/>
    <x v="1862"/>
    <x v="1"/>
    <x v="1713"/>
    <x v="3"/>
    <x v="1"/>
  </r>
  <r>
    <x v="1208"/>
    <x v="530"/>
    <x v="530"/>
    <x v="9"/>
    <x v="1864"/>
    <x v="1"/>
    <x v="2530"/>
    <x v="3"/>
    <x v="1"/>
  </r>
  <r>
    <x v="1209"/>
    <x v="531"/>
    <x v="531"/>
    <x v="9"/>
    <x v="1865"/>
    <x v="1"/>
    <x v="3799"/>
    <x v="4"/>
    <x v="1"/>
  </r>
  <r>
    <x v="1210"/>
    <x v="532"/>
    <x v="532"/>
    <x v="9"/>
    <x v="1868"/>
    <x v="1"/>
    <x v="1414"/>
    <x v="3"/>
    <x v="1"/>
  </r>
  <r>
    <x v="1211"/>
    <x v="533"/>
    <x v="533"/>
    <x v="9"/>
    <x v="1870"/>
    <x v="1"/>
    <x v="4565"/>
    <x v="1"/>
    <x v="1"/>
  </r>
  <r>
    <x v="1212"/>
    <x v="534"/>
    <x v="534"/>
    <x v="9"/>
    <x v="1952"/>
    <x v="1"/>
    <x v="2554"/>
    <x v="3"/>
    <x v="1"/>
  </r>
  <r>
    <x v="1213"/>
    <x v="535"/>
    <x v="535"/>
    <x v="9"/>
    <x v="1980"/>
    <x v="1"/>
    <x v="3842"/>
    <x v="4"/>
    <x v="1"/>
  </r>
  <r>
    <x v="1214"/>
    <x v="536"/>
    <x v="536"/>
    <x v="9"/>
    <x v="2039"/>
    <x v="1"/>
    <x v="3783"/>
    <x v="4"/>
    <x v="1"/>
  </r>
  <r>
    <x v="1215"/>
    <x v="537"/>
    <x v="537"/>
    <x v="9"/>
    <x v="2052"/>
    <x v="1"/>
    <x v="2611"/>
    <x v="3"/>
    <x v="1"/>
  </r>
  <r>
    <x v="1216"/>
    <x v="538"/>
    <x v="538"/>
    <x v="9"/>
    <x v="2053"/>
    <x v="1"/>
    <x v="2395"/>
    <x v="3"/>
    <x v="1"/>
  </r>
  <r>
    <x v="1217"/>
    <x v="539"/>
    <x v="539"/>
    <x v="9"/>
    <x v="2091"/>
    <x v="1"/>
    <x v="4942"/>
    <x v="0"/>
    <x v="1"/>
  </r>
  <r>
    <x v="1218"/>
    <x v="540"/>
    <x v="540"/>
    <x v="9"/>
    <x v="2220"/>
    <x v="1"/>
    <x v="2858"/>
    <x v="3"/>
    <x v="1"/>
  </r>
  <r>
    <x v="1219"/>
    <x v="541"/>
    <x v="541"/>
    <x v="9"/>
    <x v="2261"/>
    <x v="1"/>
    <x v="4566"/>
    <x v="1"/>
    <x v="1"/>
  </r>
  <r>
    <x v="1220"/>
    <x v="542"/>
    <x v="542"/>
    <x v="9"/>
    <x v="2324"/>
    <x v="1"/>
    <x v="3767"/>
    <x v="4"/>
    <x v="1"/>
  </r>
  <r>
    <x v="1221"/>
    <x v="543"/>
    <x v="543"/>
    <x v="9"/>
    <x v="2443"/>
    <x v="1"/>
    <x v="1956"/>
    <x v="3"/>
    <x v="1"/>
  </r>
  <r>
    <x v="1222"/>
    <x v="544"/>
    <x v="544"/>
    <x v="9"/>
    <x v="2451"/>
    <x v="1"/>
    <x v="2988"/>
    <x v="3"/>
    <x v="1"/>
  </r>
  <r>
    <x v="1223"/>
    <x v="545"/>
    <x v="545"/>
    <x v="9"/>
    <x v="2479"/>
    <x v="1"/>
    <x v="3464"/>
    <x v="4"/>
    <x v="1"/>
  </r>
  <r>
    <x v="1224"/>
    <x v="546"/>
    <x v="546"/>
    <x v="9"/>
    <x v="2501"/>
    <x v="1"/>
    <x v="2987"/>
    <x v="3"/>
    <x v="1"/>
  </r>
  <r>
    <x v="1225"/>
    <x v="547"/>
    <x v="547"/>
    <x v="9"/>
    <x v="2522"/>
    <x v="1"/>
    <x v="771"/>
    <x v="3"/>
    <x v="1"/>
  </r>
  <r>
    <x v="1226"/>
    <x v="548"/>
    <x v="548"/>
    <x v="9"/>
    <x v="2558"/>
    <x v="1"/>
    <x v="4390"/>
    <x v="4"/>
    <x v="1"/>
  </r>
  <r>
    <x v="1227"/>
    <x v="549"/>
    <x v="549"/>
    <x v="9"/>
    <x v="2559"/>
    <x v="1"/>
    <x v="2324"/>
    <x v="3"/>
    <x v="1"/>
  </r>
  <r>
    <x v="1229"/>
    <x v="550"/>
    <x v="550"/>
    <x v="9"/>
    <x v="2561"/>
    <x v="1"/>
    <x v="2985"/>
    <x v="3"/>
    <x v="1"/>
  </r>
  <r>
    <x v="1230"/>
    <x v="551"/>
    <x v="551"/>
    <x v="9"/>
    <x v="2576"/>
    <x v="1"/>
    <x v="2373"/>
    <x v="3"/>
    <x v="1"/>
  </r>
  <r>
    <x v="1228"/>
    <x v="552"/>
    <x v="552"/>
    <x v="9"/>
    <x v="2560"/>
    <x v="1"/>
    <x v="1802"/>
    <x v="3"/>
    <x v="1"/>
  </r>
  <r>
    <x v="1231"/>
    <x v="553"/>
    <x v="553"/>
    <x v="9"/>
    <x v="2587"/>
    <x v="1"/>
    <x v="2276"/>
    <x v="3"/>
    <x v="1"/>
  </r>
  <r>
    <x v="1232"/>
    <x v="554"/>
    <x v="554"/>
    <x v="9"/>
    <x v="2604"/>
    <x v="1"/>
    <x v="1616"/>
    <x v="3"/>
    <x v="1"/>
  </r>
  <r>
    <x v="1233"/>
    <x v="555"/>
    <x v="555"/>
    <x v="9"/>
    <x v="2650"/>
    <x v="1"/>
    <x v="2457"/>
    <x v="3"/>
    <x v="1"/>
  </r>
  <r>
    <x v="1234"/>
    <x v="556"/>
    <x v="556"/>
    <x v="9"/>
    <x v="2675"/>
    <x v="1"/>
    <x v="2451"/>
    <x v="3"/>
    <x v="1"/>
  </r>
  <r>
    <x v="1235"/>
    <x v="557"/>
    <x v="557"/>
    <x v="9"/>
    <x v="2686"/>
    <x v="1"/>
    <x v="1507"/>
    <x v="3"/>
    <x v="1"/>
  </r>
  <r>
    <x v="1236"/>
    <x v="558"/>
    <x v="558"/>
    <x v="9"/>
    <x v="2735"/>
    <x v="1"/>
    <x v="3206"/>
    <x v="3"/>
    <x v="1"/>
  </r>
  <r>
    <x v="1237"/>
    <x v="559"/>
    <x v="559"/>
    <x v="9"/>
    <x v="2791"/>
    <x v="1"/>
    <x v="3359"/>
    <x v="3"/>
    <x v="1"/>
  </r>
  <r>
    <x v="1238"/>
    <x v="560"/>
    <x v="560"/>
    <x v="9"/>
    <x v="2801"/>
    <x v="1"/>
    <x v="1859"/>
    <x v="3"/>
    <x v="1"/>
  </r>
  <r>
    <x v="1239"/>
    <x v="561"/>
    <x v="561"/>
    <x v="9"/>
    <x v="2803"/>
    <x v="1"/>
    <x v="2812"/>
    <x v="3"/>
    <x v="1"/>
  </r>
  <r>
    <x v="1240"/>
    <x v="562"/>
    <x v="562"/>
    <x v="9"/>
    <x v="2870"/>
    <x v="1"/>
    <x v="2957"/>
    <x v="3"/>
    <x v="1"/>
  </r>
  <r>
    <x v="1241"/>
    <x v="563"/>
    <x v="563"/>
    <x v="9"/>
    <x v="2883"/>
    <x v="1"/>
    <x v="3562"/>
    <x v="4"/>
    <x v="1"/>
  </r>
  <r>
    <x v="1242"/>
    <x v="564"/>
    <x v="564"/>
    <x v="9"/>
    <x v="2893"/>
    <x v="1"/>
    <x v="4031"/>
    <x v="4"/>
    <x v="1"/>
  </r>
  <r>
    <x v="1243"/>
    <x v="565"/>
    <x v="565"/>
    <x v="9"/>
    <x v="2894"/>
    <x v="1"/>
    <x v="2771"/>
    <x v="3"/>
    <x v="1"/>
  </r>
  <r>
    <x v="1244"/>
    <x v="566"/>
    <x v="566"/>
    <x v="9"/>
    <x v="2935"/>
    <x v="1"/>
    <x v="1874"/>
    <x v="3"/>
    <x v="1"/>
  </r>
  <r>
    <x v="1245"/>
    <x v="567"/>
    <x v="567"/>
    <x v="9"/>
    <x v="2953"/>
    <x v="1"/>
    <x v="3476"/>
    <x v="4"/>
    <x v="1"/>
  </r>
  <r>
    <x v="1246"/>
    <x v="568"/>
    <x v="568"/>
    <x v="9"/>
    <x v="2959"/>
    <x v="1"/>
    <x v="3737"/>
    <x v="4"/>
    <x v="1"/>
  </r>
  <r>
    <x v="1247"/>
    <x v="569"/>
    <x v="569"/>
    <x v="9"/>
    <x v="2973"/>
    <x v="1"/>
    <x v="2844"/>
    <x v="3"/>
    <x v="1"/>
  </r>
  <r>
    <x v="1248"/>
    <x v="570"/>
    <x v="570"/>
    <x v="9"/>
    <x v="2991"/>
    <x v="1"/>
    <x v="4065"/>
    <x v="4"/>
    <x v="1"/>
  </r>
  <r>
    <x v="1249"/>
    <x v="571"/>
    <x v="571"/>
    <x v="9"/>
    <x v="3035"/>
    <x v="1"/>
    <x v="2090"/>
    <x v="3"/>
    <x v="1"/>
  </r>
  <r>
    <x v="1250"/>
    <x v="572"/>
    <x v="572"/>
    <x v="9"/>
    <x v="3063"/>
    <x v="1"/>
    <x v="3224"/>
    <x v="3"/>
    <x v="1"/>
  </r>
  <r>
    <x v="1251"/>
    <x v="573"/>
    <x v="573"/>
    <x v="9"/>
    <x v="3131"/>
    <x v="1"/>
    <x v="2602"/>
    <x v="3"/>
    <x v="1"/>
  </r>
  <r>
    <x v="1252"/>
    <x v="574"/>
    <x v="574"/>
    <x v="9"/>
    <x v="3175"/>
    <x v="1"/>
    <x v="1058"/>
    <x v="3"/>
    <x v="1"/>
  </r>
  <r>
    <x v="1253"/>
    <x v="575"/>
    <x v="575"/>
    <x v="9"/>
    <x v="3197"/>
    <x v="1"/>
    <x v="963"/>
    <x v="3"/>
    <x v="1"/>
  </r>
  <r>
    <x v="1254"/>
    <x v="576"/>
    <x v="576"/>
    <x v="9"/>
    <x v="3216"/>
    <x v="1"/>
    <x v="3357"/>
    <x v="3"/>
    <x v="1"/>
  </r>
  <r>
    <x v="1255"/>
    <x v="577"/>
    <x v="577"/>
    <x v="9"/>
    <x v="3290"/>
    <x v="1"/>
    <x v="3312"/>
    <x v="3"/>
    <x v="1"/>
  </r>
  <r>
    <x v="1256"/>
    <x v="578"/>
    <x v="578"/>
    <x v="9"/>
    <x v="3300"/>
    <x v="1"/>
    <x v="2690"/>
    <x v="3"/>
    <x v="1"/>
  </r>
  <r>
    <x v="1257"/>
    <x v="579"/>
    <x v="579"/>
    <x v="9"/>
    <x v="3351"/>
    <x v="1"/>
    <x v="4782"/>
    <x v="0"/>
    <x v="1"/>
  </r>
  <r>
    <x v="1258"/>
    <x v="580"/>
    <x v="580"/>
    <x v="9"/>
    <x v="3387"/>
    <x v="1"/>
    <x v="3323"/>
    <x v="3"/>
    <x v="1"/>
  </r>
  <r>
    <x v="1259"/>
    <x v="581"/>
    <x v="581"/>
    <x v="9"/>
    <x v="3420"/>
    <x v="1"/>
    <x v="3437"/>
    <x v="4"/>
    <x v="1"/>
  </r>
  <r>
    <x v="1260"/>
    <x v="582"/>
    <x v="582"/>
    <x v="9"/>
    <x v="3468"/>
    <x v="1"/>
    <x v="4158"/>
    <x v="4"/>
    <x v="1"/>
  </r>
  <r>
    <x v="1261"/>
    <x v="583"/>
    <x v="583"/>
    <x v="9"/>
    <x v="3477"/>
    <x v="1"/>
    <x v="3203"/>
    <x v="3"/>
    <x v="1"/>
  </r>
  <r>
    <x v="1262"/>
    <x v="584"/>
    <x v="584"/>
    <x v="9"/>
    <x v="3486"/>
    <x v="1"/>
    <x v="3251"/>
    <x v="3"/>
    <x v="1"/>
  </r>
  <r>
    <x v="1263"/>
    <x v="585"/>
    <x v="585"/>
    <x v="9"/>
    <x v="3508"/>
    <x v="1"/>
    <x v="2883"/>
    <x v="3"/>
    <x v="1"/>
  </r>
  <r>
    <x v="1264"/>
    <x v="586"/>
    <x v="586"/>
    <x v="9"/>
    <x v="3519"/>
    <x v="1"/>
    <x v="3435"/>
    <x v="4"/>
    <x v="1"/>
  </r>
  <r>
    <x v="1265"/>
    <x v="587"/>
    <x v="587"/>
    <x v="9"/>
    <x v="3549"/>
    <x v="1"/>
    <x v="4275"/>
    <x v="4"/>
    <x v="1"/>
  </r>
  <r>
    <x v="1266"/>
    <x v="588"/>
    <x v="588"/>
    <x v="9"/>
    <x v="3558"/>
    <x v="1"/>
    <x v="3631"/>
    <x v="4"/>
    <x v="1"/>
  </r>
  <r>
    <x v="1267"/>
    <x v="589"/>
    <x v="589"/>
    <x v="9"/>
    <x v="3573"/>
    <x v="1"/>
    <x v="4144"/>
    <x v="4"/>
    <x v="1"/>
  </r>
  <r>
    <x v="1268"/>
    <x v="590"/>
    <x v="590"/>
    <x v="9"/>
    <x v="3588"/>
    <x v="1"/>
    <x v="2772"/>
    <x v="3"/>
    <x v="1"/>
  </r>
  <r>
    <x v="1269"/>
    <x v="591"/>
    <x v="591"/>
    <x v="9"/>
    <x v="3591"/>
    <x v="1"/>
    <x v="3520"/>
    <x v="4"/>
    <x v="1"/>
  </r>
  <r>
    <x v="1270"/>
    <x v="592"/>
    <x v="592"/>
    <x v="9"/>
    <x v="3632"/>
    <x v="1"/>
    <x v="4040"/>
    <x v="4"/>
    <x v="1"/>
  </r>
  <r>
    <x v="1271"/>
    <x v="593"/>
    <x v="593"/>
    <x v="9"/>
    <x v="3649"/>
    <x v="1"/>
    <x v="4672"/>
    <x v="1"/>
    <x v="1"/>
  </r>
  <r>
    <x v="1272"/>
    <x v="594"/>
    <x v="594"/>
    <x v="9"/>
    <x v="3657"/>
    <x v="1"/>
    <x v="3572"/>
    <x v="4"/>
    <x v="1"/>
  </r>
  <r>
    <x v="1273"/>
    <x v="595"/>
    <x v="595"/>
    <x v="9"/>
    <x v="3678"/>
    <x v="1"/>
    <x v="3185"/>
    <x v="3"/>
    <x v="1"/>
  </r>
  <r>
    <x v="1274"/>
    <x v="596"/>
    <x v="596"/>
    <x v="9"/>
    <x v="3717"/>
    <x v="1"/>
    <x v="3401"/>
    <x v="3"/>
    <x v="1"/>
  </r>
  <r>
    <x v="1275"/>
    <x v="597"/>
    <x v="597"/>
    <x v="9"/>
    <x v="3795"/>
    <x v="1"/>
    <x v="3543"/>
    <x v="4"/>
    <x v="1"/>
  </r>
  <r>
    <x v="1276"/>
    <x v="598"/>
    <x v="598"/>
    <x v="9"/>
    <x v="3804"/>
    <x v="1"/>
    <x v="1381"/>
    <x v="3"/>
    <x v="1"/>
  </r>
  <r>
    <x v="1277"/>
    <x v="599"/>
    <x v="599"/>
    <x v="9"/>
    <x v="3842"/>
    <x v="1"/>
    <x v="4366"/>
    <x v="4"/>
    <x v="1"/>
  </r>
  <r>
    <x v="1278"/>
    <x v="600"/>
    <x v="600"/>
    <x v="9"/>
    <x v="3847"/>
    <x v="1"/>
    <x v="2478"/>
    <x v="3"/>
    <x v="1"/>
  </r>
  <r>
    <x v="1279"/>
    <x v="601"/>
    <x v="601"/>
    <x v="9"/>
    <x v="3851"/>
    <x v="1"/>
    <x v="1474"/>
    <x v="3"/>
    <x v="1"/>
  </r>
  <r>
    <x v="1280"/>
    <x v="602"/>
    <x v="602"/>
    <x v="9"/>
    <x v="3855"/>
    <x v="1"/>
    <x v="3156"/>
    <x v="3"/>
    <x v="1"/>
  </r>
  <r>
    <x v="1281"/>
    <x v="603"/>
    <x v="603"/>
    <x v="9"/>
    <x v="3857"/>
    <x v="1"/>
    <x v="2321"/>
    <x v="3"/>
    <x v="1"/>
  </r>
  <r>
    <x v="1282"/>
    <x v="604"/>
    <x v="604"/>
    <x v="9"/>
    <x v="3862"/>
    <x v="1"/>
    <x v="2797"/>
    <x v="3"/>
    <x v="1"/>
  </r>
  <r>
    <x v="1283"/>
    <x v="605"/>
    <x v="605"/>
    <x v="9"/>
    <x v="3925"/>
    <x v="1"/>
    <x v="3848"/>
    <x v="4"/>
    <x v="1"/>
  </r>
  <r>
    <x v="1284"/>
    <x v="606"/>
    <x v="606"/>
    <x v="9"/>
    <x v="3957"/>
    <x v="1"/>
    <x v="3445"/>
    <x v="4"/>
    <x v="1"/>
  </r>
  <r>
    <x v="1285"/>
    <x v="607"/>
    <x v="607"/>
    <x v="9"/>
    <x v="3974"/>
    <x v="1"/>
    <x v="1705"/>
    <x v="3"/>
    <x v="1"/>
  </r>
  <r>
    <x v="1286"/>
    <x v="608"/>
    <x v="608"/>
    <x v="9"/>
    <x v="4090"/>
    <x v="1"/>
    <x v="4277"/>
    <x v="4"/>
    <x v="1"/>
  </r>
  <r>
    <x v="1287"/>
    <x v="609"/>
    <x v="609"/>
    <x v="9"/>
    <x v="4145"/>
    <x v="1"/>
    <x v="1233"/>
    <x v="3"/>
    <x v="1"/>
  </r>
  <r>
    <x v="1288"/>
    <x v="610"/>
    <x v="610"/>
    <x v="9"/>
    <x v="4199"/>
    <x v="1"/>
    <x v="1651"/>
    <x v="3"/>
    <x v="1"/>
  </r>
  <r>
    <x v="1289"/>
    <x v="611"/>
    <x v="611"/>
    <x v="9"/>
    <x v="4201"/>
    <x v="1"/>
    <x v="4265"/>
    <x v="4"/>
    <x v="1"/>
  </r>
  <r>
    <x v="1290"/>
    <x v="612"/>
    <x v="612"/>
    <x v="9"/>
    <x v="4204"/>
    <x v="1"/>
    <x v="4666"/>
    <x v="1"/>
    <x v="1"/>
  </r>
  <r>
    <x v="1291"/>
    <x v="613"/>
    <x v="613"/>
    <x v="9"/>
    <x v="4214"/>
    <x v="1"/>
    <x v="4645"/>
    <x v="1"/>
    <x v="1"/>
  </r>
  <r>
    <x v="1292"/>
    <x v="614"/>
    <x v="614"/>
    <x v="9"/>
    <x v="4219"/>
    <x v="1"/>
    <x v="3623"/>
    <x v="4"/>
    <x v="1"/>
  </r>
  <r>
    <x v="1293"/>
    <x v="615"/>
    <x v="615"/>
    <x v="9"/>
    <x v="4241"/>
    <x v="1"/>
    <x v="3970"/>
    <x v="4"/>
    <x v="1"/>
  </r>
  <r>
    <x v="1294"/>
    <x v="616"/>
    <x v="616"/>
    <x v="9"/>
    <x v="4242"/>
    <x v="1"/>
    <x v="4098"/>
    <x v="4"/>
    <x v="1"/>
  </r>
  <r>
    <x v="1295"/>
    <x v="617"/>
    <x v="617"/>
    <x v="9"/>
    <x v="4299"/>
    <x v="1"/>
    <x v="2491"/>
    <x v="3"/>
    <x v="1"/>
  </r>
  <r>
    <x v="1296"/>
    <x v="618"/>
    <x v="618"/>
    <x v="9"/>
    <x v="4318"/>
    <x v="1"/>
    <x v="2777"/>
    <x v="3"/>
    <x v="1"/>
  </r>
  <r>
    <x v="1297"/>
    <x v="619"/>
    <x v="619"/>
    <x v="9"/>
    <x v="4354"/>
    <x v="1"/>
    <x v="2856"/>
    <x v="3"/>
    <x v="1"/>
  </r>
  <r>
    <x v="1298"/>
    <x v="620"/>
    <x v="620"/>
    <x v="9"/>
    <x v="4368"/>
    <x v="1"/>
    <x v="3225"/>
    <x v="3"/>
    <x v="1"/>
  </r>
  <r>
    <x v="1299"/>
    <x v="621"/>
    <x v="621"/>
    <x v="9"/>
    <x v="4371"/>
    <x v="1"/>
    <x v="4302"/>
    <x v="4"/>
    <x v="1"/>
  </r>
  <r>
    <x v="1300"/>
    <x v="622"/>
    <x v="622"/>
    <x v="9"/>
    <x v="4380"/>
    <x v="1"/>
    <x v="3858"/>
    <x v="4"/>
    <x v="1"/>
  </r>
  <r>
    <x v="1301"/>
    <x v="623"/>
    <x v="623"/>
    <x v="9"/>
    <x v="4399"/>
    <x v="1"/>
    <x v="1628"/>
    <x v="3"/>
    <x v="1"/>
  </r>
  <r>
    <x v="1302"/>
    <x v="624"/>
    <x v="624"/>
    <x v="9"/>
    <x v="4402"/>
    <x v="1"/>
    <x v="4128"/>
    <x v="4"/>
    <x v="1"/>
  </r>
  <r>
    <x v="1303"/>
    <x v="625"/>
    <x v="625"/>
    <x v="9"/>
    <x v="4409"/>
    <x v="1"/>
    <x v="1007"/>
    <x v="3"/>
    <x v="1"/>
  </r>
  <r>
    <x v="1304"/>
    <x v="626"/>
    <x v="626"/>
    <x v="9"/>
    <x v="4425"/>
    <x v="1"/>
    <x v="2194"/>
    <x v="3"/>
    <x v="1"/>
  </r>
  <r>
    <x v="1305"/>
    <x v="627"/>
    <x v="627"/>
    <x v="9"/>
    <x v="4429"/>
    <x v="1"/>
    <x v="2564"/>
    <x v="3"/>
    <x v="1"/>
  </r>
  <r>
    <x v="1306"/>
    <x v="628"/>
    <x v="628"/>
    <x v="9"/>
    <x v="4456"/>
    <x v="1"/>
    <x v="3421"/>
    <x v="3"/>
    <x v="1"/>
  </r>
  <r>
    <x v="1307"/>
    <x v="629"/>
    <x v="629"/>
    <x v="9"/>
    <x v="4482"/>
    <x v="1"/>
    <x v="2581"/>
    <x v="3"/>
    <x v="1"/>
  </r>
  <r>
    <x v="1308"/>
    <x v="630"/>
    <x v="630"/>
    <x v="9"/>
    <x v="4491"/>
    <x v="1"/>
    <x v="2342"/>
    <x v="3"/>
    <x v="1"/>
  </r>
  <r>
    <x v="1309"/>
    <x v="631"/>
    <x v="631"/>
    <x v="9"/>
    <x v="4497"/>
    <x v="1"/>
    <x v="3166"/>
    <x v="3"/>
    <x v="1"/>
  </r>
  <r>
    <x v="1310"/>
    <x v="632"/>
    <x v="632"/>
    <x v="9"/>
    <x v="4501"/>
    <x v="1"/>
    <x v="3770"/>
    <x v="4"/>
    <x v="1"/>
  </r>
  <r>
    <x v="1311"/>
    <x v="633"/>
    <x v="633"/>
    <x v="9"/>
    <x v="4531"/>
    <x v="1"/>
    <x v="4880"/>
    <x v="0"/>
    <x v="1"/>
  </r>
  <r>
    <x v="1312"/>
    <x v="634"/>
    <x v="634"/>
    <x v="9"/>
    <x v="4565"/>
    <x v="1"/>
    <x v="1749"/>
    <x v="3"/>
    <x v="1"/>
  </r>
  <r>
    <x v="1313"/>
    <x v="635"/>
    <x v="635"/>
    <x v="9"/>
    <x v="4580"/>
    <x v="1"/>
    <x v="5028"/>
    <x v="2"/>
    <x v="0"/>
  </r>
  <r>
    <x v="1314"/>
    <x v="636"/>
    <x v="636"/>
    <x v="9"/>
    <x v="4586"/>
    <x v="1"/>
    <x v="3441"/>
    <x v="4"/>
    <x v="1"/>
  </r>
  <r>
    <x v="1315"/>
    <x v="637"/>
    <x v="637"/>
    <x v="9"/>
    <x v="4597"/>
    <x v="1"/>
    <x v="4264"/>
    <x v="4"/>
    <x v="1"/>
  </r>
  <r>
    <x v="1316"/>
    <x v="638"/>
    <x v="638"/>
    <x v="9"/>
    <x v="4627"/>
    <x v="1"/>
    <x v="2540"/>
    <x v="3"/>
    <x v="1"/>
  </r>
  <r>
    <x v="1317"/>
    <x v="639"/>
    <x v="639"/>
    <x v="9"/>
    <x v="4642"/>
    <x v="1"/>
    <x v="908"/>
    <x v="3"/>
    <x v="1"/>
  </r>
  <r>
    <x v="1318"/>
    <x v="640"/>
    <x v="640"/>
    <x v="9"/>
    <x v="4645"/>
    <x v="1"/>
    <x v="3194"/>
    <x v="3"/>
    <x v="1"/>
  </r>
  <r>
    <x v="1319"/>
    <x v="641"/>
    <x v="641"/>
    <x v="9"/>
    <x v="4646"/>
    <x v="1"/>
    <x v="1399"/>
    <x v="3"/>
    <x v="1"/>
  </r>
  <r>
    <x v="1320"/>
    <x v="642"/>
    <x v="642"/>
    <x v="9"/>
    <x v="4648"/>
    <x v="1"/>
    <x v="1362"/>
    <x v="3"/>
    <x v="1"/>
  </r>
  <r>
    <x v="1321"/>
    <x v="643"/>
    <x v="643"/>
    <x v="9"/>
    <x v="4687"/>
    <x v="1"/>
    <x v="3504"/>
    <x v="4"/>
    <x v="1"/>
  </r>
  <r>
    <x v="1322"/>
    <x v="644"/>
    <x v="644"/>
    <x v="9"/>
    <x v="4704"/>
    <x v="1"/>
    <x v="2534"/>
    <x v="3"/>
    <x v="1"/>
  </r>
  <r>
    <x v="1323"/>
    <x v="645"/>
    <x v="645"/>
    <x v="9"/>
    <x v="4723"/>
    <x v="1"/>
    <x v="2192"/>
    <x v="3"/>
    <x v="1"/>
  </r>
  <r>
    <x v="1324"/>
    <x v="646"/>
    <x v="646"/>
    <x v="9"/>
    <x v="4733"/>
    <x v="1"/>
    <x v="3244"/>
    <x v="3"/>
    <x v="1"/>
  </r>
  <r>
    <x v="1325"/>
    <x v="647"/>
    <x v="647"/>
    <x v="9"/>
    <x v="4776"/>
    <x v="1"/>
    <x v="2375"/>
    <x v="3"/>
    <x v="1"/>
  </r>
  <r>
    <x v="1326"/>
    <x v="648"/>
    <x v="648"/>
    <x v="9"/>
    <x v="4827"/>
    <x v="1"/>
    <x v="3120"/>
    <x v="3"/>
    <x v="1"/>
  </r>
  <r>
    <x v="1327"/>
    <x v="649"/>
    <x v="649"/>
    <x v="9"/>
    <x v="4850"/>
    <x v="1"/>
    <x v="2258"/>
    <x v="3"/>
    <x v="1"/>
  </r>
  <r>
    <x v="1328"/>
    <x v="650"/>
    <x v="650"/>
    <x v="9"/>
    <x v="4851"/>
    <x v="1"/>
    <x v="974"/>
    <x v="3"/>
    <x v="1"/>
  </r>
  <r>
    <x v="1329"/>
    <x v="651"/>
    <x v="651"/>
    <x v="9"/>
    <x v="4930"/>
    <x v="1"/>
    <x v="1803"/>
    <x v="3"/>
    <x v="1"/>
  </r>
  <r>
    <x v="1330"/>
    <x v="652"/>
    <x v="652"/>
    <x v="9"/>
    <x v="4982"/>
    <x v="1"/>
    <x v="3922"/>
    <x v="4"/>
    <x v="1"/>
  </r>
  <r>
    <x v="1331"/>
    <x v="653"/>
    <x v="653"/>
    <x v="9"/>
    <x v="4986"/>
    <x v="1"/>
    <x v="4874"/>
    <x v="0"/>
    <x v="1"/>
  </r>
  <r>
    <x v="1332"/>
    <x v="654"/>
    <x v="654"/>
    <x v="9"/>
    <x v="5044"/>
    <x v="1"/>
    <x v="3338"/>
    <x v="3"/>
    <x v="1"/>
  </r>
  <r>
    <x v="1333"/>
    <x v="655"/>
    <x v="655"/>
    <x v="9"/>
    <x v="5052"/>
    <x v="1"/>
    <x v="1268"/>
    <x v="3"/>
    <x v="1"/>
  </r>
  <r>
    <x v="1334"/>
    <x v="656"/>
    <x v="656"/>
    <x v="9"/>
    <x v="5059"/>
    <x v="1"/>
    <x v="4269"/>
    <x v="4"/>
    <x v="1"/>
  </r>
  <r>
    <x v="1335"/>
    <x v="657"/>
    <x v="657"/>
    <x v="9"/>
    <x v="5072"/>
    <x v="1"/>
    <x v="4136"/>
    <x v="4"/>
    <x v="1"/>
  </r>
  <r>
    <x v="1336"/>
    <x v="658"/>
    <x v="658"/>
    <x v="9"/>
    <x v="5073"/>
    <x v="1"/>
    <x v="3642"/>
    <x v="4"/>
    <x v="1"/>
  </r>
  <r>
    <x v="1337"/>
    <x v="659"/>
    <x v="659"/>
    <x v="9"/>
    <x v="5082"/>
    <x v="1"/>
    <x v="4479"/>
    <x v="1"/>
    <x v="1"/>
  </r>
  <r>
    <x v="1338"/>
    <x v="660"/>
    <x v="660"/>
    <x v="9"/>
    <x v="5129"/>
    <x v="1"/>
    <x v="3746"/>
    <x v="4"/>
    <x v="1"/>
  </r>
  <r>
    <x v="1339"/>
    <x v="661"/>
    <x v="661"/>
    <x v="9"/>
    <x v="5171"/>
    <x v="1"/>
    <x v="4433"/>
    <x v="4"/>
    <x v="1"/>
  </r>
  <r>
    <x v="1340"/>
    <x v="662"/>
    <x v="662"/>
    <x v="9"/>
    <x v="5216"/>
    <x v="1"/>
    <x v="4435"/>
    <x v="4"/>
    <x v="1"/>
  </r>
  <r>
    <x v="1341"/>
    <x v="663"/>
    <x v="663"/>
    <x v="9"/>
    <x v="5239"/>
    <x v="1"/>
    <x v="2426"/>
    <x v="3"/>
    <x v="1"/>
  </r>
  <r>
    <x v="1342"/>
    <x v="664"/>
    <x v="664"/>
    <x v="9"/>
    <x v="5267"/>
    <x v="1"/>
    <x v="4043"/>
    <x v="4"/>
    <x v="1"/>
  </r>
  <r>
    <x v="1343"/>
    <x v="665"/>
    <x v="665"/>
    <x v="9"/>
    <x v="5270"/>
    <x v="1"/>
    <x v="4060"/>
    <x v="4"/>
    <x v="1"/>
  </r>
  <r>
    <x v="1344"/>
    <x v="666"/>
    <x v="666"/>
    <x v="9"/>
    <x v="5295"/>
    <x v="1"/>
    <x v="4438"/>
    <x v="1"/>
    <x v="1"/>
  </r>
  <r>
    <x v="2970"/>
    <x v="667"/>
    <x v="667"/>
    <x v="16"/>
    <x v="22"/>
    <x v="1"/>
    <x v="1570"/>
    <x v="3"/>
    <x v="1"/>
  </r>
  <r>
    <x v="2971"/>
    <x v="668"/>
    <x v="668"/>
    <x v="16"/>
    <x v="42"/>
    <x v="1"/>
    <x v="1126"/>
    <x v="3"/>
    <x v="1"/>
  </r>
  <r>
    <x v="2972"/>
    <x v="669"/>
    <x v="669"/>
    <x v="16"/>
    <x v="47"/>
    <x v="1"/>
    <x v="3080"/>
    <x v="3"/>
    <x v="1"/>
  </r>
  <r>
    <x v="2973"/>
    <x v="670"/>
    <x v="670"/>
    <x v="16"/>
    <x v="87"/>
    <x v="1"/>
    <x v="1715"/>
    <x v="3"/>
    <x v="1"/>
  </r>
  <r>
    <x v="2974"/>
    <x v="671"/>
    <x v="671"/>
    <x v="16"/>
    <x v="100"/>
    <x v="1"/>
    <x v="1142"/>
    <x v="3"/>
    <x v="1"/>
  </r>
  <r>
    <x v="2975"/>
    <x v="672"/>
    <x v="672"/>
    <x v="16"/>
    <x v="149"/>
    <x v="1"/>
    <x v="2736"/>
    <x v="3"/>
    <x v="1"/>
  </r>
  <r>
    <x v="2976"/>
    <x v="673"/>
    <x v="673"/>
    <x v="16"/>
    <x v="161"/>
    <x v="1"/>
    <x v="4258"/>
    <x v="4"/>
    <x v="1"/>
  </r>
  <r>
    <x v="2977"/>
    <x v="674"/>
    <x v="674"/>
    <x v="16"/>
    <x v="173"/>
    <x v="1"/>
    <x v="1115"/>
    <x v="3"/>
    <x v="1"/>
  </r>
  <r>
    <x v="2978"/>
    <x v="675"/>
    <x v="675"/>
    <x v="16"/>
    <x v="184"/>
    <x v="1"/>
    <x v="3152"/>
    <x v="3"/>
    <x v="1"/>
  </r>
  <r>
    <x v="2979"/>
    <x v="676"/>
    <x v="676"/>
    <x v="16"/>
    <x v="229"/>
    <x v="1"/>
    <x v="1550"/>
    <x v="3"/>
    <x v="1"/>
  </r>
  <r>
    <x v="2980"/>
    <x v="677"/>
    <x v="677"/>
    <x v="16"/>
    <x v="239"/>
    <x v="1"/>
    <x v="2053"/>
    <x v="3"/>
    <x v="1"/>
  </r>
  <r>
    <x v="2981"/>
    <x v="678"/>
    <x v="678"/>
    <x v="16"/>
    <x v="247"/>
    <x v="1"/>
    <x v="448"/>
    <x v="3"/>
    <x v="1"/>
  </r>
  <r>
    <x v="2982"/>
    <x v="679"/>
    <x v="679"/>
    <x v="16"/>
    <x v="372"/>
    <x v="1"/>
    <x v="1318"/>
    <x v="3"/>
    <x v="1"/>
  </r>
  <r>
    <x v="2983"/>
    <x v="680"/>
    <x v="680"/>
    <x v="16"/>
    <x v="374"/>
    <x v="1"/>
    <x v="232"/>
    <x v="3"/>
    <x v="1"/>
  </r>
  <r>
    <x v="2984"/>
    <x v="681"/>
    <x v="681"/>
    <x v="16"/>
    <x v="375"/>
    <x v="1"/>
    <x v="1000"/>
    <x v="3"/>
    <x v="1"/>
  </r>
  <r>
    <x v="2985"/>
    <x v="682"/>
    <x v="682"/>
    <x v="16"/>
    <x v="398"/>
    <x v="1"/>
    <x v="1751"/>
    <x v="3"/>
    <x v="1"/>
  </r>
  <r>
    <x v="2986"/>
    <x v="683"/>
    <x v="683"/>
    <x v="16"/>
    <x v="424"/>
    <x v="1"/>
    <x v="2400"/>
    <x v="3"/>
    <x v="1"/>
  </r>
  <r>
    <x v="2987"/>
    <x v="684"/>
    <x v="684"/>
    <x v="16"/>
    <x v="442"/>
    <x v="1"/>
    <x v="2275"/>
    <x v="3"/>
    <x v="1"/>
  </r>
  <r>
    <x v="2988"/>
    <x v="685"/>
    <x v="685"/>
    <x v="16"/>
    <x v="487"/>
    <x v="1"/>
    <x v="709"/>
    <x v="3"/>
    <x v="1"/>
  </r>
  <r>
    <x v="2989"/>
    <x v="686"/>
    <x v="686"/>
    <x v="16"/>
    <x v="516"/>
    <x v="1"/>
    <x v="4368"/>
    <x v="4"/>
    <x v="1"/>
  </r>
  <r>
    <x v="2990"/>
    <x v="687"/>
    <x v="687"/>
    <x v="16"/>
    <x v="519"/>
    <x v="1"/>
    <x v="501"/>
    <x v="3"/>
    <x v="1"/>
  </r>
  <r>
    <x v="2991"/>
    <x v="688"/>
    <x v="688"/>
    <x v="16"/>
    <x v="527"/>
    <x v="1"/>
    <x v="1537"/>
    <x v="3"/>
    <x v="1"/>
  </r>
  <r>
    <x v="2992"/>
    <x v="689"/>
    <x v="689"/>
    <x v="16"/>
    <x v="536"/>
    <x v="1"/>
    <x v="3826"/>
    <x v="4"/>
    <x v="1"/>
  </r>
  <r>
    <x v="2993"/>
    <x v="690"/>
    <x v="690"/>
    <x v="16"/>
    <x v="551"/>
    <x v="1"/>
    <x v="684"/>
    <x v="3"/>
    <x v="1"/>
  </r>
  <r>
    <x v="2994"/>
    <x v="691"/>
    <x v="691"/>
    <x v="16"/>
    <x v="558"/>
    <x v="1"/>
    <x v="518"/>
    <x v="3"/>
    <x v="1"/>
  </r>
  <r>
    <x v="2995"/>
    <x v="692"/>
    <x v="692"/>
    <x v="16"/>
    <x v="569"/>
    <x v="1"/>
    <x v="2135"/>
    <x v="3"/>
    <x v="1"/>
  </r>
  <r>
    <x v="2996"/>
    <x v="693"/>
    <x v="693"/>
    <x v="16"/>
    <x v="586"/>
    <x v="1"/>
    <x v="1195"/>
    <x v="3"/>
    <x v="1"/>
  </r>
  <r>
    <x v="2997"/>
    <x v="694"/>
    <x v="694"/>
    <x v="16"/>
    <x v="590"/>
    <x v="1"/>
    <x v="1374"/>
    <x v="3"/>
    <x v="1"/>
  </r>
  <r>
    <x v="2998"/>
    <x v="695"/>
    <x v="695"/>
    <x v="16"/>
    <x v="606"/>
    <x v="1"/>
    <x v="1455"/>
    <x v="3"/>
    <x v="1"/>
  </r>
  <r>
    <x v="2999"/>
    <x v="696"/>
    <x v="696"/>
    <x v="16"/>
    <x v="623"/>
    <x v="1"/>
    <x v="883"/>
    <x v="3"/>
    <x v="1"/>
  </r>
  <r>
    <x v="3000"/>
    <x v="697"/>
    <x v="697"/>
    <x v="16"/>
    <x v="639"/>
    <x v="1"/>
    <x v="3621"/>
    <x v="4"/>
    <x v="1"/>
  </r>
  <r>
    <x v="3001"/>
    <x v="698"/>
    <x v="698"/>
    <x v="16"/>
    <x v="656"/>
    <x v="1"/>
    <x v="1190"/>
    <x v="3"/>
    <x v="1"/>
  </r>
  <r>
    <x v="3002"/>
    <x v="699"/>
    <x v="699"/>
    <x v="16"/>
    <x v="666"/>
    <x v="1"/>
    <x v="1210"/>
    <x v="3"/>
    <x v="1"/>
  </r>
  <r>
    <x v="3003"/>
    <x v="700"/>
    <x v="700"/>
    <x v="16"/>
    <x v="676"/>
    <x v="1"/>
    <x v="1429"/>
    <x v="3"/>
    <x v="1"/>
  </r>
  <r>
    <x v="3004"/>
    <x v="701"/>
    <x v="701"/>
    <x v="16"/>
    <x v="707"/>
    <x v="1"/>
    <x v="1833"/>
    <x v="3"/>
    <x v="1"/>
  </r>
  <r>
    <x v="3005"/>
    <x v="702"/>
    <x v="702"/>
    <x v="16"/>
    <x v="724"/>
    <x v="1"/>
    <x v="708"/>
    <x v="3"/>
    <x v="1"/>
  </r>
  <r>
    <x v="3006"/>
    <x v="703"/>
    <x v="703"/>
    <x v="16"/>
    <x v="757"/>
    <x v="1"/>
    <x v="3346"/>
    <x v="3"/>
    <x v="1"/>
  </r>
  <r>
    <x v="3007"/>
    <x v="704"/>
    <x v="704"/>
    <x v="16"/>
    <x v="758"/>
    <x v="1"/>
    <x v="1837"/>
    <x v="3"/>
    <x v="1"/>
  </r>
  <r>
    <x v="3008"/>
    <x v="705"/>
    <x v="705"/>
    <x v="16"/>
    <x v="775"/>
    <x v="1"/>
    <x v="2138"/>
    <x v="3"/>
    <x v="1"/>
  </r>
  <r>
    <x v="3009"/>
    <x v="706"/>
    <x v="706"/>
    <x v="16"/>
    <x v="842"/>
    <x v="1"/>
    <x v="540"/>
    <x v="3"/>
    <x v="1"/>
  </r>
  <r>
    <x v="3010"/>
    <x v="707"/>
    <x v="707"/>
    <x v="16"/>
    <x v="846"/>
    <x v="1"/>
    <x v="1673"/>
    <x v="3"/>
    <x v="1"/>
  </r>
  <r>
    <x v="3011"/>
    <x v="708"/>
    <x v="708"/>
    <x v="16"/>
    <x v="856"/>
    <x v="1"/>
    <x v="1284"/>
    <x v="3"/>
    <x v="1"/>
  </r>
  <r>
    <x v="3012"/>
    <x v="709"/>
    <x v="709"/>
    <x v="16"/>
    <x v="897"/>
    <x v="1"/>
    <x v="1215"/>
    <x v="3"/>
    <x v="1"/>
  </r>
  <r>
    <x v="3013"/>
    <x v="710"/>
    <x v="710"/>
    <x v="16"/>
    <x v="903"/>
    <x v="1"/>
    <x v="1004"/>
    <x v="3"/>
    <x v="1"/>
  </r>
  <r>
    <x v="3014"/>
    <x v="711"/>
    <x v="711"/>
    <x v="16"/>
    <x v="917"/>
    <x v="1"/>
    <x v="1266"/>
    <x v="3"/>
    <x v="1"/>
  </r>
  <r>
    <x v="3015"/>
    <x v="712"/>
    <x v="712"/>
    <x v="16"/>
    <x v="919"/>
    <x v="1"/>
    <x v="1583"/>
    <x v="3"/>
    <x v="1"/>
  </r>
  <r>
    <x v="3016"/>
    <x v="713"/>
    <x v="713"/>
    <x v="16"/>
    <x v="923"/>
    <x v="1"/>
    <x v="4371"/>
    <x v="4"/>
    <x v="1"/>
  </r>
  <r>
    <x v="3017"/>
    <x v="714"/>
    <x v="714"/>
    <x v="16"/>
    <x v="952"/>
    <x v="1"/>
    <x v="738"/>
    <x v="3"/>
    <x v="1"/>
  </r>
  <r>
    <x v="3018"/>
    <x v="715"/>
    <x v="715"/>
    <x v="16"/>
    <x v="982"/>
    <x v="1"/>
    <x v="3429"/>
    <x v="4"/>
    <x v="1"/>
  </r>
  <r>
    <x v="3019"/>
    <x v="716"/>
    <x v="716"/>
    <x v="16"/>
    <x v="1010"/>
    <x v="1"/>
    <x v="2377"/>
    <x v="3"/>
    <x v="1"/>
  </r>
  <r>
    <x v="3020"/>
    <x v="717"/>
    <x v="717"/>
    <x v="16"/>
    <x v="1012"/>
    <x v="1"/>
    <x v="721"/>
    <x v="3"/>
    <x v="1"/>
  </r>
  <r>
    <x v="3021"/>
    <x v="718"/>
    <x v="718"/>
    <x v="16"/>
    <x v="1024"/>
    <x v="1"/>
    <x v="2168"/>
    <x v="3"/>
    <x v="1"/>
  </r>
  <r>
    <x v="3022"/>
    <x v="719"/>
    <x v="719"/>
    <x v="16"/>
    <x v="1037"/>
    <x v="1"/>
    <x v="1246"/>
    <x v="3"/>
    <x v="1"/>
  </r>
  <r>
    <x v="3023"/>
    <x v="720"/>
    <x v="720"/>
    <x v="16"/>
    <x v="1049"/>
    <x v="1"/>
    <x v="1040"/>
    <x v="3"/>
    <x v="1"/>
  </r>
  <r>
    <x v="3024"/>
    <x v="721"/>
    <x v="721"/>
    <x v="16"/>
    <x v="1109"/>
    <x v="1"/>
    <x v="3279"/>
    <x v="3"/>
    <x v="1"/>
  </r>
  <r>
    <x v="3025"/>
    <x v="722"/>
    <x v="722"/>
    <x v="16"/>
    <x v="1139"/>
    <x v="1"/>
    <x v="1109"/>
    <x v="3"/>
    <x v="1"/>
  </r>
  <r>
    <x v="3026"/>
    <x v="723"/>
    <x v="723"/>
    <x v="16"/>
    <x v="1217"/>
    <x v="1"/>
    <x v="3838"/>
    <x v="4"/>
    <x v="1"/>
  </r>
  <r>
    <x v="3027"/>
    <x v="724"/>
    <x v="724"/>
    <x v="16"/>
    <x v="1218"/>
    <x v="1"/>
    <x v="937"/>
    <x v="3"/>
    <x v="1"/>
  </r>
  <r>
    <x v="3028"/>
    <x v="725"/>
    <x v="725"/>
    <x v="16"/>
    <x v="1220"/>
    <x v="1"/>
    <x v="1260"/>
    <x v="3"/>
    <x v="1"/>
  </r>
  <r>
    <x v="3029"/>
    <x v="726"/>
    <x v="726"/>
    <x v="16"/>
    <x v="1229"/>
    <x v="1"/>
    <x v="692"/>
    <x v="3"/>
    <x v="1"/>
  </r>
  <r>
    <x v="3030"/>
    <x v="727"/>
    <x v="727"/>
    <x v="16"/>
    <x v="1241"/>
    <x v="1"/>
    <x v="1384"/>
    <x v="3"/>
    <x v="1"/>
  </r>
  <r>
    <x v="3031"/>
    <x v="728"/>
    <x v="728"/>
    <x v="16"/>
    <x v="1242"/>
    <x v="1"/>
    <x v="1734"/>
    <x v="3"/>
    <x v="1"/>
  </r>
  <r>
    <x v="3032"/>
    <x v="729"/>
    <x v="729"/>
    <x v="16"/>
    <x v="1263"/>
    <x v="1"/>
    <x v="922"/>
    <x v="3"/>
    <x v="1"/>
  </r>
  <r>
    <x v="3033"/>
    <x v="730"/>
    <x v="730"/>
    <x v="16"/>
    <x v="1330"/>
    <x v="1"/>
    <x v="941"/>
    <x v="3"/>
    <x v="1"/>
  </r>
  <r>
    <x v="3034"/>
    <x v="731"/>
    <x v="731"/>
    <x v="16"/>
    <x v="1345"/>
    <x v="1"/>
    <x v="3800"/>
    <x v="4"/>
    <x v="1"/>
  </r>
  <r>
    <x v="3035"/>
    <x v="732"/>
    <x v="732"/>
    <x v="16"/>
    <x v="1384"/>
    <x v="1"/>
    <x v="1808"/>
    <x v="3"/>
    <x v="1"/>
  </r>
  <r>
    <x v="3036"/>
    <x v="733"/>
    <x v="733"/>
    <x v="16"/>
    <x v="1391"/>
    <x v="1"/>
    <x v="2145"/>
    <x v="3"/>
    <x v="1"/>
  </r>
  <r>
    <x v="3037"/>
    <x v="734"/>
    <x v="734"/>
    <x v="16"/>
    <x v="1430"/>
    <x v="1"/>
    <x v="2330"/>
    <x v="3"/>
    <x v="1"/>
  </r>
  <r>
    <x v="3038"/>
    <x v="735"/>
    <x v="735"/>
    <x v="16"/>
    <x v="1435"/>
    <x v="1"/>
    <x v="1009"/>
    <x v="3"/>
    <x v="1"/>
  </r>
  <r>
    <x v="3040"/>
    <x v="736"/>
    <x v="736"/>
    <x v="16"/>
    <x v="1442"/>
    <x v="1"/>
    <x v="824"/>
    <x v="3"/>
    <x v="1"/>
  </r>
  <r>
    <x v="3039"/>
    <x v="737"/>
    <x v="737"/>
    <x v="16"/>
    <x v="1439"/>
    <x v="1"/>
    <x v="1054"/>
    <x v="3"/>
    <x v="1"/>
  </r>
  <r>
    <x v="3041"/>
    <x v="738"/>
    <x v="738"/>
    <x v="16"/>
    <x v="1462"/>
    <x v="1"/>
    <x v="2696"/>
    <x v="3"/>
    <x v="1"/>
  </r>
  <r>
    <x v="3042"/>
    <x v="739"/>
    <x v="739"/>
    <x v="16"/>
    <x v="1489"/>
    <x v="1"/>
    <x v="1552"/>
    <x v="3"/>
    <x v="1"/>
  </r>
  <r>
    <x v="3043"/>
    <x v="740"/>
    <x v="740"/>
    <x v="16"/>
    <x v="1518"/>
    <x v="1"/>
    <x v="1524"/>
    <x v="3"/>
    <x v="1"/>
  </r>
  <r>
    <x v="3045"/>
    <x v="741"/>
    <x v="741"/>
    <x v="16"/>
    <x v="1529"/>
    <x v="1"/>
    <x v="850"/>
    <x v="3"/>
    <x v="1"/>
  </r>
  <r>
    <x v="3044"/>
    <x v="742"/>
    <x v="742"/>
    <x v="16"/>
    <x v="1520"/>
    <x v="1"/>
    <x v="2067"/>
    <x v="3"/>
    <x v="1"/>
  </r>
  <r>
    <x v="3046"/>
    <x v="743"/>
    <x v="743"/>
    <x v="16"/>
    <x v="1569"/>
    <x v="1"/>
    <x v="2882"/>
    <x v="3"/>
    <x v="1"/>
  </r>
  <r>
    <x v="3047"/>
    <x v="744"/>
    <x v="744"/>
    <x v="16"/>
    <x v="1571"/>
    <x v="1"/>
    <x v="989"/>
    <x v="3"/>
    <x v="1"/>
  </r>
  <r>
    <x v="3048"/>
    <x v="745"/>
    <x v="745"/>
    <x v="16"/>
    <x v="1617"/>
    <x v="1"/>
    <x v="4236"/>
    <x v="4"/>
    <x v="1"/>
  </r>
  <r>
    <x v="3049"/>
    <x v="746"/>
    <x v="746"/>
    <x v="16"/>
    <x v="1663"/>
    <x v="1"/>
    <x v="1123"/>
    <x v="3"/>
    <x v="1"/>
  </r>
  <r>
    <x v="3050"/>
    <x v="747"/>
    <x v="747"/>
    <x v="16"/>
    <x v="1717"/>
    <x v="1"/>
    <x v="882"/>
    <x v="3"/>
    <x v="1"/>
  </r>
  <r>
    <x v="3051"/>
    <x v="748"/>
    <x v="748"/>
    <x v="16"/>
    <x v="1721"/>
    <x v="1"/>
    <x v="249"/>
    <x v="3"/>
    <x v="1"/>
  </r>
  <r>
    <x v="3052"/>
    <x v="749"/>
    <x v="749"/>
    <x v="16"/>
    <x v="1724"/>
    <x v="1"/>
    <x v="4523"/>
    <x v="1"/>
    <x v="1"/>
  </r>
  <r>
    <x v="3053"/>
    <x v="750"/>
    <x v="750"/>
    <x v="16"/>
    <x v="1756"/>
    <x v="1"/>
    <x v="1166"/>
    <x v="3"/>
    <x v="1"/>
  </r>
  <r>
    <x v="3054"/>
    <x v="751"/>
    <x v="751"/>
    <x v="16"/>
    <x v="1758"/>
    <x v="1"/>
    <x v="923"/>
    <x v="3"/>
    <x v="1"/>
  </r>
  <r>
    <x v="3055"/>
    <x v="752"/>
    <x v="752"/>
    <x v="16"/>
    <x v="1763"/>
    <x v="1"/>
    <x v="388"/>
    <x v="3"/>
    <x v="1"/>
  </r>
  <r>
    <x v="3056"/>
    <x v="753"/>
    <x v="753"/>
    <x v="16"/>
    <x v="1766"/>
    <x v="1"/>
    <x v="1969"/>
    <x v="3"/>
    <x v="1"/>
  </r>
  <r>
    <x v="3057"/>
    <x v="754"/>
    <x v="754"/>
    <x v="16"/>
    <x v="1780"/>
    <x v="1"/>
    <x v="2407"/>
    <x v="3"/>
    <x v="1"/>
  </r>
  <r>
    <x v="3058"/>
    <x v="755"/>
    <x v="755"/>
    <x v="16"/>
    <x v="1810"/>
    <x v="1"/>
    <x v="1232"/>
    <x v="3"/>
    <x v="1"/>
  </r>
  <r>
    <x v="3059"/>
    <x v="756"/>
    <x v="756"/>
    <x v="16"/>
    <x v="1820"/>
    <x v="1"/>
    <x v="2248"/>
    <x v="3"/>
    <x v="1"/>
  </r>
  <r>
    <x v="3060"/>
    <x v="757"/>
    <x v="757"/>
    <x v="16"/>
    <x v="1889"/>
    <x v="1"/>
    <x v="2199"/>
    <x v="3"/>
    <x v="1"/>
  </r>
  <r>
    <x v="3061"/>
    <x v="758"/>
    <x v="758"/>
    <x v="16"/>
    <x v="1942"/>
    <x v="1"/>
    <x v="899"/>
    <x v="3"/>
    <x v="1"/>
  </r>
  <r>
    <x v="3062"/>
    <x v="759"/>
    <x v="759"/>
    <x v="16"/>
    <x v="1977"/>
    <x v="1"/>
    <x v="683"/>
    <x v="3"/>
    <x v="1"/>
  </r>
  <r>
    <x v="3063"/>
    <x v="760"/>
    <x v="760"/>
    <x v="16"/>
    <x v="2075"/>
    <x v="1"/>
    <x v="2025"/>
    <x v="3"/>
    <x v="1"/>
  </r>
  <r>
    <x v="3064"/>
    <x v="761"/>
    <x v="761"/>
    <x v="16"/>
    <x v="2115"/>
    <x v="1"/>
    <x v="2922"/>
    <x v="3"/>
    <x v="1"/>
  </r>
  <r>
    <x v="3065"/>
    <x v="762"/>
    <x v="762"/>
    <x v="16"/>
    <x v="2141"/>
    <x v="1"/>
    <x v="2080"/>
    <x v="3"/>
    <x v="1"/>
  </r>
  <r>
    <x v="3066"/>
    <x v="763"/>
    <x v="763"/>
    <x v="16"/>
    <x v="2180"/>
    <x v="1"/>
    <x v="1898"/>
    <x v="3"/>
    <x v="1"/>
  </r>
  <r>
    <x v="3067"/>
    <x v="764"/>
    <x v="764"/>
    <x v="16"/>
    <x v="2218"/>
    <x v="1"/>
    <x v="2404"/>
    <x v="3"/>
    <x v="1"/>
  </r>
  <r>
    <x v="3068"/>
    <x v="765"/>
    <x v="765"/>
    <x v="16"/>
    <x v="2319"/>
    <x v="1"/>
    <x v="2313"/>
    <x v="3"/>
    <x v="1"/>
  </r>
  <r>
    <x v="3069"/>
    <x v="766"/>
    <x v="766"/>
    <x v="16"/>
    <x v="2374"/>
    <x v="1"/>
    <x v="1298"/>
    <x v="3"/>
    <x v="1"/>
  </r>
  <r>
    <x v="3070"/>
    <x v="767"/>
    <x v="767"/>
    <x v="16"/>
    <x v="2397"/>
    <x v="1"/>
    <x v="3247"/>
    <x v="3"/>
    <x v="1"/>
  </r>
  <r>
    <x v="3071"/>
    <x v="768"/>
    <x v="768"/>
    <x v="16"/>
    <x v="2431"/>
    <x v="1"/>
    <x v="869"/>
    <x v="3"/>
    <x v="1"/>
  </r>
  <r>
    <x v="3072"/>
    <x v="769"/>
    <x v="769"/>
    <x v="16"/>
    <x v="2444"/>
    <x v="1"/>
    <x v="985"/>
    <x v="3"/>
    <x v="1"/>
  </r>
  <r>
    <x v="3073"/>
    <x v="770"/>
    <x v="770"/>
    <x v="16"/>
    <x v="2462"/>
    <x v="1"/>
    <x v="893"/>
    <x v="3"/>
    <x v="1"/>
  </r>
  <r>
    <x v="3074"/>
    <x v="771"/>
    <x v="771"/>
    <x v="16"/>
    <x v="2476"/>
    <x v="1"/>
    <x v="414"/>
    <x v="3"/>
    <x v="1"/>
  </r>
  <r>
    <x v="3075"/>
    <x v="772"/>
    <x v="772"/>
    <x v="16"/>
    <x v="2488"/>
    <x v="1"/>
    <x v="2776"/>
    <x v="3"/>
    <x v="1"/>
  </r>
  <r>
    <x v="3076"/>
    <x v="773"/>
    <x v="773"/>
    <x v="16"/>
    <x v="2490"/>
    <x v="1"/>
    <x v="1127"/>
    <x v="3"/>
    <x v="1"/>
  </r>
  <r>
    <x v="3077"/>
    <x v="774"/>
    <x v="774"/>
    <x v="16"/>
    <x v="2498"/>
    <x v="1"/>
    <x v="4214"/>
    <x v="4"/>
    <x v="1"/>
  </r>
  <r>
    <x v="3078"/>
    <x v="775"/>
    <x v="775"/>
    <x v="16"/>
    <x v="2511"/>
    <x v="1"/>
    <x v="1022"/>
    <x v="3"/>
    <x v="1"/>
  </r>
  <r>
    <x v="3079"/>
    <x v="776"/>
    <x v="776"/>
    <x v="16"/>
    <x v="2518"/>
    <x v="1"/>
    <x v="1208"/>
    <x v="3"/>
    <x v="1"/>
  </r>
  <r>
    <x v="3080"/>
    <x v="777"/>
    <x v="777"/>
    <x v="16"/>
    <x v="2535"/>
    <x v="1"/>
    <x v="934"/>
    <x v="3"/>
    <x v="1"/>
  </r>
  <r>
    <x v="3086"/>
    <x v="778"/>
    <x v="778"/>
    <x v="16"/>
    <x v="2596"/>
    <x v="1"/>
    <x v="306"/>
    <x v="3"/>
    <x v="1"/>
  </r>
  <r>
    <x v="3081"/>
    <x v="779"/>
    <x v="779"/>
    <x v="16"/>
    <x v="2563"/>
    <x v="1"/>
    <x v="1848"/>
    <x v="3"/>
    <x v="1"/>
  </r>
  <r>
    <x v="3083"/>
    <x v="780"/>
    <x v="780"/>
    <x v="16"/>
    <x v="2573"/>
    <x v="1"/>
    <x v="936"/>
    <x v="3"/>
    <x v="1"/>
  </r>
  <r>
    <x v="3082"/>
    <x v="781"/>
    <x v="781"/>
    <x v="16"/>
    <x v="2571"/>
    <x v="1"/>
    <x v="1485"/>
    <x v="3"/>
    <x v="1"/>
  </r>
  <r>
    <x v="3084"/>
    <x v="782"/>
    <x v="782"/>
    <x v="16"/>
    <x v="2578"/>
    <x v="1"/>
    <x v="715"/>
    <x v="3"/>
    <x v="1"/>
  </r>
  <r>
    <x v="3085"/>
    <x v="783"/>
    <x v="783"/>
    <x v="16"/>
    <x v="2579"/>
    <x v="1"/>
    <x v="1046"/>
    <x v="3"/>
    <x v="1"/>
  </r>
  <r>
    <x v="3087"/>
    <x v="784"/>
    <x v="784"/>
    <x v="16"/>
    <x v="2616"/>
    <x v="1"/>
    <x v="1182"/>
    <x v="3"/>
    <x v="1"/>
  </r>
  <r>
    <x v="3088"/>
    <x v="785"/>
    <x v="785"/>
    <x v="16"/>
    <x v="2685"/>
    <x v="1"/>
    <x v="3935"/>
    <x v="4"/>
    <x v="1"/>
  </r>
  <r>
    <x v="3089"/>
    <x v="786"/>
    <x v="786"/>
    <x v="16"/>
    <x v="2702"/>
    <x v="1"/>
    <x v="3757"/>
    <x v="4"/>
    <x v="1"/>
  </r>
  <r>
    <x v="3090"/>
    <x v="787"/>
    <x v="787"/>
    <x v="16"/>
    <x v="2727"/>
    <x v="1"/>
    <x v="1807"/>
    <x v="3"/>
    <x v="1"/>
  </r>
  <r>
    <x v="3091"/>
    <x v="788"/>
    <x v="788"/>
    <x v="16"/>
    <x v="2776"/>
    <x v="1"/>
    <x v="1160"/>
    <x v="3"/>
    <x v="1"/>
  </r>
  <r>
    <x v="3092"/>
    <x v="789"/>
    <x v="789"/>
    <x v="16"/>
    <x v="2818"/>
    <x v="1"/>
    <x v="1806"/>
    <x v="3"/>
    <x v="1"/>
  </r>
  <r>
    <x v="3093"/>
    <x v="790"/>
    <x v="790"/>
    <x v="16"/>
    <x v="2819"/>
    <x v="1"/>
    <x v="917"/>
    <x v="3"/>
    <x v="1"/>
  </r>
  <r>
    <x v="3094"/>
    <x v="791"/>
    <x v="791"/>
    <x v="16"/>
    <x v="2865"/>
    <x v="1"/>
    <x v="1437"/>
    <x v="3"/>
    <x v="1"/>
  </r>
  <r>
    <x v="3095"/>
    <x v="792"/>
    <x v="792"/>
    <x v="16"/>
    <x v="2881"/>
    <x v="1"/>
    <x v="2264"/>
    <x v="3"/>
    <x v="1"/>
  </r>
  <r>
    <x v="3096"/>
    <x v="793"/>
    <x v="793"/>
    <x v="16"/>
    <x v="2929"/>
    <x v="1"/>
    <x v="4093"/>
    <x v="4"/>
    <x v="1"/>
  </r>
  <r>
    <x v="3097"/>
    <x v="794"/>
    <x v="794"/>
    <x v="16"/>
    <x v="2931"/>
    <x v="1"/>
    <x v="9"/>
    <x v="3"/>
    <x v="1"/>
  </r>
  <r>
    <x v="3098"/>
    <x v="795"/>
    <x v="795"/>
    <x v="16"/>
    <x v="2937"/>
    <x v="1"/>
    <x v="1576"/>
    <x v="3"/>
    <x v="1"/>
  </r>
  <r>
    <x v="3099"/>
    <x v="796"/>
    <x v="796"/>
    <x v="16"/>
    <x v="2996"/>
    <x v="1"/>
    <x v="2224"/>
    <x v="3"/>
    <x v="1"/>
  </r>
  <r>
    <x v="3100"/>
    <x v="797"/>
    <x v="797"/>
    <x v="16"/>
    <x v="2997"/>
    <x v="1"/>
    <x v="1723"/>
    <x v="3"/>
    <x v="1"/>
  </r>
  <r>
    <x v="3101"/>
    <x v="798"/>
    <x v="798"/>
    <x v="16"/>
    <x v="3009"/>
    <x v="1"/>
    <x v="2229"/>
    <x v="3"/>
    <x v="1"/>
  </r>
  <r>
    <x v="3102"/>
    <x v="799"/>
    <x v="799"/>
    <x v="16"/>
    <x v="3054"/>
    <x v="1"/>
    <x v="786"/>
    <x v="3"/>
    <x v="1"/>
  </r>
  <r>
    <x v="3103"/>
    <x v="800"/>
    <x v="800"/>
    <x v="16"/>
    <x v="3058"/>
    <x v="1"/>
    <x v="1505"/>
    <x v="3"/>
    <x v="1"/>
  </r>
  <r>
    <x v="3104"/>
    <x v="801"/>
    <x v="801"/>
    <x v="16"/>
    <x v="3092"/>
    <x v="1"/>
    <x v="1947"/>
    <x v="3"/>
    <x v="1"/>
  </r>
  <r>
    <x v="3105"/>
    <x v="802"/>
    <x v="802"/>
    <x v="16"/>
    <x v="3116"/>
    <x v="1"/>
    <x v="1707"/>
    <x v="3"/>
    <x v="1"/>
  </r>
  <r>
    <x v="3106"/>
    <x v="803"/>
    <x v="803"/>
    <x v="16"/>
    <x v="3120"/>
    <x v="1"/>
    <x v="1861"/>
    <x v="3"/>
    <x v="1"/>
  </r>
  <r>
    <x v="3107"/>
    <x v="804"/>
    <x v="804"/>
    <x v="16"/>
    <x v="3148"/>
    <x v="1"/>
    <x v="949"/>
    <x v="3"/>
    <x v="1"/>
  </r>
  <r>
    <x v="3108"/>
    <x v="805"/>
    <x v="805"/>
    <x v="16"/>
    <x v="3151"/>
    <x v="1"/>
    <x v="1893"/>
    <x v="3"/>
    <x v="1"/>
  </r>
  <r>
    <x v="3110"/>
    <x v="806"/>
    <x v="806"/>
    <x v="16"/>
    <x v="3270"/>
    <x v="1"/>
    <x v="1504"/>
    <x v="3"/>
    <x v="1"/>
  </r>
  <r>
    <x v="3111"/>
    <x v="807"/>
    <x v="807"/>
    <x v="16"/>
    <x v="3274"/>
    <x v="1"/>
    <x v="509"/>
    <x v="3"/>
    <x v="1"/>
  </r>
  <r>
    <x v="3112"/>
    <x v="808"/>
    <x v="808"/>
    <x v="16"/>
    <x v="3284"/>
    <x v="1"/>
    <x v="4189"/>
    <x v="4"/>
    <x v="1"/>
  </r>
  <r>
    <x v="3113"/>
    <x v="809"/>
    <x v="809"/>
    <x v="16"/>
    <x v="3293"/>
    <x v="1"/>
    <x v="293"/>
    <x v="3"/>
    <x v="1"/>
  </r>
  <r>
    <x v="3114"/>
    <x v="810"/>
    <x v="810"/>
    <x v="16"/>
    <x v="3356"/>
    <x v="1"/>
    <x v="1548"/>
    <x v="3"/>
    <x v="1"/>
  </r>
  <r>
    <x v="3115"/>
    <x v="811"/>
    <x v="811"/>
    <x v="16"/>
    <x v="3358"/>
    <x v="1"/>
    <x v="781"/>
    <x v="3"/>
    <x v="1"/>
  </r>
  <r>
    <x v="3116"/>
    <x v="812"/>
    <x v="812"/>
    <x v="16"/>
    <x v="3367"/>
    <x v="1"/>
    <x v="543"/>
    <x v="3"/>
    <x v="1"/>
  </r>
  <r>
    <x v="3117"/>
    <x v="813"/>
    <x v="813"/>
    <x v="16"/>
    <x v="3384"/>
    <x v="1"/>
    <x v="1096"/>
    <x v="3"/>
    <x v="1"/>
  </r>
  <r>
    <x v="3118"/>
    <x v="814"/>
    <x v="814"/>
    <x v="16"/>
    <x v="3386"/>
    <x v="1"/>
    <x v="2763"/>
    <x v="3"/>
    <x v="1"/>
  </r>
  <r>
    <x v="3119"/>
    <x v="815"/>
    <x v="815"/>
    <x v="16"/>
    <x v="3410"/>
    <x v="1"/>
    <x v="815"/>
    <x v="3"/>
    <x v="1"/>
  </r>
  <r>
    <x v="3120"/>
    <x v="816"/>
    <x v="816"/>
    <x v="16"/>
    <x v="3465"/>
    <x v="1"/>
    <x v="2203"/>
    <x v="3"/>
    <x v="1"/>
  </r>
  <r>
    <x v="3121"/>
    <x v="817"/>
    <x v="817"/>
    <x v="16"/>
    <x v="3466"/>
    <x v="1"/>
    <x v="4862"/>
    <x v="0"/>
    <x v="1"/>
  </r>
  <r>
    <x v="3122"/>
    <x v="818"/>
    <x v="818"/>
    <x v="16"/>
    <x v="3478"/>
    <x v="1"/>
    <x v="945"/>
    <x v="3"/>
    <x v="1"/>
  </r>
  <r>
    <x v="3123"/>
    <x v="819"/>
    <x v="819"/>
    <x v="16"/>
    <x v="3492"/>
    <x v="1"/>
    <x v="1403"/>
    <x v="3"/>
    <x v="1"/>
  </r>
  <r>
    <x v="3124"/>
    <x v="820"/>
    <x v="820"/>
    <x v="16"/>
    <x v="3500"/>
    <x v="1"/>
    <x v="676"/>
    <x v="3"/>
    <x v="1"/>
  </r>
  <r>
    <x v="3125"/>
    <x v="821"/>
    <x v="821"/>
    <x v="16"/>
    <x v="3510"/>
    <x v="1"/>
    <x v="3407"/>
    <x v="3"/>
    <x v="1"/>
  </r>
  <r>
    <x v="3126"/>
    <x v="822"/>
    <x v="822"/>
    <x v="16"/>
    <x v="3522"/>
    <x v="1"/>
    <x v="646"/>
    <x v="3"/>
    <x v="1"/>
  </r>
  <r>
    <x v="3127"/>
    <x v="823"/>
    <x v="823"/>
    <x v="16"/>
    <x v="3560"/>
    <x v="1"/>
    <x v="4224"/>
    <x v="4"/>
    <x v="1"/>
  </r>
  <r>
    <x v="3128"/>
    <x v="824"/>
    <x v="824"/>
    <x v="16"/>
    <x v="3561"/>
    <x v="1"/>
    <x v="221"/>
    <x v="3"/>
    <x v="1"/>
  </r>
  <r>
    <x v="3109"/>
    <x v="825"/>
    <x v="825"/>
    <x v="16"/>
    <x v="3235"/>
    <x v="1"/>
    <x v="826"/>
    <x v="3"/>
    <x v="1"/>
  </r>
  <r>
    <x v="3129"/>
    <x v="826"/>
    <x v="826"/>
    <x v="16"/>
    <x v="3612"/>
    <x v="1"/>
    <x v="4640"/>
    <x v="1"/>
    <x v="1"/>
  </r>
  <r>
    <x v="3130"/>
    <x v="827"/>
    <x v="827"/>
    <x v="16"/>
    <x v="3628"/>
    <x v="1"/>
    <x v="2499"/>
    <x v="3"/>
    <x v="1"/>
  </r>
  <r>
    <x v="3131"/>
    <x v="828"/>
    <x v="828"/>
    <x v="16"/>
    <x v="3656"/>
    <x v="1"/>
    <x v="3214"/>
    <x v="3"/>
    <x v="1"/>
  </r>
  <r>
    <x v="3132"/>
    <x v="829"/>
    <x v="829"/>
    <x v="16"/>
    <x v="3665"/>
    <x v="1"/>
    <x v="3902"/>
    <x v="4"/>
    <x v="1"/>
  </r>
  <r>
    <x v="3133"/>
    <x v="830"/>
    <x v="830"/>
    <x v="16"/>
    <x v="3695"/>
    <x v="1"/>
    <x v="4560"/>
    <x v="1"/>
    <x v="1"/>
  </r>
  <r>
    <x v="3134"/>
    <x v="831"/>
    <x v="831"/>
    <x v="16"/>
    <x v="3775"/>
    <x v="1"/>
    <x v="2527"/>
    <x v="3"/>
    <x v="1"/>
  </r>
  <r>
    <x v="3135"/>
    <x v="832"/>
    <x v="832"/>
    <x v="16"/>
    <x v="3779"/>
    <x v="1"/>
    <x v="271"/>
    <x v="3"/>
    <x v="1"/>
  </r>
  <r>
    <x v="3136"/>
    <x v="833"/>
    <x v="833"/>
    <x v="16"/>
    <x v="3835"/>
    <x v="1"/>
    <x v="461"/>
    <x v="3"/>
    <x v="1"/>
  </r>
  <r>
    <x v="3137"/>
    <x v="834"/>
    <x v="834"/>
    <x v="16"/>
    <x v="3890"/>
    <x v="1"/>
    <x v="1959"/>
    <x v="3"/>
    <x v="1"/>
  </r>
  <r>
    <x v="3138"/>
    <x v="835"/>
    <x v="835"/>
    <x v="16"/>
    <x v="3935"/>
    <x v="1"/>
    <x v="1932"/>
    <x v="3"/>
    <x v="1"/>
  </r>
  <r>
    <x v="3139"/>
    <x v="836"/>
    <x v="836"/>
    <x v="16"/>
    <x v="3938"/>
    <x v="1"/>
    <x v="3202"/>
    <x v="3"/>
    <x v="1"/>
  </r>
  <r>
    <x v="3140"/>
    <x v="837"/>
    <x v="837"/>
    <x v="16"/>
    <x v="3970"/>
    <x v="1"/>
    <x v="842"/>
    <x v="3"/>
    <x v="1"/>
  </r>
  <r>
    <x v="3141"/>
    <x v="838"/>
    <x v="838"/>
    <x v="16"/>
    <x v="3978"/>
    <x v="1"/>
    <x v="849"/>
    <x v="3"/>
    <x v="1"/>
  </r>
  <r>
    <x v="3142"/>
    <x v="839"/>
    <x v="839"/>
    <x v="16"/>
    <x v="3996"/>
    <x v="1"/>
    <x v="1590"/>
    <x v="3"/>
    <x v="1"/>
  </r>
  <r>
    <x v="3143"/>
    <x v="840"/>
    <x v="840"/>
    <x v="16"/>
    <x v="4037"/>
    <x v="1"/>
    <x v="1450"/>
    <x v="3"/>
    <x v="1"/>
  </r>
  <r>
    <x v="3144"/>
    <x v="841"/>
    <x v="841"/>
    <x v="16"/>
    <x v="4186"/>
    <x v="1"/>
    <x v="1378"/>
    <x v="3"/>
    <x v="1"/>
  </r>
  <r>
    <x v="3145"/>
    <x v="842"/>
    <x v="842"/>
    <x v="16"/>
    <x v="4190"/>
    <x v="1"/>
    <x v="687"/>
    <x v="3"/>
    <x v="1"/>
  </r>
  <r>
    <x v="3146"/>
    <x v="843"/>
    <x v="843"/>
    <x v="16"/>
    <x v="4198"/>
    <x v="1"/>
    <x v="1400"/>
    <x v="3"/>
    <x v="1"/>
  </r>
  <r>
    <x v="3147"/>
    <x v="844"/>
    <x v="844"/>
    <x v="16"/>
    <x v="4213"/>
    <x v="1"/>
    <x v="1241"/>
    <x v="3"/>
    <x v="1"/>
  </r>
  <r>
    <x v="3149"/>
    <x v="845"/>
    <x v="845"/>
    <x v="16"/>
    <x v="4303"/>
    <x v="1"/>
    <x v="1068"/>
    <x v="3"/>
    <x v="1"/>
  </r>
  <r>
    <x v="3148"/>
    <x v="846"/>
    <x v="846"/>
    <x v="16"/>
    <x v="4262"/>
    <x v="1"/>
    <x v="1139"/>
    <x v="3"/>
    <x v="1"/>
  </r>
  <r>
    <x v="3150"/>
    <x v="847"/>
    <x v="847"/>
    <x v="16"/>
    <x v="4330"/>
    <x v="1"/>
    <x v="1370"/>
    <x v="3"/>
    <x v="1"/>
  </r>
  <r>
    <x v="3151"/>
    <x v="848"/>
    <x v="848"/>
    <x v="16"/>
    <x v="4355"/>
    <x v="1"/>
    <x v="120"/>
    <x v="3"/>
    <x v="1"/>
  </r>
  <r>
    <x v="3152"/>
    <x v="849"/>
    <x v="849"/>
    <x v="16"/>
    <x v="4363"/>
    <x v="1"/>
    <x v="638"/>
    <x v="3"/>
    <x v="1"/>
  </r>
  <r>
    <x v="3153"/>
    <x v="850"/>
    <x v="850"/>
    <x v="16"/>
    <x v="4386"/>
    <x v="1"/>
    <x v="870"/>
    <x v="3"/>
    <x v="1"/>
  </r>
  <r>
    <x v="3154"/>
    <x v="851"/>
    <x v="851"/>
    <x v="16"/>
    <x v="4413"/>
    <x v="1"/>
    <x v="456"/>
    <x v="3"/>
    <x v="1"/>
  </r>
  <r>
    <x v="3155"/>
    <x v="852"/>
    <x v="852"/>
    <x v="16"/>
    <x v="4420"/>
    <x v="1"/>
    <x v="1257"/>
    <x v="3"/>
    <x v="1"/>
  </r>
  <r>
    <x v="3156"/>
    <x v="853"/>
    <x v="853"/>
    <x v="16"/>
    <x v="4432"/>
    <x v="1"/>
    <x v="1456"/>
    <x v="3"/>
    <x v="1"/>
  </r>
  <r>
    <x v="3157"/>
    <x v="854"/>
    <x v="854"/>
    <x v="16"/>
    <x v="4445"/>
    <x v="1"/>
    <x v="366"/>
    <x v="3"/>
    <x v="1"/>
  </r>
  <r>
    <x v="3158"/>
    <x v="855"/>
    <x v="855"/>
    <x v="16"/>
    <x v="4447"/>
    <x v="1"/>
    <x v="1020"/>
    <x v="3"/>
    <x v="1"/>
  </r>
  <r>
    <x v="3159"/>
    <x v="856"/>
    <x v="856"/>
    <x v="16"/>
    <x v="4462"/>
    <x v="1"/>
    <x v="913"/>
    <x v="3"/>
    <x v="1"/>
  </r>
  <r>
    <x v="3160"/>
    <x v="857"/>
    <x v="857"/>
    <x v="16"/>
    <x v="4463"/>
    <x v="1"/>
    <x v="1271"/>
    <x v="3"/>
    <x v="1"/>
  </r>
  <r>
    <x v="3161"/>
    <x v="858"/>
    <x v="858"/>
    <x v="16"/>
    <x v="4469"/>
    <x v="1"/>
    <x v="1420"/>
    <x v="3"/>
    <x v="1"/>
  </r>
  <r>
    <x v="3162"/>
    <x v="859"/>
    <x v="859"/>
    <x v="16"/>
    <x v="4471"/>
    <x v="1"/>
    <x v="984"/>
    <x v="3"/>
    <x v="1"/>
  </r>
  <r>
    <x v="3163"/>
    <x v="860"/>
    <x v="860"/>
    <x v="16"/>
    <x v="4479"/>
    <x v="1"/>
    <x v="1712"/>
    <x v="3"/>
    <x v="1"/>
  </r>
  <r>
    <x v="3164"/>
    <x v="861"/>
    <x v="861"/>
    <x v="16"/>
    <x v="4493"/>
    <x v="1"/>
    <x v="3383"/>
    <x v="3"/>
    <x v="1"/>
  </r>
  <r>
    <x v="3165"/>
    <x v="862"/>
    <x v="862"/>
    <x v="16"/>
    <x v="4542"/>
    <x v="1"/>
    <x v="1138"/>
    <x v="3"/>
    <x v="1"/>
  </r>
  <r>
    <x v="3166"/>
    <x v="863"/>
    <x v="863"/>
    <x v="16"/>
    <x v="4553"/>
    <x v="1"/>
    <x v="660"/>
    <x v="3"/>
    <x v="1"/>
  </r>
  <r>
    <x v="3167"/>
    <x v="864"/>
    <x v="864"/>
    <x v="16"/>
    <x v="4554"/>
    <x v="1"/>
    <x v="1531"/>
    <x v="3"/>
    <x v="1"/>
  </r>
  <r>
    <x v="3168"/>
    <x v="865"/>
    <x v="865"/>
    <x v="16"/>
    <x v="4571"/>
    <x v="1"/>
    <x v="1285"/>
    <x v="3"/>
    <x v="1"/>
  </r>
  <r>
    <x v="3169"/>
    <x v="866"/>
    <x v="866"/>
    <x v="16"/>
    <x v="4577"/>
    <x v="1"/>
    <x v="909"/>
    <x v="3"/>
    <x v="1"/>
  </r>
  <r>
    <x v="3170"/>
    <x v="867"/>
    <x v="867"/>
    <x v="16"/>
    <x v="4584"/>
    <x v="1"/>
    <x v="273"/>
    <x v="3"/>
    <x v="1"/>
  </r>
  <r>
    <x v="3171"/>
    <x v="868"/>
    <x v="868"/>
    <x v="16"/>
    <x v="4601"/>
    <x v="1"/>
    <x v="137"/>
    <x v="3"/>
    <x v="1"/>
  </r>
  <r>
    <x v="3172"/>
    <x v="869"/>
    <x v="869"/>
    <x v="16"/>
    <x v="4609"/>
    <x v="1"/>
    <x v="424"/>
    <x v="3"/>
    <x v="1"/>
  </r>
  <r>
    <x v="3173"/>
    <x v="870"/>
    <x v="870"/>
    <x v="16"/>
    <x v="4616"/>
    <x v="1"/>
    <x v="3259"/>
    <x v="3"/>
    <x v="1"/>
  </r>
  <r>
    <x v="3174"/>
    <x v="871"/>
    <x v="871"/>
    <x v="16"/>
    <x v="4638"/>
    <x v="1"/>
    <x v="2734"/>
    <x v="3"/>
    <x v="1"/>
  </r>
  <r>
    <x v="3175"/>
    <x v="872"/>
    <x v="872"/>
    <x v="16"/>
    <x v="4647"/>
    <x v="1"/>
    <x v="4096"/>
    <x v="4"/>
    <x v="1"/>
  </r>
  <r>
    <x v="3176"/>
    <x v="873"/>
    <x v="873"/>
    <x v="16"/>
    <x v="4713"/>
    <x v="1"/>
    <x v="614"/>
    <x v="3"/>
    <x v="1"/>
  </r>
  <r>
    <x v="3177"/>
    <x v="874"/>
    <x v="874"/>
    <x v="16"/>
    <x v="4715"/>
    <x v="1"/>
    <x v="803"/>
    <x v="3"/>
    <x v="1"/>
  </r>
  <r>
    <x v="3178"/>
    <x v="875"/>
    <x v="875"/>
    <x v="16"/>
    <x v="4803"/>
    <x v="1"/>
    <x v="2117"/>
    <x v="3"/>
    <x v="1"/>
  </r>
  <r>
    <x v="3179"/>
    <x v="876"/>
    <x v="876"/>
    <x v="16"/>
    <x v="4814"/>
    <x v="1"/>
    <x v="2836"/>
    <x v="3"/>
    <x v="1"/>
  </r>
  <r>
    <x v="3180"/>
    <x v="877"/>
    <x v="877"/>
    <x v="16"/>
    <x v="4818"/>
    <x v="1"/>
    <x v="2553"/>
    <x v="3"/>
    <x v="1"/>
  </r>
  <r>
    <x v="3181"/>
    <x v="878"/>
    <x v="878"/>
    <x v="16"/>
    <x v="4834"/>
    <x v="1"/>
    <x v="935"/>
    <x v="3"/>
    <x v="1"/>
  </r>
  <r>
    <x v="3182"/>
    <x v="879"/>
    <x v="879"/>
    <x v="16"/>
    <x v="4859"/>
    <x v="1"/>
    <x v="1440"/>
    <x v="3"/>
    <x v="1"/>
  </r>
  <r>
    <x v="3183"/>
    <x v="880"/>
    <x v="880"/>
    <x v="16"/>
    <x v="4891"/>
    <x v="1"/>
    <x v="340"/>
    <x v="3"/>
    <x v="1"/>
  </r>
  <r>
    <x v="3184"/>
    <x v="881"/>
    <x v="881"/>
    <x v="16"/>
    <x v="4898"/>
    <x v="1"/>
    <x v="290"/>
    <x v="3"/>
    <x v="1"/>
  </r>
  <r>
    <x v="3185"/>
    <x v="882"/>
    <x v="882"/>
    <x v="16"/>
    <x v="4955"/>
    <x v="1"/>
    <x v="5024"/>
    <x v="0"/>
    <x v="0"/>
  </r>
  <r>
    <x v="3186"/>
    <x v="883"/>
    <x v="883"/>
    <x v="16"/>
    <x v="5115"/>
    <x v="1"/>
    <x v="4338"/>
    <x v="4"/>
    <x v="1"/>
  </r>
  <r>
    <x v="3187"/>
    <x v="884"/>
    <x v="884"/>
    <x v="16"/>
    <x v="5140"/>
    <x v="1"/>
    <x v="3440"/>
    <x v="4"/>
    <x v="1"/>
  </r>
  <r>
    <x v="3188"/>
    <x v="885"/>
    <x v="885"/>
    <x v="16"/>
    <x v="5159"/>
    <x v="1"/>
    <x v="3458"/>
    <x v="4"/>
    <x v="1"/>
  </r>
  <r>
    <x v="3189"/>
    <x v="886"/>
    <x v="886"/>
    <x v="16"/>
    <x v="5182"/>
    <x v="1"/>
    <x v="1067"/>
    <x v="3"/>
    <x v="1"/>
  </r>
  <r>
    <x v="3190"/>
    <x v="887"/>
    <x v="887"/>
    <x v="16"/>
    <x v="5186"/>
    <x v="1"/>
    <x v="874"/>
    <x v="3"/>
    <x v="1"/>
  </r>
  <r>
    <x v="3191"/>
    <x v="888"/>
    <x v="888"/>
    <x v="16"/>
    <x v="5201"/>
    <x v="1"/>
    <x v="427"/>
    <x v="3"/>
    <x v="1"/>
  </r>
  <r>
    <x v="3192"/>
    <x v="889"/>
    <x v="889"/>
    <x v="16"/>
    <x v="5237"/>
    <x v="1"/>
    <x v="459"/>
    <x v="3"/>
    <x v="1"/>
  </r>
  <r>
    <x v="3193"/>
    <x v="890"/>
    <x v="890"/>
    <x v="16"/>
    <x v="5276"/>
    <x v="1"/>
    <x v="859"/>
    <x v="3"/>
    <x v="1"/>
  </r>
  <r>
    <x v="619"/>
    <x v="891"/>
    <x v="891"/>
    <x v="5"/>
    <x v="5"/>
    <x v="1"/>
    <x v="2270"/>
    <x v="3"/>
    <x v="1"/>
  </r>
  <r>
    <x v="620"/>
    <x v="892"/>
    <x v="892"/>
    <x v="5"/>
    <x v="19"/>
    <x v="1"/>
    <x v="2974"/>
    <x v="3"/>
    <x v="1"/>
  </r>
  <r>
    <x v="621"/>
    <x v="893"/>
    <x v="893"/>
    <x v="5"/>
    <x v="20"/>
    <x v="1"/>
    <x v="4522"/>
    <x v="1"/>
    <x v="1"/>
  </r>
  <r>
    <x v="622"/>
    <x v="894"/>
    <x v="894"/>
    <x v="5"/>
    <x v="24"/>
    <x v="1"/>
    <x v="4445"/>
    <x v="1"/>
    <x v="1"/>
  </r>
  <r>
    <x v="623"/>
    <x v="895"/>
    <x v="895"/>
    <x v="5"/>
    <x v="80"/>
    <x v="1"/>
    <x v="3059"/>
    <x v="3"/>
    <x v="1"/>
  </r>
  <r>
    <x v="624"/>
    <x v="896"/>
    <x v="896"/>
    <x v="5"/>
    <x v="92"/>
    <x v="1"/>
    <x v="2334"/>
    <x v="3"/>
    <x v="1"/>
  </r>
  <r>
    <x v="625"/>
    <x v="897"/>
    <x v="897"/>
    <x v="5"/>
    <x v="132"/>
    <x v="1"/>
    <x v="1593"/>
    <x v="3"/>
    <x v="1"/>
  </r>
  <r>
    <x v="626"/>
    <x v="898"/>
    <x v="898"/>
    <x v="5"/>
    <x v="158"/>
    <x v="1"/>
    <x v="3074"/>
    <x v="3"/>
    <x v="1"/>
  </r>
  <r>
    <x v="627"/>
    <x v="899"/>
    <x v="899"/>
    <x v="5"/>
    <x v="195"/>
    <x v="1"/>
    <x v="4271"/>
    <x v="4"/>
    <x v="1"/>
  </r>
  <r>
    <x v="628"/>
    <x v="900"/>
    <x v="900"/>
    <x v="5"/>
    <x v="246"/>
    <x v="1"/>
    <x v="1629"/>
    <x v="3"/>
    <x v="1"/>
  </r>
  <r>
    <x v="629"/>
    <x v="901"/>
    <x v="901"/>
    <x v="5"/>
    <x v="275"/>
    <x v="1"/>
    <x v="2791"/>
    <x v="3"/>
    <x v="1"/>
  </r>
  <r>
    <x v="630"/>
    <x v="902"/>
    <x v="902"/>
    <x v="5"/>
    <x v="278"/>
    <x v="1"/>
    <x v="4636"/>
    <x v="1"/>
    <x v="1"/>
  </r>
  <r>
    <x v="631"/>
    <x v="903"/>
    <x v="903"/>
    <x v="5"/>
    <x v="285"/>
    <x v="1"/>
    <x v="4614"/>
    <x v="1"/>
    <x v="1"/>
  </r>
  <r>
    <x v="632"/>
    <x v="904"/>
    <x v="904"/>
    <x v="5"/>
    <x v="290"/>
    <x v="1"/>
    <x v="3798"/>
    <x v="4"/>
    <x v="1"/>
  </r>
  <r>
    <x v="633"/>
    <x v="905"/>
    <x v="905"/>
    <x v="5"/>
    <x v="331"/>
    <x v="1"/>
    <x v="2268"/>
    <x v="3"/>
    <x v="1"/>
  </r>
  <r>
    <x v="634"/>
    <x v="906"/>
    <x v="906"/>
    <x v="5"/>
    <x v="334"/>
    <x v="1"/>
    <x v="3491"/>
    <x v="4"/>
    <x v="1"/>
  </r>
  <r>
    <x v="635"/>
    <x v="907"/>
    <x v="907"/>
    <x v="5"/>
    <x v="340"/>
    <x v="1"/>
    <x v="2475"/>
    <x v="3"/>
    <x v="1"/>
  </r>
  <r>
    <x v="636"/>
    <x v="908"/>
    <x v="908"/>
    <x v="5"/>
    <x v="371"/>
    <x v="1"/>
    <x v="1777"/>
    <x v="3"/>
    <x v="1"/>
  </r>
  <r>
    <x v="637"/>
    <x v="909"/>
    <x v="909"/>
    <x v="5"/>
    <x v="393"/>
    <x v="1"/>
    <x v="3608"/>
    <x v="4"/>
    <x v="1"/>
  </r>
  <r>
    <x v="638"/>
    <x v="910"/>
    <x v="910"/>
    <x v="5"/>
    <x v="416"/>
    <x v="1"/>
    <x v="3744"/>
    <x v="4"/>
    <x v="1"/>
  </r>
  <r>
    <x v="639"/>
    <x v="911"/>
    <x v="911"/>
    <x v="5"/>
    <x v="443"/>
    <x v="1"/>
    <x v="1377"/>
    <x v="3"/>
    <x v="1"/>
  </r>
  <r>
    <x v="640"/>
    <x v="912"/>
    <x v="912"/>
    <x v="5"/>
    <x v="458"/>
    <x v="1"/>
    <x v="3177"/>
    <x v="3"/>
    <x v="1"/>
  </r>
  <r>
    <x v="641"/>
    <x v="913"/>
    <x v="913"/>
    <x v="5"/>
    <x v="478"/>
    <x v="1"/>
    <x v="4503"/>
    <x v="1"/>
    <x v="1"/>
  </r>
  <r>
    <x v="642"/>
    <x v="914"/>
    <x v="914"/>
    <x v="5"/>
    <x v="517"/>
    <x v="1"/>
    <x v="3385"/>
    <x v="3"/>
    <x v="1"/>
  </r>
  <r>
    <x v="643"/>
    <x v="915"/>
    <x v="915"/>
    <x v="5"/>
    <x v="525"/>
    <x v="1"/>
    <x v="3542"/>
    <x v="4"/>
    <x v="1"/>
  </r>
  <r>
    <x v="644"/>
    <x v="916"/>
    <x v="916"/>
    <x v="5"/>
    <x v="530"/>
    <x v="1"/>
    <x v="2880"/>
    <x v="3"/>
    <x v="1"/>
  </r>
  <r>
    <x v="645"/>
    <x v="917"/>
    <x v="917"/>
    <x v="5"/>
    <x v="539"/>
    <x v="1"/>
    <x v="4123"/>
    <x v="4"/>
    <x v="1"/>
  </r>
  <r>
    <x v="646"/>
    <x v="918"/>
    <x v="918"/>
    <x v="5"/>
    <x v="543"/>
    <x v="1"/>
    <x v="4430"/>
    <x v="4"/>
    <x v="1"/>
  </r>
  <r>
    <x v="647"/>
    <x v="919"/>
    <x v="919"/>
    <x v="5"/>
    <x v="544"/>
    <x v="1"/>
    <x v="4021"/>
    <x v="4"/>
    <x v="1"/>
  </r>
  <r>
    <x v="648"/>
    <x v="920"/>
    <x v="920"/>
    <x v="5"/>
    <x v="610"/>
    <x v="1"/>
    <x v="4473"/>
    <x v="1"/>
    <x v="1"/>
  </r>
  <r>
    <x v="649"/>
    <x v="921"/>
    <x v="921"/>
    <x v="5"/>
    <x v="728"/>
    <x v="1"/>
    <x v="4373"/>
    <x v="4"/>
    <x v="1"/>
  </r>
  <r>
    <x v="650"/>
    <x v="922"/>
    <x v="922"/>
    <x v="5"/>
    <x v="879"/>
    <x v="1"/>
    <x v="4547"/>
    <x v="1"/>
    <x v="1"/>
  </r>
  <r>
    <x v="651"/>
    <x v="923"/>
    <x v="923"/>
    <x v="5"/>
    <x v="940"/>
    <x v="1"/>
    <x v="3862"/>
    <x v="4"/>
    <x v="1"/>
  </r>
  <r>
    <x v="652"/>
    <x v="924"/>
    <x v="924"/>
    <x v="5"/>
    <x v="973"/>
    <x v="1"/>
    <x v="4650"/>
    <x v="1"/>
    <x v="1"/>
  </r>
  <r>
    <x v="653"/>
    <x v="925"/>
    <x v="925"/>
    <x v="5"/>
    <x v="1007"/>
    <x v="1"/>
    <x v="3130"/>
    <x v="3"/>
    <x v="1"/>
  </r>
  <r>
    <x v="654"/>
    <x v="926"/>
    <x v="926"/>
    <x v="5"/>
    <x v="1048"/>
    <x v="1"/>
    <x v="3429"/>
    <x v="4"/>
    <x v="1"/>
  </r>
  <r>
    <x v="655"/>
    <x v="927"/>
    <x v="927"/>
    <x v="5"/>
    <x v="1052"/>
    <x v="1"/>
    <x v="3282"/>
    <x v="3"/>
    <x v="1"/>
  </r>
  <r>
    <x v="656"/>
    <x v="928"/>
    <x v="928"/>
    <x v="5"/>
    <x v="1054"/>
    <x v="1"/>
    <x v="3852"/>
    <x v="4"/>
    <x v="1"/>
  </r>
  <r>
    <x v="657"/>
    <x v="929"/>
    <x v="929"/>
    <x v="5"/>
    <x v="1055"/>
    <x v="1"/>
    <x v="3308"/>
    <x v="3"/>
    <x v="1"/>
  </r>
  <r>
    <x v="658"/>
    <x v="930"/>
    <x v="930"/>
    <x v="5"/>
    <x v="1076"/>
    <x v="1"/>
    <x v="3096"/>
    <x v="3"/>
    <x v="1"/>
  </r>
  <r>
    <x v="659"/>
    <x v="931"/>
    <x v="931"/>
    <x v="5"/>
    <x v="1095"/>
    <x v="1"/>
    <x v="4598"/>
    <x v="1"/>
    <x v="1"/>
  </r>
  <r>
    <x v="660"/>
    <x v="932"/>
    <x v="932"/>
    <x v="5"/>
    <x v="1117"/>
    <x v="1"/>
    <x v="3320"/>
    <x v="3"/>
    <x v="1"/>
  </r>
  <r>
    <x v="661"/>
    <x v="933"/>
    <x v="933"/>
    <x v="5"/>
    <x v="1128"/>
    <x v="1"/>
    <x v="2141"/>
    <x v="3"/>
    <x v="1"/>
  </r>
  <r>
    <x v="662"/>
    <x v="934"/>
    <x v="934"/>
    <x v="5"/>
    <x v="1133"/>
    <x v="1"/>
    <x v="4972"/>
    <x v="0"/>
    <x v="1"/>
  </r>
  <r>
    <x v="663"/>
    <x v="935"/>
    <x v="935"/>
    <x v="5"/>
    <x v="1142"/>
    <x v="1"/>
    <x v="3740"/>
    <x v="4"/>
    <x v="1"/>
  </r>
  <r>
    <x v="664"/>
    <x v="936"/>
    <x v="936"/>
    <x v="5"/>
    <x v="1188"/>
    <x v="1"/>
    <x v="2621"/>
    <x v="3"/>
    <x v="1"/>
  </r>
  <r>
    <x v="665"/>
    <x v="937"/>
    <x v="937"/>
    <x v="5"/>
    <x v="1194"/>
    <x v="1"/>
    <x v="2649"/>
    <x v="3"/>
    <x v="1"/>
  </r>
  <r>
    <x v="666"/>
    <x v="938"/>
    <x v="938"/>
    <x v="5"/>
    <x v="1195"/>
    <x v="1"/>
    <x v="3335"/>
    <x v="3"/>
    <x v="1"/>
  </r>
  <r>
    <x v="667"/>
    <x v="939"/>
    <x v="939"/>
    <x v="5"/>
    <x v="1312"/>
    <x v="1"/>
    <x v="3566"/>
    <x v="4"/>
    <x v="1"/>
  </r>
  <r>
    <x v="668"/>
    <x v="940"/>
    <x v="940"/>
    <x v="5"/>
    <x v="1371"/>
    <x v="1"/>
    <x v="4638"/>
    <x v="1"/>
    <x v="1"/>
  </r>
  <r>
    <x v="669"/>
    <x v="941"/>
    <x v="941"/>
    <x v="5"/>
    <x v="1372"/>
    <x v="1"/>
    <x v="4832"/>
    <x v="0"/>
    <x v="1"/>
  </r>
  <r>
    <x v="670"/>
    <x v="942"/>
    <x v="942"/>
    <x v="5"/>
    <x v="1395"/>
    <x v="1"/>
    <x v="3133"/>
    <x v="3"/>
    <x v="1"/>
  </r>
  <r>
    <x v="671"/>
    <x v="943"/>
    <x v="943"/>
    <x v="5"/>
    <x v="1398"/>
    <x v="1"/>
    <x v="3609"/>
    <x v="4"/>
    <x v="1"/>
  </r>
  <r>
    <x v="672"/>
    <x v="944"/>
    <x v="944"/>
    <x v="5"/>
    <x v="1465"/>
    <x v="1"/>
    <x v="2052"/>
    <x v="3"/>
    <x v="1"/>
  </r>
  <r>
    <x v="673"/>
    <x v="945"/>
    <x v="945"/>
    <x v="5"/>
    <x v="1602"/>
    <x v="1"/>
    <x v="1589"/>
    <x v="3"/>
    <x v="1"/>
  </r>
  <r>
    <x v="674"/>
    <x v="946"/>
    <x v="946"/>
    <x v="5"/>
    <x v="1648"/>
    <x v="1"/>
    <x v="4389"/>
    <x v="4"/>
    <x v="1"/>
  </r>
  <r>
    <x v="675"/>
    <x v="947"/>
    <x v="947"/>
    <x v="5"/>
    <x v="1658"/>
    <x v="1"/>
    <x v="3341"/>
    <x v="3"/>
    <x v="1"/>
  </r>
  <r>
    <x v="676"/>
    <x v="948"/>
    <x v="948"/>
    <x v="5"/>
    <x v="1742"/>
    <x v="1"/>
    <x v="3553"/>
    <x v="4"/>
    <x v="1"/>
  </r>
  <r>
    <x v="677"/>
    <x v="949"/>
    <x v="949"/>
    <x v="5"/>
    <x v="1744"/>
    <x v="1"/>
    <x v="5038"/>
    <x v="2"/>
    <x v="0"/>
  </r>
  <r>
    <x v="678"/>
    <x v="950"/>
    <x v="950"/>
    <x v="5"/>
    <x v="1749"/>
    <x v="1"/>
    <x v="2916"/>
    <x v="3"/>
    <x v="1"/>
  </r>
  <r>
    <x v="679"/>
    <x v="951"/>
    <x v="951"/>
    <x v="5"/>
    <x v="1769"/>
    <x v="1"/>
    <x v="2663"/>
    <x v="3"/>
    <x v="1"/>
  </r>
  <r>
    <x v="680"/>
    <x v="952"/>
    <x v="952"/>
    <x v="5"/>
    <x v="1815"/>
    <x v="1"/>
    <x v="1435"/>
    <x v="3"/>
    <x v="1"/>
  </r>
  <r>
    <x v="681"/>
    <x v="953"/>
    <x v="953"/>
    <x v="5"/>
    <x v="1867"/>
    <x v="1"/>
    <x v="2945"/>
    <x v="3"/>
    <x v="1"/>
  </r>
  <r>
    <x v="682"/>
    <x v="954"/>
    <x v="954"/>
    <x v="5"/>
    <x v="1876"/>
    <x v="1"/>
    <x v="4476"/>
    <x v="1"/>
    <x v="1"/>
  </r>
  <r>
    <x v="683"/>
    <x v="955"/>
    <x v="955"/>
    <x v="5"/>
    <x v="1877"/>
    <x v="1"/>
    <x v="977"/>
    <x v="3"/>
    <x v="1"/>
  </r>
  <r>
    <x v="684"/>
    <x v="956"/>
    <x v="956"/>
    <x v="5"/>
    <x v="1883"/>
    <x v="1"/>
    <x v="2180"/>
    <x v="3"/>
    <x v="1"/>
  </r>
  <r>
    <x v="685"/>
    <x v="957"/>
    <x v="957"/>
    <x v="5"/>
    <x v="1895"/>
    <x v="1"/>
    <x v="3718"/>
    <x v="4"/>
    <x v="1"/>
  </r>
  <r>
    <x v="686"/>
    <x v="958"/>
    <x v="958"/>
    <x v="5"/>
    <x v="1916"/>
    <x v="1"/>
    <x v="4237"/>
    <x v="4"/>
    <x v="1"/>
  </r>
  <r>
    <x v="687"/>
    <x v="959"/>
    <x v="959"/>
    <x v="5"/>
    <x v="1920"/>
    <x v="1"/>
    <x v="820"/>
    <x v="3"/>
    <x v="1"/>
  </r>
  <r>
    <x v="688"/>
    <x v="960"/>
    <x v="960"/>
    <x v="5"/>
    <x v="1970"/>
    <x v="1"/>
    <x v="3370"/>
    <x v="3"/>
    <x v="1"/>
  </r>
  <r>
    <x v="689"/>
    <x v="961"/>
    <x v="961"/>
    <x v="5"/>
    <x v="1974"/>
    <x v="1"/>
    <x v="4502"/>
    <x v="1"/>
    <x v="1"/>
  </r>
  <r>
    <x v="690"/>
    <x v="962"/>
    <x v="962"/>
    <x v="5"/>
    <x v="1990"/>
    <x v="1"/>
    <x v="2654"/>
    <x v="3"/>
    <x v="1"/>
  </r>
  <r>
    <x v="691"/>
    <x v="963"/>
    <x v="963"/>
    <x v="5"/>
    <x v="2000"/>
    <x v="1"/>
    <x v="3684"/>
    <x v="4"/>
    <x v="1"/>
  </r>
  <r>
    <x v="692"/>
    <x v="964"/>
    <x v="964"/>
    <x v="5"/>
    <x v="2007"/>
    <x v="1"/>
    <x v="2439"/>
    <x v="3"/>
    <x v="1"/>
  </r>
  <r>
    <x v="693"/>
    <x v="965"/>
    <x v="965"/>
    <x v="5"/>
    <x v="2035"/>
    <x v="1"/>
    <x v="3286"/>
    <x v="3"/>
    <x v="1"/>
  </r>
  <r>
    <x v="694"/>
    <x v="966"/>
    <x v="966"/>
    <x v="5"/>
    <x v="2042"/>
    <x v="1"/>
    <x v="4593"/>
    <x v="1"/>
    <x v="1"/>
  </r>
  <r>
    <x v="695"/>
    <x v="967"/>
    <x v="967"/>
    <x v="5"/>
    <x v="2069"/>
    <x v="1"/>
    <x v="4750"/>
    <x v="1"/>
    <x v="1"/>
  </r>
  <r>
    <x v="696"/>
    <x v="968"/>
    <x v="968"/>
    <x v="5"/>
    <x v="2099"/>
    <x v="1"/>
    <x v="3808"/>
    <x v="4"/>
    <x v="1"/>
  </r>
  <r>
    <x v="697"/>
    <x v="969"/>
    <x v="969"/>
    <x v="5"/>
    <x v="2125"/>
    <x v="1"/>
    <x v="2441"/>
    <x v="3"/>
    <x v="1"/>
  </r>
  <r>
    <x v="698"/>
    <x v="970"/>
    <x v="970"/>
    <x v="5"/>
    <x v="2127"/>
    <x v="1"/>
    <x v="2539"/>
    <x v="3"/>
    <x v="1"/>
  </r>
  <r>
    <x v="699"/>
    <x v="971"/>
    <x v="971"/>
    <x v="5"/>
    <x v="2150"/>
    <x v="1"/>
    <x v="4295"/>
    <x v="4"/>
    <x v="1"/>
  </r>
  <r>
    <x v="700"/>
    <x v="972"/>
    <x v="972"/>
    <x v="5"/>
    <x v="2155"/>
    <x v="1"/>
    <x v="4240"/>
    <x v="4"/>
    <x v="1"/>
  </r>
  <r>
    <x v="701"/>
    <x v="973"/>
    <x v="973"/>
    <x v="5"/>
    <x v="2159"/>
    <x v="1"/>
    <x v="2759"/>
    <x v="3"/>
    <x v="1"/>
  </r>
  <r>
    <x v="702"/>
    <x v="974"/>
    <x v="974"/>
    <x v="5"/>
    <x v="2174"/>
    <x v="1"/>
    <x v="3597"/>
    <x v="4"/>
    <x v="1"/>
  </r>
  <r>
    <x v="703"/>
    <x v="975"/>
    <x v="975"/>
    <x v="5"/>
    <x v="2217"/>
    <x v="1"/>
    <x v="1703"/>
    <x v="3"/>
    <x v="1"/>
  </r>
  <r>
    <x v="704"/>
    <x v="976"/>
    <x v="976"/>
    <x v="5"/>
    <x v="2223"/>
    <x v="1"/>
    <x v="4193"/>
    <x v="4"/>
    <x v="1"/>
  </r>
  <r>
    <x v="705"/>
    <x v="977"/>
    <x v="977"/>
    <x v="5"/>
    <x v="2254"/>
    <x v="1"/>
    <x v="4421"/>
    <x v="4"/>
    <x v="1"/>
  </r>
  <r>
    <x v="706"/>
    <x v="978"/>
    <x v="978"/>
    <x v="5"/>
    <x v="2273"/>
    <x v="1"/>
    <x v="4815"/>
    <x v="0"/>
    <x v="1"/>
  </r>
  <r>
    <x v="707"/>
    <x v="979"/>
    <x v="979"/>
    <x v="5"/>
    <x v="2281"/>
    <x v="1"/>
    <x v="3315"/>
    <x v="3"/>
    <x v="1"/>
  </r>
  <r>
    <x v="708"/>
    <x v="980"/>
    <x v="980"/>
    <x v="5"/>
    <x v="2302"/>
    <x v="1"/>
    <x v="4223"/>
    <x v="4"/>
    <x v="1"/>
  </r>
  <r>
    <x v="709"/>
    <x v="981"/>
    <x v="981"/>
    <x v="5"/>
    <x v="2312"/>
    <x v="1"/>
    <x v="3333"/>
    <x v="3"/>
    <x v="1"/>
  </r>
  <r>
    <x v="710"/>
    <x v="982"/>
    <x v="982"/>
    <x v="5"/>
    <x v="2387"/>
    <x v="1"/>
    <x v="3233"/>
    <x v="3"/>
    <x v="1"/>
  </r>
  <r>
    <x v="711"/>
    <x v="983"/>
    <x v="983"/>
    <x v="5"/>
    <x v="2390"/>
    <x v="1"/>
    <x v="2246"/>
    <x v="3"/>
    <x v="1"/>
  </r>
  <r>
    <x v="712"/>
    <x v="984"/>
    <x v="984"/>
    <x v="5"/>
    <x v="2391"/>
    <x v="1"/>
    <x v="4151"/>
    <x v="4"/>
    <x v="1"/>
  </r>
  <r>
    <x v="713"/>
    <x v="985"/>
    <x v="985"/>
    <x v="5"/>
    <x v="2394"/>
    <x v="1"/>
    <x v="4090"/>
    <x v="4"/>
    <x v="1"/>
  </r>
  <r>
    <x v="714"/>
    <x v="986"/>
    <x v="986"/>
    <x v="5"/>
    <x v="2427"/>
    <x v="1"/>
    <x v="3871"/>
    <x v="4"/>
    <x v="1"/>
  </r>
  <r>
    <x v="715"/>
    <x v="987"/>
    <x v="987"/>
    <x v="5"/>
    <x v="2442"/>
    <x v="1"/>
    <x v="1779"/>
    <x v="3"/>
    <x v="1"/>
  </r>
  <r>
    <x v="716"/>
    <x v="988"/>
    <x v="988"/>
    <x v="5"/>
    <x v="2467"/>
    <x v="1"/>
    <x v="3120"/>
    <x v="3"/>
    <x v="1"/>
  </r>
  <r>
    <x v="717"/>
    <x v="989"/>
    <x v="989"/>
    <x v="5"/>
    <x v="2510"/>
    <x v="1"/>
    <x v="4943"/>
    <x v="0"/>
    <x v="1"/>
  </r>
  <r>
    <x v="718"/>
    <x v="990"/>
    <x v="990"/>
    <x v="5"/>
    <x v="2512"/>
    <x v="1"/>
    <x v="3683"/>
    <x v="4"/>
    <x v="1"/>
  </r>
  <r>
    <x v="719"/>
    <x v="991"/>
    <x v="991"/>
    <x v="5"/>
    <x v="2633"/>
    <x v="1"/>
    <x v="4035"/>
    <x v="4"/>
    <x v="1"/>
  </r>
  <r>
    <x v="720"/>
    <x v="992"/>
    <x v="992"/>
    <x v="5"/>
    <x v="2657"/>
    <x v="1"/>
    <x v="4513"/>
    <x v="1"/>
    <x v="1"/>
  </r>
  <r>
    <x v="721"/>
    <x v="993"/>
    <x v="993"/>
    <x v="5"/>
    <x v="2726"/>
    <x v="1"/>
    <x v="3253"/>
    <x v="3"/>
    <x v="1"/>
  </r>
  <r>
    <x v="722"/>
    <x v="994"/>
    <x v="994"/>
    <x v="5"/>
    <x v="2796"/>
    <x v="1"/>
    <x v="4919"/>
    <x v="0"/>
    <x v="1"/>
  </r>
  <r>
    <x v="723"/>
    <x v="995"/>
    <x v="995"/>
    <x v="5"/>
    <x v="2802"/>
    <x v="1"/>
    <x v="4814"/>
    <x v="0"/>
    <x v="1"/>
  </r>
  <r>
    <x v="724"/>
    <x v="996"/>
    <x v="996"/>
    <x v="5"/>
    <x v="2817"/>
    <x v="1"/>
    <x v="3756"/>
    <x v="4"/>
    <x v="1"/>
  </r>
  <r>
    <x v="725"/>
    <x v="997"/>
    <x v="997"/>
    <x v="5"/>
    <x v="2856"/>
    <x v="1"/>
    <x v="2170"/>
    <x v="3"/>
    <x v="1"/>
  </r>
  <r>
    <x v="726"/>
    <x v="998"/>
    <x v="998"/>
    <x v="5"/>
    <x v="2864"/>
    <x v="1"/>
    <x v="4174"/>
    <x v="4"/>
    <x v="1"/>
  </r>
  <r>
    <x v="727"/>
    <x v="999"/>
    <x v="999"/>
    <x v="5"/>
    <x v="2907"/>
    <x v="1"/>
    <x v="4359"/>
    <x v="4"/>
    <x v="1"/>
  </r>
  <r>
    <x v="728"/>
    <x v="1000"/>
    <x v="1000"/>
    <x v="5"/>
    <x v="2924"/>
    <x v="1"/>
    <x v="2752"/>
    <x v="3"/>
    <x v="1"/>
  </r>
  <r>
    <x v="729"/>
    <x v="1001"/>
    <x v="1001"/>
    <x v="5"/>
    <x v="2934"/>
    <x v="1"/>
    <x v="3929"/>
    <x v="4"/>
    <x v="1"/>
  </r>
  <r>
    <x v="730"/>
    <x v="1002"/>
    <x v="1002"/>
    <x v="5"/>
    <x v="2936"/>
    <x v="1"/>
    <x v="2682"/>
    <x v="3"/>
    <x v="1"/>
  </r>
  <r>
    <x v="731"/>
    <x v="1003"/>
    <x v="1003"/>
    <x v="5"/>
    <x v="2957"/>
    <x v="1"/>
    <x v="2641"/>
    <x v="3"/>
    <x v="1"/>
  </r>
  <r>
    <x v="732"/>
    <x v="1004"/>
    <x v="1004"/>
    <x v="5"/>
    <x v="2975"/>
    <x v="1"/>
    <x v="4145"/>
    <x v="4"/>
    <x v="1"/>
  </r>
  <r>
    <x v="733"/>
    <x v="1005"/>
    <x v="1005"/>
    <x v="5"/>
    <x v="2989"/>
    <x v="1"/>
    <x v="4339"/>
    <x v="4"/>
    <x v="1"/>
  </r>
  <r>
    <x v="734"/>
    <x v="1006"/>
    <x v="1006"/>
    <x v="5"/>
    <x v="2999"/>
    <x v="1"/>
    <x v="3091"/>
    <x v="3"/>
    <x v="1"/>
  </r>
  <r>
    <x v="735"/>
    <x v="1007"/>
    <x v="1007"/>
    <x v="5"/>
    <x v="3041"/>
    <x v="1"/>
    <x v="4564"/>
    <x v="1"/>
    <x v="1"/>
  </r>
  <r>
    <x v="736"/>
    <x v="1008"/>
    <x v="1008"/>
    <x v="5"/>
    <x v="3043"/>
    <x v="1"/>
    <x v="1863"/>
    <x v="3"/>
    <x v="1"/>
  </r>
  <r>
    <x v="737"/>
    <x v="1009"/>
    <x v="1009"/>
    <x v="5"/>
    <x v="3050"/>
    <x v="1"/>
    <x v="3494"/>
    <x v="4"/>
    <x v="1"/>
  </r>
  <r>
    <x v="738"/>
    <x v="1010"/>
    <x v="1010"/>
    <x v="5"/>
    <x v="3073"/>
    <x v="1"/>
    <x v="2819"/>
    <x v="3"/>
    <x v="1"/>
  </r>
  <r>
    <x v="739"/>
    <x v="1011"/>
    <x v="1011"/>
    <x v="5"/>
    <x v="3080"/>
    <x v="1"/>
    <x v="2467"/>
    <x v="3"/>
    <x v="1"/>
  </r>
  <r>
    <x v="740"/>
    <x v="1012"/>
    <x v="1012"/>
    <x v="5"/>
    <x v="3215"/>
    <x v="1"/>
    <x v="2850"/>
    <x v="3"/>
    <x v="1"/>
  </r>
  <r>
    <x v="741"/>
    <x v="1013"/>
    <x v="1013"/>
    <x v="5"/>
    <x v="3232"/>
    <x v="1"/>
    <x v="4028"/>
    <x v="4"/>
    <x v="1"/>
  </r>
  <r>
    <x v="742"/>
    <x v="1014"/>
    <x v="1014"/>
    <x v="5"/>
    <x v="3268"/>
    <x v="1"/>
    <x v="3896"/>
    <x v="4"/>
    <x v="1"/>
  </r>
  <r>
    <x v="743"/>
    <x v="1015"/>
    <x v="1015"/>
    <x v="5"/>
    <x v="3282"/>
    <x v="1"/>
    <x v="3712"/>
    <x v="4"/>
    <x v="1"/>
  </r>
  <r>
    <x v="744"/>
    <x v="1016"/>
    <x v="1016"/>
    <x v="5"/>
    <x v="3320"/>
    <x v="1"/>
    <x v="3534"/>
    <x v="4"/>
    <x v="1"/>
  </r>
  <r>
    <x v="745"/>
    <x v="1017"/>
    <x v="1017"/>
    <x v="5"/>
    <x v="3348"/>
    <x v="1"/>
    <x v="4561"/>
    <x v="1"/>
    <x v="1"/>
  </r>
  <r>
    <x v="746"/>
    <x v="1018"/>
    <x v="1018"/>
    <x v="5"/>
    <x v="3350"/>
    <x v="1"/>
    <x v="4633"/>
    <x v="1"/>
    <x v="1"/>
  </r>
  <r>
    <x v="747"/>
    <x v="1019"/>
    <x v="1019"/>
    <x v="5"/>
    <x v="3352"/>
    <x v="1"/>
    <x v="2485"/>
    <x v="3"/>
    <x v="1"/>
  </r>
  <r>
    <x v="748"/>
    <x v="1020"/>
    <x v="1020"/>
    <x v="5"/>
    <x v="3353"/>
    <x v="1"/>
    <x v="1365"/>
    <x v="3"/>
    <x v="1"/>
  </r>
  <r>
    <x v="749"/>
    <x v="1021"/>
    <x v="1021"/>
    <x v="5"/>
    <x v="3371"/>
    <x v="1"/>
    <x v="2018"/>
    <x v="3"/>
    <x v="1"/>
  </r>
  <r>
    <x v="750"/>
    <x v="1022"/>
    <x v="1022"/>
    <x v="5"/>
    <x v="3375"/>
    <x v="1"/>
    <x v="2537"/>
    <x v="3"/>
    <x v="1"/>
  </r>
  <r>
    <x v="751"/>
    <x v="1023"/>
    <x v="1023"/>
    <x v="5"/>
    <x v="3414"/>
    <x v="1"/>
    <x v="4057"/>
    <x v="4"/>
    <x v="1"/>
  </r>
  <r>
    <x v="752"/>
    <x v="1024"/>
    <x v="1024"/>
    <x v="5"/>
    <x v="3422"/>
    <x v="1"/>
    <x v="3985"/>
    <x v="4"/>
    <x v="1"/>
  </r>
  <r>
    <x v="753"/>
    <x v="1025"/>
    <x v="1025"/>
    <x v="5"/>
    <x v="3429"/>
    <x v="1"/>
    <x v="4047"/>
    <x v="4"/>
    <x v="1"/>
  </r>
  <r>
    <x v="754"/>
    <x v="1026"/>
    <x v="1026"/>
    <x v="5"/>
    <x v="3431"/>
    <x v="1"/>
    <x v="2435"/>
    <x v="3"/>
    <x v="1"/>
  </r>
  <r>
    <x v="755"/>
    <x v="1027"/>
    <x v="1027"/>
    <x v="5"/>
    <x v="3531"/>
    <x v="1"/>
    <x v="4325"/>
    <x v="4"/>
    <x v="1"/>
  </r>
  <r>
    <x v="756"/>
    <x v="1028"/>
    <x v="1028"/>
    <x v="5"/>
    <x v="3572"/>
    <x v="1"/>
    <x v="1899"/>
    <x v="3"/>
    <x v="1"/>
  </r>
  <r>
    <x v="757"/>
    <x v="1029"/>
    <x v="1029"/>
    <x v="5"/>
    <x v="3578"/>
    <x v="1"/>
    <x v="4183"/>
    <x v="4"/>
    <x v="1"/>
  </r>
  <r>
    <x v="758"/>
    <x v="1030"/>
    <x v="1030"/>
    <x v="5"/>
    <x v="3587"/>
    <x v="1"/>
    <x v="3022"/>
    <x v="3"/>
    <x v="1"/>
  </r>
  <r>
    <x v="759"/>
    <x v="1031"/>
    <x v="1031"/>
    <x v="5"/>
    <x v="3637"/>
    <x v="1"/>
    <x v="3317"/>
    <x v="3"/>
    <x v="1"/>
  </r>
  <r>
    <x v="760"/>
    <x v="1032"/>
    <x v="1032"/>
    <x v="5"/>
    <x v="3659"/>
    <x v="1"/>
    <x v="2992"/>
    <x v="3"/>
    <x v="1"/>
  </r>
  <r>
    <x v="761"/>
    <x v="1033"/>
    <x v="1033"/>
    <x v="5"/>
    <x v="3693"/>
    <x v="1"/>
    <x v="2172"/>
    <x v="3"/>
    <x v="1"/>
  </r>
  <r>
    <x v="762"/>
    <x v="1034"/>
    <x v="1034"/>
    <x v="5"/>
    <x v="3763"/>
    <x v="1"/>
    <x v="2535"/>
    <x v="3"/>
    <x v="1"/>
  </r>
  <r>
    <x v="763"/>
    <x v="1035"/>
    <x v="1035"/>
    <x v="5"/>
    <x v="3771"/>
    <x v="1"/>
    <x v="2949"/>
    <x v="3"/>
    <x v="1"/>
  </r>
  <r>
    <x v="764"/>
    <x v="1036"/>
    <x v="1036"/>
    <x v="5"/>
    <x v="3814"/>
    <x v="1"/>
    <x v="2203"/>
    <x v="3"/>
    <x v="1"/>
  </r>
  <r>
    <x v="765"/>
    <x v="1037"/>
    <x v="1037"/>
    <x v="5"/>
    <x v="3818"/>
    <x v="1"/>
    <x v="1410"/>
    <x v="3"/>
    <x v="1"/>
  </r>
  <r>
    <x v="766"/>
    <x v="1038"/>
    <x v="1038"/>
    <x v="5"/>
    <x v="3908"/>
    <x v="1"/>
    <x v="3422"/>
    <x v="3"/>
    <x v="1"/>
  </r>
  <r>
    <x v="767"/>
    <x v="1039"/>
    <x v="1039"/>
    <x v="5"/>
    <x v="3912"/>
    <x v="1"/>
    <x v="4686"/>
    <x v="1"/>
    <x v="1"/>
  </r>
  <r>
    <x v="768"/>
    <x v="1040"/>
    <x v="1040"/>
    <x v="5"/>
    <x v="3913"/>
    <x v="1"/>
    <x v="2939"/>
    <x v="3"/>
    <x v="1"/>
  </r>
  <r>
    <x v="769"/>
    <x v="1041"/>
    <x v="1041"/>
    <x v="5"/>
    <x v="3914"/>
    <x v="1"/>
    <x v="4631"/>
    <x v="1"/>
    <x v="1"/>
  </r>
  <r>
    <x v="770"/>
    <x v="1042"/>
    <x v="1042"/>
    <x v="5"/>
    <x v="3915"/>
    <x v="1"/>
    <x v="3379"/>
    <x v="3"/>
    <x v="1"/>
  </r>
  <r>
    <x v="771"/>
    <x v="1043"/>
    <x v="1043"/>
    <x v="5"/>
    <x v="3933"/>
    <x v="1"/>
    <x v="3854"/>
    <x v="4"/>
    <x v="1"/>
  </r>
  <r>
    <x v="772"/>
    <x v="1044"/>
    <x v="1044"/>
    <x v="5"/>
    <x v="3946"/>
    <x v="1"/>
    <x v="3381"/>
    <x v="3"/>
    <x v="1"/>
  </r>
  <r>
    <x v="773"/>
    <x v="1045"/>
    <x v="1045"/>
    <x v="5"/>
    <x v="4104"/>
    <x v="1"/>
    <x v="4617"/>
    <x v="1"/>
    <x v="1"/>
  </r>
  <r>
    <x v="774"/>
    <x v="1046"/>
    <x v="1046"/>
    <x v="5"/>
    <x v="4110"/>
    <x v="1"/>
    <x v="3020"/>
    <x v="3"/>
    <x v="1"/>
  </r>
  <r>
    <x v="775"/>
    <x v="1047"/>
    <x v="1047"/>
    <x v="5"/>
    <x v="4128"/>
    <x v="1"/>
    <x v="2990"/>
    <x v="3"/>
    <x v="1"/>
  </r>
  <r>
    <x v="777"/>
    <x v="1048"/>
    <x v="1048"/>
    <x v="5"/>
    <x v="4289"/>
    <x v="1"/>
    <x v="3983"/>
    <x v="4"/>
    <x v="1"/>
  </r>
  <r>
    <x v="778"/>
    <x v="1049"/>
    <x v="1049"/>
    <x v="5"/>
    <x v="4291"/>
    <x v="1"/>
    <x v="3157"/>
    <x v="3"/>
    <x v="1"/>
  </r>
  <r>
    <x v="776"/>
    <x v="1050"/>
    <x v="1050"/>
    <x v="5"/>
    <x v="4240"/>
    <x v="1"/>
    <x v="4342"/>
    <x v="4"/>
    <x v="1"/>
  </r>
  <r>
    <x v="779"/>
    <x v="1051"/>
    <x v="1051"/>
    <x v="5"/>
    <x v="4367"/>
    <x v="1"/>
    <x v="4357"/>
    <x v="4"/>
    <x v="1"/>
  </r>
  <r>
    <x v="780"/>
    <x v="1052"/>
    <x v="1052"/>
    <x v="5"/>
    <x v="4444"/>
    <x v="1"/>
    <x v="4352"/>
    <x v="4"/>
    <x v="1"/>
  </r>
  <r>
    <x v="781"/>
    <x v="1053"/>
    <x v="1053"/>
    <x v="5"/>
    <x v="4485"/>
    <x v="1"/>
    <x v="1823"/>
    <x v="3"/>
    <x v="1"/>
  </r>
  <r>
    <x v="782"/>
    <x v="1054"/>
    <x v="1054"/>
    <x v="5"/>
    <x v="4582"/>
    <x v="1"/>
    <x v="2586"/>
    <x v="3"/>
    <x v="1"/>
  </r>
  <r>
    <x v="783"/>
    <x v="1055"/>
    <x v="1055"/>
    <x v="5"/>
    <x v="4735"/>
    <x v="1"/>
    <x v="3856"/>
    <x v="4"/>
    <x v="1"/>
  </r>
  <r>
    <x v="784"/>
    <x v="1056"/>
    <x v="1056"/>
    <x v="5"/>
    <x v="4737"/>
    <x v="1"/>
    <x v="1591"/>
    <x v="3"/>
    <x v="1"/>
  </r>
  <r>
    <x v="785"/>
    <x v="1057"/>
    <x v="1057"/>
    <x v="5"/>
    <x v="4831"/>
    <x v="1"/>
    <x v="4901"/>
    <x v="0"/>
    <x v="1"/>
  </r>
  <r>
    <x v="786"/>
    <x v="1058"/>
    <x v="1058"/>
    <x v="5"/>
    <x v="4839"/>
    <x v="1"/>
    <x v="3212"/>
    <x v="3"/>
    <x v="1"/>
  </r>
  <r>
    <x v="787"/>
    <x v="1059"/>
    <x v="1059"/>
    <x v="5"/>
    <x v="4871"/>
    <x v="1"/>
    <x v="3971"/>
    <x v="4"/>
    <x v="1"/>
  </r>
  <r>
    <x v="788"/>
    <x v="1060"/>
    <x v="1060"/>
    <x v="5"/>
    <x v="4890"/>
    <x v="1"/>
    <x v="3803"/>
    <x v="4"/>
    <x v="1"/>
  </r>
  <r>
    <x v="789"/>
    <x v="1061"/>
    <x v="1061"/>
    <x v="5"/>
    <x v="4926"/>
    <x v="1"/>
    <x v="2023"/>
    <x v="3"/>
    <x v="1"/>
  </r>
  <r>
    <x v="790"/>
    <x v="1062"/>
    <x v="1062"/>
    <x v="5"/>
    <x v="4932"/>
    <x v="1"/>
    <x v="4509"/>
    <x v="1"/>
    <x v="1"/>
  </r>
  <r>
    <x v="791"/>
    <x v="1063"/>
    <x v="1063"/>
    <x v="5"/>
    <x v="4941"/>
    <x v="1"/>
    <x v="3103"/>
    <x v="3"/>
    <x v="1"/>
  </r>
  <r>
    <x v="792"/>
    <x v="1064"/>
    <x v="1064"/>
    <x v="5"/>
    <x v="4971"/>
    <x v="1"/>
    <x v="4613"/>
    <x v="1"/>
    <x v="1"/>
  </r>
  <r>
    <x v="793"/>
    <x v="1065"/>
    <x v="1065"/>
    <x v="5"/>
    <x v="5015"/>
    <x v="1"/>
    <x v="4453"/>
    <x v="1"/>
    <x v="1"/>
  </r>
  <r>
    <x v="794"/>
    <x v="1066"/>
    <x v="1066"/>
    <x v="5"/>
    <x v="5077"/>
    <x v="1"/>
    <x v="2875"/>
    <x v="3"/>
    <x v="1"/>
  </r>
  <r>
    <x v="795"/>
    <x v="1067"/>
    <x v="1067"/>
    <x v="5"/>
    <x v="5089"/>
    <x v="1"/>
    <x v="4068"/>
    <x v="4"/>
    <x v="1"/>
  </r>
  <r>
    <x v="796"/>
    <x v="1068"/>
    <x v="1068"/>
    <x v="5"/>
    <x v="5105"/>
    <x v="1"/>
    <x v="1760"/>
    <x v="3"/>
    <x v="1"/>
  </r>
  <r>
    <x v="797"/>
    <x v="1069"/>
    <x v="1069"/>
    <x v="5"/>
    <x v="5111"/>
    <x v="1"/>
    <x v="3326"/>
    <x v="3"/>
    <x v="1"/>
  </r>
  <r>
    <x v="798"/>
    <x v="1070"/>
    <x v="1070"/>
    <x v="5"/>
    <x v="5136"/>
    <x v="1"/>
    <x v="3404"/>
    <x v="3"/>
    <x v="1"/>
  </r>
  <r>
    <x v="799"/>
    <x v="1071"/>
    <x v="1071"/>
    <x v="5"/>
    <x v="5144"/>
    <x v="1"/>
    <x v="2651"/>
    <x v="3"/>
    <x v="1"/>
  </r>
  <r>
    <x v="800"/>
    <x v="1072"/>
    <x v="1072"/>
    <x v="5"/>
    <x v="5178"/>
    <x v="1"/>
    <x v="3207"/>
    <x v="3"/>
    <x v="1"/>
  </r>
  <r>
    <x v="801"/>
    <x v="1073"/>
    <x v="1073"/>
    <x v="5"/>
    <x v="5181"/>
    <x v="1"/>
    <x v="4250"/>
    <x v="4"/>
    <x v="1"/>
  </r>
  <r>
    <x v="802"/>
    <x v="1074"/>
    <x v="1074"/>
    <x v="5"/>
    <x v="5223"/>
    <x v="1"/>
    <x v="4501"/>
    <x v="1"/>
    <x v="1"/>
  </r>
  <r>
    <x v="3685"/>
    <x v="1075"/>
    <x v="1075"/>
    <x v="19"/>
    <x v="21"/>
    <x v="1"/>
    <x v="2393"/>
    <x v="3"/>
    <x v="1"/>
  </r>
  <r>
    <x v="3686"/>
    <x v="1076"/>
    <x v="1076"/>
    <x v="19"/>
    <x v="28"/>
    <x v="1"/>
    <x v="4483"/>
    <x v="1"/>
    <x v="1"/>
  </r>
  <r>
    <x v="3687"/>
    <x v="1077"/>
    <x v="1077"/>
    <x v="19"/>
    <x v="36"/>
    <x v="1"/>
    <x v="2348"/>
    <x v="3"/>
    <x v="1"/>
  </r>
  <r>
    <x v="3688"/>
    <x v="1078"/>
    <x v="1078"/>
    <x v="19"/>
    <x v="56"/>
    <x v="1"/>
    <x v="425"/>
    <x v="3"/>
    <x v="1"/>
  </r>
  <r>
    <x v="3689"/>
    <x v="1079"/>
    <x v="1079"/>
    <x v="19"/>
    <x v="104"/>
    <x v="1"/>
    <x v="2717"/>
    <x v="3"/>
    <x v="1"/>
  </r>
  <r>
    <x v="3690"/>
    <x v="1080"/>
    <x v="1080"/>
    <x v="19"/>
    <x v="119"/>
    <x v="1"/>
    <x v="1055"/>
    <x v="3"/>
    <x v="1"/>
  </r>
  <r>
    <x v="3691"/>
    <x v="1081"/>
    <x v="1081"/>
    <x v="19"/>
    <x v="144"/>
    <x v="1"/>
    <x v="2580"/>
    <x v="3"/>
    <x v="1"/>
  </r>
  <r>
    <x v="3692"/>
    <x v="1082"/>
    <x v="1082"/>
    <x v="19"/>
    <x v="231"/>
    <x v="1"/>
    <x v="2479"/>
    <x v="3"/>
    <x v="1"/>
  </r>
  <r>
    <x v="3693"/>
    <x v="1083"/>
    <x v="1083"/>
    <x v="19"/>
    <x v="253"/>
    <x v="1"/>
    <x v="1612"/>
    <x v="3"/>
    <x v="1"/>
  </r>
  <r>
    <x v="3694"/>
    <x v="1084"/>
    <x v="1084"/>
    <x v="19"/>
    <x v="269"/>
    <x v="1"/>
    <x v="4162"/>
    <x v="4"/>
    <x v="1"/>
  </r>
  <r>
    <x v="3695"/>
    <x v="1085"/>
    <x v="1085"/>
    <x v="19"/>
    <x v="354"/>
    <x v="1"/>
    <x v="3795"/>
    <x v="4"/>
    <x v="1"/>
  </r>
  <r>
    <x v="3696"/>
    <x v="1086"/>
    <x v="1086"/>
    <x v="19"/>
    <x v="361"/>
    <x v="1"/>
    <x v="2656"/>
    <x v="3"/>
    <x v="1"/>
  </r>
  <r>
    <x v="3697"/>
    <x v="1087"/>
    <x v="1087"/>
    <x v="19"/>
    <x v="411"/>
    <x v="1"/>
    <x v="2074"/>
    <x v="3"/>
    <x v="1"/>
  </r>
  <r>
    <x v="3698"/>
    <x v="1088"/>
    <x v="1088"/>
    <x v="19"/>
    <x v="438"/>
    <x v="1"/>
    <x v="1965"/>
    <x v="3"/>
    <x v="1"/>
  </r>
  <r>
    <x v="3699"/>
    <x v="1089"/>
    <x v="1089"/>
    <x v="19"/>
    <x v="476"/>
    <x v="1"/>
    <x v="3722"/>
    <x v="4"/>
    <x v="1"/>
  </r>
  <r>
    <x v="3700"/>
    <x v="1090"/>
    <x v="1090"/>
    <x v="19"/>
    <x v="482"/>
    <x v="1"/>
    <x v="749"/>
    <x v="3"/>
    <x v="1"/>
  </r>
  <r>
    <x v="3701"/>
    <x v="1091"/>
    <x v="1091"/>
    <x v="19"/>
    <x v="576"/>
    <x v="1"/>
    <x v="1131"/>
    <x v="3"/>
    <x v="1"/>
  </r>
  <r>
    <x v="3702"/>
    <x v="1092"/>
    <x v="1092"/>
    <x v="19"/>
    <x v="628"/>
    <x v="1"/>
    <x v="228"/>
    <x v="3"/>
    <x v="1"/>
  </r>
  <r>
    <x v="3703"/>
    <x v="1093"/>
    <x v="1093"/>
    <x v="19"/>
    <x v="639"/>
    <x v="1"/>
    <x v="2091"/>
    <x v="3"/>
    <x v="1"/>
  </r>
  <r>
    <x v="3704"/>
    <x v="1094"/>
    <x v="1094"/>
    <x v="19"/>
    <x v="717"/>
    <x v="1"/>
    <x v="2482"/>
    <x v="3"/>
    <x v="1"/>
  </r>
  <r>
    <x v="3705"/>
    <x v="1095"/>
    <x v="1095"/>
    <x v="19"/>
    <x v="831"/>
    <x v="1"/>
    <x v="1375"/>
    <x v="3"/>
    <x v="1"/>
  </r>
  <r>
    <x v="3706"/>
    <x v="1096"/>
    <x v="1096"/>
    <x v="19"/>
    <x v="832"/>
    <x v="1"/>
    <x v="527"/>
    <x v="3"/>
    <x v="1"/>
  </r>
  <r>
    <x v="3707"/>
    <x v="1097"/>
    <x v="1097"/>
    <x v="19"/>
    <x v="833"/>
    <x v="1"/>
    <x v="4569"/>
    <x v="1"/>
    <x v="1"/>
  </r>
  <r>
    <x v="3708"/>
    <x v="1098"/>
    <x v="1098"/>
    <x v="19"/>
    <x v="928"/>
    <x v="1"/>
    <x v="2198"/>
    <x v="3"/>
    <x v="1"/>
  </r>
  <r>
    <x v="3709"/>
    <x v="1099"/>
    <x v="1099"/>
    <x v="19"/>
    <x v="969"/>
    <x v="1"/>
    <x v="4024"/>
    <x v="4"/>
    <x v="1"/>
  </r>
  <r>
    <x v="3710"/>
    <x v="1100"/>
    <x v="1100"/>
    <x v="19"/>
    <x v="1036"/>
    <x v="1"/>
    <x v="3386"/>
    <x v="3"/>
    <x v="1"/>
  </r>
  <r>
    <x v="3711"/>
    <x v="1101"/>
    <x v="1101"/>
    <x v="19"/>
    <x v="1074"/>
    <x v="1"/>
    <x v="1733"/>
    <x v="3"/>
    <x v="1"/>
  </r>
  <r>
    <x v="3712"/>
    <x v="1102"/>
    <x v="1102"/>
    <x v="19"/>
    <x v="1075"/>
    <x v="1"/>
    <x v="2122"/>
    <x v="3"/>
    <x v="1"/>
  </r>
  <r>
    <x v="3713"/>
    <x v="1103"/>
    <x v="1103"/>
    <x v="19"/>
    <x v="1140"/>
    <x v="1"/>
    <x v="4606"/>
    <x v="1"/>
    <x v="1"/>
  </r>
  <r>
    <x v="3714"/>
    <x v="1104"/>
    <x v="1104"/>
    <x v="19"/>
    <x v="1161"/>
    <x v="1"/>
    <x v="2367"/>
    <x v="3"/>
    <x v="1"/>
  </r>
  <r>
    <x v="3715"/>
    <x v="1105"/>
    <x v="1105"/>
    <x v="19"/>
    <x v="1325"/>
    <x v="1"/>
    <x v="1213"/>
    <x v="3"/>
    <x v="1"/>
  </r>
  <r>
    <x v="3716"/>
    <x v="1106"/>
    <x v="1106"/>
    <x v="19"/>
    <x v="1328"/>
    <x v="1"/>
    <x v="1027"/>
    <x v="3"/>
    <x v="1"/>
  </r>
  <r>
    <x v="3717"/>
    <x v="1107"/>
    <x v="1107"/>
    <x v="19"/>
    <x v="1410"/>
    <x v="1"/>
    <x v="1834"/>
    <x v="3"/>
    <x v="1"/>
  </r>
  <r>
    <x v="3718"/>
    <x v="1108"/>
    <x v="1108"/>
    <x v="19"/>
    <x v="1436"/>
    <x v="1"/>
    <x v="4337"/>
    <x v="4"/>
    <x v="1"/>
  </r>
  <r>
    <x v="3719"/>
    <x v="1109"/>
    <x v="1109"/>
    <x v="19"/>
    <x v="1549"/>
    <x v="1"/>
    <x v="1502"/>
    <x v="3"/>
    <x v="1"/>
  </r>
  <r>
    <x v="3781"/>
    <x v="1110"/>
    <x v="1110"/>
    <x v="19"/>
    <x v="3467"/>
    <x v="1"/>
    <x v="4913"/>
    <x v="0"/>
    <x v="1"/>
  </r>
  <r>
    <x v="3720"/>
    <x v="1111"/>
    <x v="1111"/>
    <x v="19"/>
    <x v="1581"/>
    <x v="1"/>
    <x v="1165"/>
    <x v="3"/>
    <x v="1"/>
  </r>
  <r>
    <x v="3721"/>
    <x v="1112"/>
    <x v="1112"/>
    <x v="19"/>
    <x v="1599"/>
    <x v="1"/>
    <x v="1328"/>
    <x v="3"/>
    <x v="1"/>
  </r>
  <r>
    <x v="3722"/>
    <x v="1113"/>
    <x v="1113"/>
    <x v="19"/>
    <x v="1622"/>
    <x v="1"/>
    <x v="2266"/>
    <x v="3"/>
    <x v="1"/>
  </r>
  <r>
    <x v="3723"/>
    <x v="1114"/>
    <x v="1114"/>
    <x v="19"/>
    <x v="1651"/>
    <x v="1"/>
    <x v="3745"/>
    <x v="4"/>
    <x v="1"/>
  </r>
  <r>
    <x v="3724"/>
    <x v="1115"/>
    <x v="1115"/>
    <x v="19"/>
    <x v="1680"/>
    <x v="1"/>
    <x v="1301"/>
    <x v="3"/>
    <x v="1"/>
  </r>
  <r>
    <x v="3725"/>
    <x v="1116"/>
    <x v="1116"/>
    <x v="19"/>
    <x v="1691"/>
    <x v="1"/>
    <x v="377"/>
    <x v="3"/>
    <x v="1"/>
  </r>
  <r>
    <x v="3726"/>
    <x v="1117"/>
    <x v="1117"/>
    <x v="19"/>
    <x v="1712"/>
    <x v="1"/>
    <x v="2032"/>
    <x v="3"/>
    <x v="1"/>
  </r>
  <r>
    <x v="3727"/>
    <x v="1118"/>
    <x v="1118"/>
    <x v="19"/>
    <x v="1761"/>
    <x v="1"/>
    <x v="387"/>
    <x v="3"/>
    <x v="1"/>
  </r>
  <r>
    <x v="3728"/>
    <x v="1119"/>
    <x v="1119"/>
    <x v="19"/>
    <x v="1783"/>
    <x v="1"/>
    <x v="841"/>
    <x v="3"/>
    <x v="1"/>
  </r>
  <r>
    <x v="3729"/>
    <x v="1120"/>
    <x v="1120"/>
    <x v="19"/>
    <x v="1790"/>
    <x v="1"/>
    <x v="153"/>
    <x v="3"/>
    <x v="1"/>
  </r>
  <r>
    <x v="3730"/>
    <x v="1121"/>
    <x v="1121"/>
    <x v="19"/>
    <x v="1840"/>
    <x v="1"/>
    <x v="3610"/>
    <x v="4"/>
    <x v="1"/>
  </r>
  <r>
    <x v="3731"/>
    <x v="1122"/>
    <x v="1122"/>
    <x v="19"/>
    <x v="1856"/>
    <x v="1"/>
    <x v="2594"/>
    <x v="3"/>
    <x v="1"/>
  </r>
  <r>
    <x v="3732"/>
    <x v="1123"/>
    <x v="1123"/>
    <x v="19"/>
    <x v="1884"/>
    <x v="1"/>
    <x v="2088"/>
    <x v="3"/>
    <x v="1"/>
  </r>
  <r>
    <x v="3733"/>
    <x v="1124"/>
    <x v="1124"/>
    <x v="19"/>
    <x v="1899"/>
    <x v="1"/>
    <x v="2595"/>
    <x v="3"/>
    <x v="1"/>
  </r>
  <r>
    <x v="3734"/>
    <x v="1125"/>
    <x v="1125"/>
    <x v="19"/>
    <x v="2044"/>
    <x v="1"/>
    <x v="2566"/>
    <x v="3"/>
    <x v="1"/>
  </r>
  <r>
    <x v="3735"/>
    <x v="1126"/>
    <x v="1126"/>
    <x v="19"/>
    <x v="2124"/>
    <x v="1"/>
    <x v="2783"/>
    <x v="3"/>
    <x v="1"/>
  </r>
  <r>
    <x v="3736"/>
    <x v="1127"/>
    <x v="1127"/>
    <x v="19"/>
    <x v="2154"/>
    <x v="1"/>
    <x v="127"/>
    <x v="3"/>
    <x v="1"/>
  </r>
  <r>
    <x v="3737"/>
    <x v="1128"/>
    <x v="1128"/>
    <x v="19"/>
    <x v="2225"/>
    <x v="1"/>
    <x v="1619"/>
    <x v="3"/>
    <x v="1"/>
  </r>
  <r>
    <x v="3738"/>
    <x v="1129"/>
    <x v="1129"/>
    <x v="19"/>
    <x v="2314"/>
    <x v="1"/>
    <x v="1256"/>
    <x v="3"/>
    <x v="1"/>
  </r>
  <r>
    <x v="3739"/>
    <x v="1130"/>
    <x v="1130"/>
    <x v="19"/>
    <x v="2362"/>
    <x v="1"/>
    <x v="1827"/>
    <x v="3"/>
    <x v="1"/>
  </r>
  <r>
    <x v="3740"/>
    <x v="1131"/>
    <x v="1131"/>
    <x v="19"/>
    <x v="2404"/>
    <x v="1"/>
    <x v="1582"/>
    <x v="3"/>
    <x v="1"/>
  </r>
  <r>
    <x v="3741"/>
    <x v="1132"/>
    <x v="1132"/>
    <x v="19"/>
    <x v="2406"/>
    <x v="1"/>
    <x v="1200"/>
    <x v="3"/>
    <x v="1"/>
  </r>
  <r>
    <x v="3742"/>
    <x v="1133"/>
    <x v="1133"/>
    <x v="19"/>
    <x v="2410"/>
    <x v="1"/>
    <x v="2041"/>
    <x v="3"/>
    <x v="1"/>
  </r>
  <r>
    <x v="3743"/>
    <x v="1134"/>
    <x v="1134"/>
    <x v="19"/>
    <x v="2415"/>
    <x v="1"/>
    <x v="1245"/>
    <x v="3"/>
    <x v="1"/>
  </r>
  <r>
    <x v="3744"/>
    <x v="1135"/>
    <x v="1135"/>
    <x v="19"/>
    <x v="2429"/>
    <x v="1"/>
    <x v="287"/>
    <x v="3"/>
    <x v="1"/>
  </r>
  <r>
    <x v="3745"/>
    <x v="1136"/>
    <x v="1136"/>
    <x v="19"/>
    <x v="2430"/>
    <x v="1"/>
    <x v="2716"/>
    <x v="3"/>
    <x v="1"/>
  </r>
  <r>
    <x v="3746"/>
    <x v="1137"/>
    <x v="1137"/>
    <x v="19"/>
    <x v="2432"/>
    <x v="1"/>
    <x v="2556"/>
    <x v="3"/>
    <x v="1"/>
  </r>
  <r>
    <x v="3747"/>
    <x v="1138"/>
    <x v="1138"/>
    <x v="19"/>
    <x v="2475"/>
    <x v="1"/>
    <x v="4089"/>
    <x v="4"/>
    <x v="1"/>
  </r>
  <r>
    <x v="3748"/>
    <x v="1139"/>
    <x v="1139"/>
    <x v="19"/>
    <x v="2477"/>
    <x v="1"/>
    <x v="286"/>
    <x v="3"/>
    <x v="1"/>
  </r>
  <r>
    <x v="3749"/>
    <x v="1140"/>
    <x v="1140"/>
    <x v="19"/>
    <x v="2497"/>
    <x v="1"/>
    <x v="1337"/>
    <x v="3"/>
    <x v="1"/>
  </r>
  <r>
    <x v="3750"/>
    <x v="1141"/>
    <x v="1141"/>
    <x v="19"/>
    <x v="2515"/>
    <x v="1"/>
    <x v="3217"/>
    <x v="3"/>
    <x v="1"/>
  </r>
  <r>
    <x v="3751"/>
    <x v="1142"/>
    <x v="1142"/>
    <x v="19"/>
    <x v="2524"/>
    <x v="1"/>
    <x v="620"/>
    <x v="3"/>
    <x v="1"/>
  </r>
  <r>
    <x v="3752"/>
    <x v="1143"/>
    <x v="1143"/>
    <x v="19"/>
    <x v="2565"/>
    <x v="1"/>
    <x v="1439"/>
    <x v="3"/>
    <x v="1"/>
  </r>
  <r>
    <x v="3753"/>
    <x v="1144"/>
    <x v="1144"/>
    <x v="19"/>
    <x v="2570"/>
    <x v="1"/>
    <x v="1630"/>
    <x v="3"/>
    <x v="1"/>
  </r>
  <r>
    <x v="3754"/>
    <x v="1145"/>
    <x v="1145"/>
    <x v="19"/>
    <x v="2572"/>
    <x v="1"/>
    <x v="311"/>
    <x v="3"/>
    <x v="1"/>
  </r>
  <r>
    <x v="3755"/>
    <x v="1146"/>
    <x v="1146"/>
    <x v="19"/>
    <x v="2588"/>
    <x v="1"/>
    <x v="2806"/>
    <x v="3"/>
    <x v="1"/>
  </r>
  <r>
    <x v="3756"/>
    <x v="1147"/>
    <x v="1147"/>
    <x v="19"/>
    <x v="2590"/>
    <x v="1"/>
    <x v="1763"/>
    <x v="3"/>
    <x v="1"/>
  </r>
  <r>
    <x v="3757"/>
    <x v="1148"/>
    <x v="1148"/>
    <x v="19"/>
    <x v="2609"/>
    <x v="1"/>
    <x v="2240"/>
    <x v="3"/>
    <x v="1"/>
  </r>
  <r>
    <x v="3758"/>
    <x v="1149"/>
    <x v="1149"/>
    <x v="19"/>
    <x v="2610"/>
    <x v="1"/>
    <x v="973"/>
    <x v="3"/>
    <x v="1"/>
  </r>
  <r>
    <x v="3759"/>
    <x v="1150"/>
    <x v="1150"/>
    <x v="19"/>
    <x v="2683"/>
    <x v="1"/>
    <x v="634"/>
    <x v="3"/>
    <x v="1"/>
  </r>
  <r>
    <x v="3760"/>
    <x v="1151"/>
    <x v="1151"/>
    <x v="19"/>
    <x v="2688"/>
    <x v="1"/>
    <x v="2115"/>
    <x v="3"/>
    <x v="1"/>
  </r>
  <r>
    <x v="3761"/>
    <x v="1152"/>
    <x v="1152"/>
    <x v="19"/>
    <x v="2705"/>
    <x v="1"/>
    <x v="4615"/>
    <x v="1"/>
    <x v="1"/>
  </r>
  <r>
    <x v="3762"/>
    <x v="1153"/>
    <x v="1153"/>
    <x v="19"/>
    <x v="2713"/>
    <x v="1"/>
    <x v="3962"/>
    <x v="4"/>
    <x v="1"/>
  </r>
  <r>
    <x v="3763"/>
    <x v="1154"/>
    <x v="1154"/>
    <x v="19"/>
    <x v="2745"/>
    <x v="1"/>
    <x v="605"/>
    <x v="3"/>
    <x v="1"/>
  </r>
  <r>
    <x v="3764"/>
    <x v="1155"/>
    <x v="1155"/>
    <x v="19"/>
    <x v="2815"/>
    <x v="1"/>
    <x v="1907"/>
    <x v="3"/>
    <x v="1"/>
  </r>
  <r>
    <x v="3765"/>
    <x v="1156"/>
    <x v="1156"/>
    <x v="19"/>
    <x v="2858"/>
    <x v="1"/>
    <x v="1897"/>
    <x v="3"/>
    <x v="1"/>
  </r>
  <r>
    <x v="3766"/>
    <x v="1157"/>
    <x v="1157"/>
    <x v="19"/>
    <x v="2908"/>
    <x v="1"/>
    <x v="2257"/>
    <x v="3"/>
    <x v="1"/>
  </r>
  <r>
    <x v="3767"/>
    <x v="1158"/>
    <x v="1158"/>
    <x v="19"/>
    <x v="2928"/>
    <x v="1"/>
    <x v="827"/>
    <x v="3"/>
    <x v="1"/>
  </r>
  <r>
    <x v="3768"/>
    <x v="1159"/>
    <x v="1159"/>
    <x v="19"/>
    <x v="3003"/>
    <x v="1"/>
    <x v="2455"/>
    <x v="3"/>
    <x v="1"/>
  </r>
  <r>
    <x v="3769"/>
    <x v="1160"/>
    <x v="1160"/>
    <x v="19"/>
    <x v="3005"/>
    <x v="1"/>
    <x v="3491"/>
    <x v="4"/>
    <x v="1"/>
  </r>
  <r>
    <x v="3770"/>
    <x v="1161"/>
    <x v="1161"/>
    <x v="19"/>
    <x v="3021"/>
    <x v="1"/>
    <x v="179"/>
    <x v="3"/>
    <x v="1"/>
  </r>
  <r>
    <x v="3771"/>
    <x v="1162"/>
    <x v="1162"/>
    <x v="19"/>
    <x v="3067"/>
    <x v="1"/>
    <x v="4948"/>
    <x v="0"/>
    <x v="1"/>
  </r>
  <r>
    <x v="3772"/>
    <x v="1163"/>
    <x v="1163"/>
    <x v="19"/>
    <x v="3106"/>
    <x v="1"/>
    <x v="5023"/>
    <x v="0"/>
    <x v="0"/>
  </r>
  <r>
    <x v="3773"/>
    <x v="1164"/>
    <x v="1164"/>
    <x v="19"/>
    <x v="3136"/>
    <x v="1"/>
    <x v="3679"/>
    <x v="4"/>
    <x v="1"/>
  </r>
  <r>
    <x v="3774"/>
    <x v="1165"/>
    <x v="1165"/>
    <x v="19"/>
    <x v="3177"/>
    <x v="1"/>
    <x v="4186"/>
    <x v="4"/>
    <x v="1"/>
  </r>
  <r>
    <x v="3775"/>
    <x v="1166"/>
    <x v="1166"/>
    <x v="19"/>
    <x v="3295"/>
    <x v="1"/>
    <x v="864"/>
    <x v="3"/>
    <x v="1"/>
  </r>
  <r>
    <x v="3776"/>
    <x v="1167"/>
    <x v="1167"/>
    <x v="19"/>
    <x v="3334"/>
    <x v="1"/>
    <x v="1006"/>
    <x v="3"/>
    <x v="1"/>
  </r>
  <r>
    <x v="3777"/>
    <x v="1168"/>
    <x v="1168"/>
    <x v="19"/>
    <x v="3432"/>
    <x v="1"/>
    <x v="750"/>
    <x v="3"/>
    <x v="1"/>
  </r>
  <r>
    <x v="3778"/>
    <x v="1169"/>
    <x v="1169"/>
    <x v="19"/>
    <x v="3451"/>
    <x v="1"/>
    <x v="713"/>
    <x v="3"/>
    <x v="1"/>
  </r>
  <r>
    <x v="3779"/>
    <x v="1170"/>
    <x v="1170"/>
    <x v="19"/>
    <x v="3454"/>
    <x v="1"/>
    <x v="1044"/>
    <x v="3"/>
    <x v="1"/>
  </r>
  <r>
    <x v="3780"/>
    <x v="1171"/>
    <x v="1171"/>
    <x v="19"/>
    <x v="3458"/>
    <x v="1"/>
    <x v="3461"/>
    <x v="4"/>
    <x v="1"/>
  </r>
  <r>
    <x v="3802"/>
    <x v="1172"/>
    <x v="1172"/>
    <x v="19"/>
    <x v="4023"/>
    <x v="1"/>
    <x v="2151"/>
    <x v="3"/>
    <x v="1"/>
  </r>
  <r>
    <x v="3782"/>
    <x v="1173"/>
    <x v="1173"/>
    <x v="19"/>
    <x v="3470"/>
    <x v="1"/>
    <x v="2402"/>
    <x v="3"/>
    <x v="1"/>
  </r>
  <r>
    <x v="3783"/>
    <x v="1174"/>
    <x v="1174"/>
    <x v="19"/>
    <x v="3476"/>
    <x v="1"/>
    <x v="392"/>
    <x v="3"/>
    <x v="1"/>
  </r>
  <r>
    <x v="3784"/>
    <x v="1175"/>
    <x v="1175"/>
    <x v="19"/>
    <x v="3496"/>
    <x v="1"/>
    <x v="2532"/>
    <x v="3"/>
    <x v="1"/>
  </r>
  <r>
    <x v="3806"/>
    <x v="1176"/>
    <x v="1176"/>
    <x v="19"/>
    <x v="4222"/>
    <x v="1"/>
    <x v="1024"/>
    <x v="3"/>
    <x v="1"/>
  </r>
  <r>
    <x v="3785"/>
    <x v="1177"/>
    <x v="1177"/>
    <x v="19"/>
    <x v="3501"/>
    <x v="1"/>
    <x v="3911"/>
    <x v="4"/>
    <x v="1"/>
  </r>
  <r>
    <x v="3786"/>
    <x v="1178"/>
    <x v="1178"/>
    <x v="19"/>
    <x v="3536"/>
    <x v="1"/>
    <x v="598"/>
    <x v="3"/>
    <x v="1"/>
  </r>
  <r>
    <x v="3787"/>
    <x v="1179"/>
    <x v="1179"/>
    <x v="19"/>
    <x v="3539"/>
    <x v="1"/>
    <x v="283"/>
    <x v="3"/>
    <x v="1"/>
  </r>
  <r>
    <x v="3788"/>
    <x v="1180"/>
    <x v="1180"/>
    <x v="19"/>
    <x v="3555"/>
    <x v="1"/>
    <x v="1676"/>
    <x v="3"/>
    <x v="1"/>
  </r>
  <r>
    <x v="3789"/>
    <x v="1181"/>
    <x v="1181"/>
    <x v="19"/>
    <x v="3566"/>
    <x v="1"/>
    <x v="2822"/>
    <x v="3"/>
    <x v="1"/>
  </r>
  <r>
    <x v="3790"/>
    <x v="1182"/>
    <x v="1182"/>
    <x v="19"/>
    <x v="3575"/>
    <x v="1"/>
    <x v="2711"/>
    <x v="3"/>
    <x v="1"/>
  </r>
  <r>
    <x v="3791"/>
    <x v="1183"/>
    <x v="1183"/>
    <x v="19"/>
    <x v="3624"/>
    <x v="1"/>
    <x v="572"/>
    <x v="3"/>
    <x v="1"/>
  </r>
  <r>
    <x v="3792"/>
    <x v="1184"/>
    <x v="1184"/>
    <x v="19"/>
    <x v="3719"/>
    <x v="1"/>
    <x v="2796"/>
    <x v="3"/>
    <x v="1"/>
  </r>
  <r>
    <x v="3793"/>
    <x v="1185"/>
    <x v="1185"/>
    <x v="19"/>
    <x v="3768"/>
    <x v="1"/>
    <x v="1706"/>
    <x v="3"/>
    <x v="1"/>
  </r>
  <r>
    <x v="3794"/>
    <x v="1186"/>
    <x v="1186"/>
    <x v="19"/>
    <x v="3788"/>
    <x v="1"/>
    <x v="1161"/>
    <x v="3"/>
    <x v="1"/>
  </r>
  <r>
    <x v="3795"/>
    <x v="1187"/>
    <x v="1187"/>
    <x v="19"/>
    <x v="3847"/>
    <x v="1"/>
    <x v="1995"/>
    <x v="3"/>
    <x v="1"/>
  </r>
  <r>
    <x v="3796"/>
    <x v="1188"/>
    <x v="1188"/>
    <x v="19"/>
    <x v="3874"/>
    <x v="1"/>
    <x v="1939"/>
    <x v="3"/>
    <x v="1"/>
  </r>
  <r>
    <x v="3797"/>
    <x v="1189"/>
    <x v="1189"/>
    <x v="19"/>
    <x v="3916"/>
    <x v="1"/>
    <x v="1003"/>
    <x v="3"/>
    <x v="1"/>
  </r>
  <r>
    <x v="3798"/>
    <x v="1190"/>
    <x v="1190"/>
    <x v="19"/>
    <x v="3917"/>
    <x v="1"/>
    <x v="453"/>
    <x v="3"/>
    <x v="1"/>
  </r>
  <r>
    <x v="3799"/>
    <x v="1191"/>
    <x v="1191"/>
    <x v="19"/>
    <x v="3964"/>
    <x v="1"/>
    <x v="479"/>
    <x v="3"/>
    <x v="1"/>
  </r>
  <r>
    <x v="3800"/>
    <x v="1192"/>
    <x v="1192"/>
    <x v="19"/>
    <x v="3966"/>
    <x v="1"/>
    <x v="817"/>
    <x v="3"/>
    <x v="1"/>
  </r>
  <r>
    <x v="3801"/>
    <x v="1193"/>
    <x v="1193"/>
    <x v="19"/>
    <x v="3971"/>
    <x v="1"/>
    <x v="1653"/>
    <x v="3"/>
    <x v="1"/>
  </r>
  <r>
    <x v="3803"/>
    <x v="1194"/>
    <x v="1194"/>
    <x v="19"/>
    <x v="4072"/>
    <x v="1"/>
    <x v="904"/>
    <x v="3"/>
    <x v="1"/>
  </r>
  <r>
    <x v="3840"/>
    <x v="1195"/>
    <x v="1195"/>
    <x v="19"/>
    <x v="4973"/>
    <x v="1"/>
    <x v="653"/>
    <x v="3"/>
    <x v="1"/>
  </r>
  <r>
    <x v="3804"/>
    <x v="1196"/>
    <x v="1196"/>
    <x v="19"/>
    <x v="4105"/>
    <x v="1"/>
    <x v="623"/>
    <x v="3"/>
    <x v="1"/>
  </r>
  <r>
    <x v="3805"/>
    <x v="1197"/>
    <x v="1197"/>
    <x v="19"/>
    <x v="4172"/>
    <x v="1"/>
    <x v="4191"/>
    <x v="4"/>
    <x v="1"/>
  </r>
  <r>
    <x v="3807"/>
    <x v="1198"/>
    <x v="1198"/>
    <x v="19"/>
    <x v="4300"/>
    <x v="1"/>
    <x v="2774"/>
    <x v="3"/>
    <x v="1"/>
  </r>
  <r>
    <x v="3808"/>
    <x v="1199"/>
    <x v="1199"/>
    <x v="19"/>
    <x v="4306"/>
    <x v="1"/>
    <x v="260"/>
    <x v="3"/>
    <x v="1"/>
  </r>
  <r>
    <x v="3809"/>
    <x v="1200"/>
    <x v="1200"/>
    <x v="19"/>
    <x v="4322"/>
    <x v="1"/>
    <x v="3586"/>
    <x v="4"/>
    <x v="1"/>
  </r>
  <r>
    <x v="3810"/>
    <x v="1201"/>
    <x v="1201"/>
    <x v="19"/>
    <x v="4373"/>
    <x v="1"/>
    <x v="423"/>
    <x v="3"/>
    <x v="1"/>
  </r>
  <r>
    <x v="3811"/>
    <x v="1202"/>
    <x v="1202"/>
    <x v="19"/>
    <x v="4377"/>
    <x v="1"/>
    <x v="732"/>
    <x v="3"/>
    <x v="1"/>
  </r>
  <r>
    <x v="3812"/>
    <x v="1203"/>
    <x v="1203"/>
    <x v="19"/>
    <x v="4416"/>
    <x v="1"/>
    <x v="560"/>
    <x v="3"/>
    <x v="1"/>
  </r>
  <r>
    <x v="3813"/>
    <x v="1204"/>
    <x v="1204"/>
    <x v="19"/>
    <x v="4430"/>
    <x v="1"/>
    <x v="719"/>
    <x v="3"/>
    <x v="1"/>
  </r>
  <r>
    <x v="3814"/>
    <x v="1205"/>
    <x v="1205"/>
    <x v="19"/>
    <x v="4444"/>
    <x v="1"/>
    <x v="4725"/>
    <x v="1"/>
    <x v="1"/>
  </r>
  <r>
    <x v="3815"/>
    <x v="1206"/>
    <x v="1206"/>
    <x v="19"/>
    <x v="4496"/>
    <x v="1"/>
    <x v="1351"/>
    <x v="3"/>
    <x v="1"/>
  </r>
  <r>
    <x v="3816"/>
    <x v="1207"/>
    <x v="1207"/>
    <x v="19"/>
    <x v="4528"/>
    <x v="1"/>
    <x v="4281"/>
    <x v="4"/>
    <x v="1"/>
  </r>
  <r>
    <x v="3817"/>
    <x v="1208"/>
    <x v="1208"/>
    <x v="19"/>
    <x v="4539"/>
    <x v="1"/>
    <x v="2590"/>
    <x v="3"/>
    <x v="1"/>
  </r>
  <r>
    <x v="3818"/>
    <x v="1209"/>
    <x v="1209"/>
    <x v="19"/>
    <x v="4560"/>
    <x v="1"/>
    <x v="840"/>
    <x v="3"/>
    <x v="1"/>
  </r>
  <r>
    <x v="3819"/>
    <x v="1210"/>
    <x v="1210"/>
    <x v="19"/>
    <x v="4599"/>
    <x v="1"/>
    <x v="3578"/>
    <x v="4"/>
    <x v="1"/>
  </r>
  <r>
    <x v="3820"/>
    <x v="1211"/>
    <x v="1211"/>
    <x v="19"/>
    <x v="4610"/>
    <x v="1"/>
    <x v="1983"/>
    <x v="3"/>
    <x v="1"/>
  </r>
  <r>
    <x v="3821"/>
    <x v="1212"/>
    <x v="1212"/>
    <x v="19"/>
    <x v="4625"/>
    <x v="1"/>
    <x v="3032"/>
    <x v="3"/>
    <x v="1"/>
  </r>
  <r>
    <x v="3822"/>
    <x v="1213"/>
    <x v="1213"/>
    <x v="19"/>
    <x v="4626"/>
    <x v="1"/>
    <x v="1442"/>
    <x v="3"/>
    <x v="1"/>
  </r>
  <r>
    <x v="3823"/>
    <x v="1214"/>
    <x v="1214"/>
    <x v="19"/>
    <x v="4644"/>
    <x v="1"/>
    <x v="1871"/>
    <x v="3"/>
    <x v="1"/>
  </r>
  <r>
    <x v="3824"/>
    <x v="1215"/>
    <x v="1215"/>
    <x v="19"/>
    <x v="4678"/>
    <x v="1"/>
    <x v="2344"/>
    <x v="3"/>
    <x v="1"/>
  </r>
  <r>
    <x v="3825"/>
    <x v="1216"/>
    <x v="1216"/>
    <x v="19"/>
    <x v="4684"/>
    <x v="1"/>
    <x v="1379"/>
    <x v="3"/>
    <x v="1"/>
  </r>
  <r>
    <x v="3826"/>
    <x v="1217"/>
    <x v="1217"/>
    <x v="19"/>
    <x v="4727"/>
    <x v="1"/>
    <x v="1277"/>
    <x v="3"/>
    <x v="1"/>
  </r>
  <r>
    <x v="3827"/>
    <x v="1218"/>
    <x v="1218"/>
    <x v="19"/>
    <x v="4729"/>
    <x v="1"/>
    <x v="739"/>
    <x v="3"/>
    <x v="1"/>
  </r>
  <r>
    <x v="3828"/>
    <x v="1219"/>
    <x v="1219"/>
    <x v="19"/>
    <x v="4760"/>
    <x v="1"/>
    <x v="1307"/>
    <x v="3"/>
    <x v="1"/>
  </r>
  <r>
    <x v="3829"/>
    <x v="1220"/>
    <x v="1220"/>
    <x v="19"/>
    <x v="4761"/>
    <x v="1"/>
    <x v="2207"/>
    <x v="3"/>
    <x v="1"/>
  </r>
  <r>
    <x v="3830"/>
    <x v="1221"/>
    <x v="1221"/>
    <x v="19"/>
    <x v="4769"/>
    <x v="1"/>
    <x v="1798"/>
    <x v="3"/>
    <x v="1"/>
  </r>
  <r>
    <x v="3831"/>
    <x v="1222"/>
    <x v="1222"/>
    <x v="19"/>
    <x v="4782"/>
    <x v="1"/>
    <x v="1527"/>
    <x v="3"/>
    <x v="1"/>
  </r>
  <r>
    <x v="3832"/>
    <x v="1223"/>
    <x v="1223"/>
    <x v="19"/>
    <x v="4783"/>
    <x v="1"/>
    <x v="940"/>
    <x v="3"/>
    <x v="1"/>
  </r>
  <r>
    <x v="3833"/>
    <x v="1224"/>
    <x v="1224"/>
    <x v="19"/>
    <x v="4799"/>
    <x v="1"/>
    <x v="1311"/>
    <x v="3"/>
    <x v="1"/>
  </r>
  <r>
    <x v="3834"/>
    <x v="1225"/>
    <x v="1225"/>
    <x v="19"/>
    <x v="4827"/>
    <x v="1"/>
    <x v="1102"/>
    <x v="3"/>
    <x v="1"/>
  </r>
  <r>
    <x v="3835"/>
    <x v="1226"/>
    <x v="1226"/>
    <x v="19"/>
    <x v="4869"/>
    <x v="1"/>
    <x v="199"/>
    <x v="3"/>
    <x v="1"/>
  </r>
  <r>
    <x v="3836"/>
    <x v="1227"/>
    <x v="1227"/>
    <x v="19"/>
    <x v="4883"/>
    <x v="1"/>
    <x v="2516"/>
    <x v="3"/>
    <x v="1"/>
  </r>
  <r>
    <x v="3837"/>
    <x v="1228"/>
    <x v="1228"/>
    <x v="19"/>
    <x v="4893"/>
    <x v="1"/>
    <x v="2834"/>
    <x v="3"/>
    <x v="1"/>
  </r>
  <r>
    <x v="3838"/>
    <x v="1229"/>
    <x v="1229"/>
    <x v="19"/>
    <x v="4945"/>
    <x v="1"/>
    <x v="2133"/>
    <x v="3"/>
    <x v="1"/>
  </r>
  <r>
    <x v="3839"/>
    <x v="1230"/>
    <x v="1230"/>
    <x v="19"/>
    <x v="4946"/>
    <x v="1"/>
    <x v="1214"/>
    <x v="3"/>
    <x v="1"/>
  </r>
  <r>
    <x v="3841"/>
    <x v="1231"/>
    <x v="1231"/>
    <x v="19"/>
    <x v="4974"/>
    <x v="1"/>
    <x v="2450"/>
    <x v="3"/>
    <x v="1"/>
  </r>
  <r>
    <x v="3842"/>
    <x v="1232"/>
    <x v="1232"/>
    <x v="19"/>
    <x v="4980"/>
    <x v="1"/>
    <x v="191"/>
    <x v="3"/>
    <x v="1"/>
  </r>
  <r>
    <x v="3843"/>
    <x v="1233"/>
    <x v="1233"/>
    <x v="19"/>
    <x v="5009"/>
    <x v="1"/>
    <x v="4034"/>
    <x v="4"/>
    <x v="1"/>
  </r>
  <r>
    <x v="3844"/>
    <x v="1234"/>
    <x v="1234"/>
    <x v="19"/>
    <x v="5043"/>
    <x v="1"/>
    <x v="546"/>
    <x v="3"/>
    <x v="1"/>
  </r>
  <r>
    <x v="3845"/>
    <x v="1235"/>
    <x v="1235"/>
    <x v="19"/>
    <x v="5106"/>
    <x v="1"/>
    <x v="2307"/>
    <x v="3"/>
    <x v="1"/>
  </r>
  <r>
    <x v="3846"/>
    <x v="1236"/>
    <x v="1236"/>
    <x v="19"/>
    <x v="5125"/>
    <x v="1"/>
    <x v="2664"/>
    <x v="3"/>
    <x v="1"/>
  </r>
  <r>
    <x v="3847"/>
    <x v="1237"/>
    <x v="1237"/>
    <x v="19"/>
    <x v="5180"/>
    <x v="1"/>
    <x v="1167"/>
    <x v="3"/>
    <x v="1"/>
  </r>
  <r>
    <x v="3848"/>
    <x v="1238"/>
    <x v="1238"/>
    <x v="19"/>
    <x v="5195"/>
    <x v="1"/>
    <x v="697"/>
    <x v="3"/>
    <x v="1"/>
  </r>
  <r>
    <x v="3849"/>
    <x v="1239"/>
    <x v="1239"/>
    <x v="19"/>
    <x v="5199"/>
    <x v="1"/>
    <x v="2322"/>
    <x v="3"/>
    <x v="1"/>
  </r>
  <r>
    <x v="3850"/>
    <x v="1240"/>
    <x v="1240"/>
    <x v="19"/>
    <x v="5222"/>
    <x v="1"/>
    <x v="40"/>
    <x v="3"/>
    <x v="1"/>
  </r>
  <r>
    <x v="3851"/>
    <x v="1241"/>
    <x v="1241"/>
    <x v="19"/>
    <x v="5233"/>
    <x v="1"/>
    <x v="385"/>
    <x v="3"/>
    <x v="1"/>
  </r>
  <r>
    <x v="2562"/>
    <x v="1242"/>
    <x v="1242"/>
    <x v="14"/>
    <x v="47"/>
    <x v="1"/>
    <x v="2092"/>
    <x v="3"/>
    <x v="1"/>
  </r>
  <r>
    <x v="2563"/>
    <x v="1243"/>
    <x v="1243"/>
    <x v="14"/>
    <x v="76"/>
    <x v="1"/>
    <x v="1248"/>
    <x v="3"/>
    <x v="1"/>
  </r>
  <r>
    <x v="2564"/>
    <x v="1244"/>
    <x v="1244"/>
    <x v="14"/>
    <x v="84"/>
    <x v="1"/>
    <x v="3942"/>
    <x v="4"/>
    <x v="1"/>
  </r>
  <r>
    <x v="2565"/>
    <x v="1245"/>
    <x v="1245"/>
    <x v="14"/>
    <x v="85"/>
    <x v="1"/>
    <x v="3398"/>
    <x v="3"/>
    <x v="1"/>
  </r>
  <r>
    <x v="2566"/>
    <x v="1246"/>
    <x v="1246"/>
    <x v="14"/>
    <x v="86"/>
    <x v="1"/>
    <x v="2720"/>
    <x v="3"/>
    <x v="1"/>
  </r>
  <r>
    <x v="2567"/>
    <x v="1247"/>
    <x v="1247"/>
    <x v="14"/>
    <x v="93"/>
    <x v="1"/>
    <x v="1169"/>
    <x v="3"/>
    <x v="1"/>
  </r>
  <r>
    <x v="2568"/>
    <x v="1248"/>
    <x v="1248"/>
    <x v="14"/>
    <x v="111"/>
    <x v="1"/>
    <x v="209"/>
    <x v="3"/>
    <x v="1"/>
  </r>
  <r>
    <x v="2569"/>
    <x v="1249"/>
    <x v="1249"/>
    <x v="14"/>
    <x v="112"/>
    <x v="1"/>
    <x v="3246"/>
    <x v="3"/>
    <x v="1"/>
  </r>
  <r>
    <x v="2744"/>
    <x v="1250"/>
    <x v="1250"/>
    <x v="14"/>
    <x v="4495"/>
    <x v="1"/>
    <x v="3269"/>
    <x v="3"/>
    <x v="1"/>
  </r>
  <r>
    <x v="2570"/>
    <x v="1251"/>
    <x v="1251"/>
    <x v="14"/>
    <x v="197"/>
    <x v="1"/>
    <x v="132"/>
    <x v="3"/>
    <x v="1"/>
  </r>
  <r>
    <x v="2571"/>
    <x v="1252"/>
    <x v="1252"/>
    <x v="14"/>
    <x v="257"/>
    <x v="1"/>
    <x v="1783"/>
    <x v="3"/>
    <x v="1"/>
  </r>
  <r>
    <x v="2572"/>
    <x v="1253"/>
    <x v="1253"/>
    <x v="14"/>
    <x v="280"/>
    <x v="1"/>
    <x v="3164"/>
    <x v="3"/>
    <x v="1"/>
  </r>
  <r>
    <x v="2573"/>
    <x v="1254"/>
    <x v="1254"/>
    <x v="14"/>
    <x v="327"/>
    <x v="1"/>
    <x v="2624"/>
    <x v="3"/>
    <x v="1"/>
  </r>
  <r>
    <x v="2574"/>
    <x v="1255"/>
    <x v="1255"/>
    <x v="14"/>
    <x v="337"/>
    <x v="1"/>
    <x v="3329"/>
    <x v="3"/>
    <x v="1"/>
  </r>
  <r>
    <x v="2575"/>
    <x v="1256"/>
    <x v="1256"/>
    <x v="14"/>
    <x v="353"/>
    <x v="1"/>
    <x v="3688"/>
    <x v="4"/>
    <x v="1"/>
  </r>
  <r>
    <x v="2576"/>
    <x v="1257"/>
    <x v="1257"/>
    <x v="14"/>
    <x v="355"/>
    <x v="1"/>
    <x v="92"/>
    <x v="3"/>
    <x v="1"/>
  </r>
  <r>
    <x v="2577"/>
    <x v="1258"/>
    <x v="1258"/>
    <x v="14"/>
    <x v="356"/>
    <x v="1"/>
    <x v="1495"/>
    <x v="3"/>
    <x v="1"/>
  </r>
  <r>
    <x v="2578"/>
    <x v="1259"/>
    <x v="1259"/>
    <x v="14"/>
    <x v="373"/>
    <x v="1"/>
    <x v="3349"/>
    <x v="3"/>
    <x v="1"/>
  </r>
  <r>
    <x v="2579"/>
    <x v="1260"/>
    <x v="1260"/>
    <x v="14"/>
    <x v="397"/>
    <x v="1"/>
    <x v="599"/>
    <x v="3"/>
    <x v="1"/>
  </r>
  <r>
    <x v="2580"/>
    <x v="1261"/>
    <x v="1261"/>
    <x v="14"/>
    <x v="437"/>
    <x v="1"/>
    <x v="1850"/>
    <x v="3"/>
    <x v="1"/>
  </r>
  <r>
    <x v="2581"/>
    <x v="1262"/>
    <x v="1262"/>
    <x v="14"/>
    <x v="460"/>
    <x v="1"/>
    <x v="3559"/>
    <x v="4"/>
    <x v="1"/>
  </r>
  <r>
    <x v="2582"/>
    <x v="1263"/>
    <x v="1263"/>
    <x v="14"/>
    <x v="476"/>
    <x v="1"/>
    <x v="836"/>
    <x v="3"/>
    <x v="1"/>
  </r>
  <r>
    <x v="2584"/>
    <x v="1264"/>
    <x v="1264"/>
    <x v="14"/>
    <x v="491"/>
    <x v="1"/>
    <x v="1893"/>
    <x v="3"/>
    <x v="1"/>
  </r>
  <r>
    <x v="2583"/>
    <x v="1265"/>
    <x v="1265"/>
    <x v="14"/>
    <x v="490"/>
    <x v="1"/>
    <x v="2831"/>
    <x v="3"/>
    <x v="1"/>
  </r>
  <r>
    <x v="2585"/>
    <x v="1266"/>
    <x v="1266"/>
    <x v="14"/>
    <x v="494"/>
    <x v="1"/>
    <x v="1272"/>
    <x v="3"/>
    <x v="1"/>
  </r>
  <r>
    <x v="2586"/>
    <x v="1267"/>
    <x v="1267"/>
    <x v="14"/>
    <x v="541"/>
    <x v="1"/>
    <x v="4758"/>
    <x v="1"/>
    <x v="1"/>
  </r>
  <r>
    <x v="2587"/>
    <x v="1268"/>
    <x v="1268"/>
    <x v="14"/>
    <x v="554"/>
    <x v="1"/>
    <x v="3143"/>
    <x v="3"/>
    <x v="1"/>
  </r>
  <r>
    <x v="2588"/>
    <x v="1269"/>
    <x v="1269"/>
    <x v="14"/>
    <x v="557"/>
    <x v="1"/>
    <x v="1668"/>
    <x v="3"/>
    <x v="1"/>
  </r>
  <r>
    <x v="2589"/>
    <x v="1270"/>
    <x v="1270"/>
    <x v="14"/>
    <x v="581"/>
    <x v="1"/>
    <x v="458"/>
    <x v="3"/>
    <x v="1"/>
  </r>
  <r>
    <x v="2590"/>
    <x v="1271"/>
    <x v="1271"/>
    <x v="14"/>
    <x v="608"/>
    <x v="1"/>
    <x v="1310"/>
    <x v="3"/>
    <x v="1"/>
  </r>
  <r>
    <x v="2591"/>
    <x v="1272"/>
    <x v="1272"/>
    <x v="14"/>
    <x v="611"/>
    <x v="1"/>
    <x v="1439"/>
    <x v="3"/>
    <x v="1"/>
  </r>
  <r>
    <x v="2592"/>
    <x v="1273"/>
    <x v="1273"/>
    <x v="14"/>
    <x v="639"/>
    <x v="1"/>
    <x v="220"/>
    <x v="3"/>
    <x v="1"/>
  </r>
  <r>
    <x v="2593"/>
    <x v="1274"/>
    <x v="1274"/>
    <x v="14"/>
    <x v="661"/>
    <x v="1"/>
    <x v="1107"/>
    <x v="3"/>
    <x v="1"/>
  </r>
  <r>
    <x v="2594"/>
    <x v="1275"/>
    <x v="1275"/>
    <x v="14"/>
    <x v="672"/>
    <x v="1"/>
    <x v="2340"/>
    <x v="3"/>
    <x v="1"/>
  </r>
  <r>
    <x v="2595"/>
    <x v="1276"/>
    <x v="1276"/>
    <x v="14"/>
    <x v="674"/>
    <x v="1"/>
    <x v="3109"/>
    <x v="3"/>
    <x v="1"/>
  </r>
  <r>
    <x v="2647"/>
    <x v="1277"/>
    <x v="1277"/>
    <x v="14"/>
    <x v="2049"/>
    <x v="1"/>
    <x v="1419"/>
    <x v="3"/>
    <x v="1"/>
  </r>
  <r>
    <x v="2596"/>
    <x v="1278"/>
    <x v="1278"/>
    <x v="14"/>
    <x v="682"/>
    <x v="1"/>
    <x v="1129"/>
    <x v="3"/>
    <x v="1"/>
  </r>
  <r>
    <x v="2597"/>
    <x v="1279"/>
    <x v="1279"/>
    <x v="14"/>
    <x v="723"/>
    <x v="1"/>
    <x v="2684"/>
    <x v="3"/>
    <x v="1"/>
  </r>
  <r>
    <x v="2598"/>
    <x v="1280"/>
    <x v="1280"/>
    <x v="14"/>
    <x v="725"/>
    <x v="1"/>
    <x v="1431"/>
    <x v="3"/>
    <x v="1"/>
  </r>
  <r>
    <x v="2599"/>
    <x v="1281"/>
    <x v="1281"/>
    <x v="14"/>
    <x v="768"/>
    <x v="1"/>
    <x v="3462"/>
    <x v="4"/>
    <x v="1"/>
  </r>
  <r>
    <x v="2600"/>
    <x v="1282"/>
    <x v="1282"/>
    <x v="14"/>
    <x v="771"/>
    <x v="1"/>
    <x v="1107"/>
    <x v="3"/>
    <x v="1"/>
  </r>
  <r>
    <x v="2601"/>
    <x v="1283"/>
    <x v="1283"/>
    <x v="14"/>
    <x v="776"/>
    <x v="1"/>
    <x v="4526"/>
    <x v="1"/>
    <x v="1"/>
  </r>
  <r>
    <x v="2602"/>
    <x v="1284"/>
    <x v="1284"/>
    <x v="14"/>
    <x v="799"/>
    <x v="1"/>
    <x v="2104"/>
    <x v="3"/>
    <x v="1"/>
  </r>
  <r>
    <x v="2603"/>
    <x v="1285"/>
    <x v="1285"/>
    <x v="14"/>
    <x v="806"/>
    <x v="1"/>
    <x v="613"/>
    <x v="3"/>
    <x v="1"/>
  </r>
  <r>
    <x v="2604"/>
    <x v="1286"/>
    <x v="1286"/>
    <x v="14"/>
    <x v="807"/>
    <x v="1"/>
    <x v="3097"/>
    <x v="3"/>
    <x v="1"/>
  </r>
  <r>
    <x v="2605"/>
    <x v="1287"/>
    <x v="1287"/>
    <x v="14"/>
    <x v="808"/>
    <x v="1"/>
    <x v="1585"/>
    <x v="3"/>
    <x v="1"/>
  </r>
  <r>
    <x v="2606"/>
    <x v="1288"/>
    <x v="1288"/>
    <x v="14"/>
    <x v="830"/>
    <x v="1"/>
    <x v="1685"/>
    <x v="3"/>
    <x v="1"/>
  </r>
  <r>
    <x v="2607"/>
    <x v="1289"/>
    <x v="1289"/>
    <x v="14"/>
    <x v="841"/>
    <x v="1"/>
    <x v="4530"/>
    <x v="1"/>
    <x v="1"/>
  </r>
  <r>
    <x v="2608"/>
    <x v="1290"/>
    <x v="1290"/>
    <x v="14"/>
    <x v="843"/>
    <x v="1"/>
    <x v="446"/>
    <x v="3"/>
    <x v="1"/>
  </r>
  <r>
    <x v="2609"/>
    <x v="1291"/>
    <x v="1291"/>
    <x v="14"/>
    <x v="852"/>
    <x v="1"/>
    <x v="1277"/>
    <x v="3"/>
    <x v="1"/>
  </r>
  <r>
    <x v="2610"/>
    <x v="1292"/>
    <x v="1292"/>
    <x v="14"/>
    <x v="863"/>
    <x v="1"/>
    <x v="1309"/>
    <x v="3"/>
    <x v="1"/>
  </r>
  <r>
    <x v="2611"/>
    <x v="1293"/>
    <x v="1293"/>
    <x v="14"/>
    <x v="891"/>
    <x v="1"/>
    <x v="4987"/>
    <x v="0"/>
    <x v="1"/>
  </r>
  <r>
    <x v="2613"/>
    <x v="1294"/>
    <x v="1294"/>
    <x v="14"/>
    <x v="1001"/>
    <x v="1"/>
    <x v="1270"/>
    <x v="3"/>
    <x v="1"/>
  </r>
  <r>
    <x v="2614"/>
    <x v="1295"/>
    <x v="1295"/>
    <x v="14"/>
    <x v="1036"/>
    <x v="1"/>
    <x v="729"/>
    <x v="3"/>
    <x v="1"/>
  </r>
  <r>
    <x v="2615"/>
    <x v="1296"/>
    <x v="1296"/>
    <x v="14"/>
    <x v="1084"/>
    <x v="1"/>
    <x v="215"/>
    <x v="3"/>
    <x v="1"/>
  </r>
  <r>
    <x v="2616"/>
    <x v="1297"/>
    <x v="1297"/>
    <x v="14"/>
    <x v="1100"/>
    <x v="1"/>
    <x v="1649"/>
    <x v="3"/>
    <x v="1"/>
  </r>
  <r>
    <x v="2617"/>
    <x v="1298"/>
    <x v="1298"/>
    <x v="14"/>
    <x v="1122"/>
    <x v="1"/>
    <x v="1036"/>
    <x v="3"/>
    <x v="1"/>
  </r>
  <r>
    <x v="2618"/>
    <x v="1299"/>
    <x v="1299"/>
    <x v="14"/>
    <x v="1124"/>
    <x v="1"/>
    <x v="3955"/>
    <x v="4"/>
    <x v="1"/>
  </r>
  <r>
    <x v="2619"/>
    <x v="1300"/>
    <x v="1300"/>
    <x v="14"/>
    <x v="1131"/>
    <x v="1"/>
    <x v="943"/>
    <x v="3"/>
    <x v="1"/>
  </r>
  <r>
    <x v="2620"/>
    <x v="1301"/>
    <x v="1301"/>
    <x v="14"/>
    <x v="1252"/>
    <x v="1"/>
    <x v="3285"/>
    <x v="3"/>
    <x v="1"/>
  </r>
  <r>
    <x v="2621"/>
    <x v="1302"/>
    <x v="1302"/>
    <x v="14"/>
    <x v="1277"/>
    <x v="1"/>
    <x v="1528"/>
    <x v="3"/>
    <x v="1"/>
  </r>
  <r>
    <x v="2622"/>
    <x v="1303"/>
    <x v="1303"/>
    <x v="14"/>
    <x v="1278"/>
    <x v="1"/>
    <x v="3537"/>
    <x v="4"/>
    <x v="1"/>
  </r>
  <r>
    <x v="2623"/>
    <x v="1304"/>
    <x v="1304"/>
    <x v="14"/>
    <x v="1284"/>
    <x v="1"/>
    <x v="999"/>
    <x v="3"/>
    <x v="1"/>
  </r>
  <r>
    <x v="2624"/>
    <x v="1305"/>
    <x v="1305"/>
    <x v="14"/>
    <x v="1313"/>
    <x v="1"/>
    <x v="2956"/>
    <x v="3"/>
    <x v="1"/>
  </r>
  <r>
    <x v="2625"/>
    <x v="1306"/>
    <x v="1306"/>
    <x v="14"/>
    <x v="1369"/>
    <x v="1"/>
    <x v="65"/>
    <x v="3"/>
    <x v="1"/>
  </r>
  <r>
    <x v="2626"/>
    <x v="1307"/>
    <x v="1307"/>
    <x v="14"/>
    <x v="1401"/>
    <x v="1"/>
    <x v="3060"/>
    <x v="3"/>
    <x v="1"/>
  </r>
  <r>
    <x v="2627"/>
    <x v="1308"/>
    <x v="1308"/>
    <x v="14"/>
    <x v="1414"/>
    <x v="1"/>
    <x v="1596"/>
    <x v="3"/>
    <x v="1"/>
  </r>
  <r>
    <x v="2628"/>
    <x v="1309"/>
    <x v="1309"/>
    <x v="14"/>
    <x v="1416"/>
    <x v="1"/>
    <x v="3424"/>
    <x v="3"/>
    <x v="1"/>
  </r>
  <r>
    <x v="2630"/>
    <x v="1310"/>
    <x v="1310"/>
    <x v="14"/>
    <x v="1418"/>
    <x v="1"/>
    <x v="1606"/>
    <x v="3"/>
    <x v="1"/>
  </r>
  <r>
    <x v="2629"/>
    <x v="1311"/>
    <x v="1311"/>
    <x v="14"/>
    <x v="1417"/>
    <x v="1"/>
    <x v="1432"/>
    <x v="3"/>
    <x v="1"/>
  </r>
  <r>
    <x v="2631"/>
    <x v="1312"/>
    <x v="1312"/>
    <x v="14"/>
    <x v="1437"/>
    <x v="1"/>
    <x v="1158"/>
    <x v="3"/>
    <x v="1"/>
  </r>
  <r>
    <x v="2632"/>
    <x v="1313"/>
    <x v="1313"/>
    <x v="14"/>
    <x v="1440"/>
    <x v="1"/>
    <x v="255"/>
    <x v="3"/>
    <x v="1"/>
  </r>
  <r>
    <x v="2633"/>
    <x v="1314"/>
    <x v="1314"/>
    <x v="14"/>
    <x v="1451"/>
    <x v="1"/>
    <x v="1061"/>
    <x v="3"/>
    <x v="1"/>
  </r>
  <r>
    <x v="2634"/>
    <x v="1315"/>
    <x v="1315"/>
    <x v="14"/>
    <x v="1470"/>
    <x v="1"/>
    <x v="1841"/>
    <x v="3"/>
    <x v="1"/>
  </r>
  <r>
    <x v="2783"/>
    <x v="1316"/>
    <x v="1316"/>
    <x v="14"/>
    <x v="5259"/>
    <x v="1"/>
    <x v="593"/>
    <x v="3"/>
    <x v="1"/>
  </r>
  <r>
    <x v="2635"/>
    <x v="1317"/>
    <x v="1317"/>
    <x v="14"/>
    <x v="1475"/>
    <x v="1"/>
    <x v="1540"/>
    <x v="3"/>
    <x v="1"/>
  </r>
  <r>
    <x v="2636"/>
    <x v="1318"/>
    <x v="1318"/>
    <x v="14"/>
    <x v="1533"/>
    <x v="1"/>
    <x v="2276"/>
    <x v="3"/>
    <x v="1"/>
  </r>
  <r>
    <x v="2637"/>
    <x v="1319"/>
    <x v="1319"/>
    <x v="14"/>
    <x v="1555"/>
    <x v="1"/>
    <x v="636"/>
    <x v="3"/>
    <x v="1"/>
  </r>
  <r>
    <x v="2638"/>
    <x v="1320"/>
    <x v="1320"/>
    <x v="14"/>
    <x v="1575"/>
    <x v="1"/>
    <x v="531"/>
    <x v="3"/>
    <x v="1"/>
  </r>
  <r>
    <x v="2639"/>
    <x v="1321"/>
    <x v="1321"/>
    <x v="14"/>
    <x v="1614"/>
    <x v="1"/>
    <x v="4037"/>
    <x v="4"/>
    <x v="1"/>
  </r>
  <r>
    <x v="2640"/>
    <x v="1322"/>
    <x v="1322"/>
    <x v="14"/>
    <x v="1653"/>
    <x v="1"/>
    <x v="2452"/>
    <x v="3"/>
    <x v="1"/>
  </r>
  <r>
    <x v="2641"/>
    <x v="1323"/>
    <x v="1323"/>
    <x v="14"/>
    <x v="1774"/>
    <x v="1"/>
    <x v="406"/>
    <x v="3"/>
    <x v="1"/>
  </r>
  <r>
    <x v="2642"/>
    <x v="1324"/>
    <x v="1324"/>
    <x v="14"/>
    <x v="1787"/>
    <x v="1"/>
    <x v="1929"/>
    <x v="3"/>
    <x v="1"/>
  </r>
  <r>
    <x v="2643"/>
    <x v="1325"/>
    <x v="1325"/>
    <x v="14"/>
    <x v="1912"/>
    <x v="1"/>
    <x v="4504"/>
    <x v="1"/>
    <x v="1"/>
  </r>
  <r>
    <x v="2644"/>
    <x v="1326"/>
    <x v="1326"/>
    <x v="14"/>
    <x v="1957"/>
    <x v="1"/>
    <x v="2784"/>
    <x v="3"/>
    <x v="1"/>
  </r>
  <r>
    <x v="2645"/>
    <x v="1327"/>
    <x v="1327"/>
    <x v="14"/>
    <x v="1958"/>
    <x v="1"/>
    <x v="476"/>
    <x v="3"/>
    <x v="1"/>
  </r>
  <r>
    <x v="2646"/>
    <x v="1328"/>
    <x v="1328"/>
    <x v="14"/>
    <x v="2001"/>
    <x v="1"/>
    <x v="1382"/>
    <x v="3"/>
    <x v="1"/>
  </r>
  <r>
    <x v="2648"/>
    <x v="1329"/>
    <x v="1329"/>
    <x v="14"/>
    <x v="2082"/>
    <x v="1"/>
    <x v="2444"/>
    <x v="3"/>
    <x v="1"/>
  </r>
  <r>
    <x v="2649"/>
    <x v="1330"/>
    <x v="1330"/>
    <x v="14"/>
    <x v="2106"/>
    <x v="1"/>
    <x v="3268"/>
    <x v="3"/>
    <x v="1"/>
  </r>
  <r>
    <x v="2650"/>
    <x v="1331"/>
    <x v="1331"/>
    <x v="14"/>
    <x v="2184"/>
    <x v="1"/>
    <x v="3738"/>
    <x v="4"/>
    <x v="1"/>
  </r>
  <r>
    <x v="2651"/>
    <x v="1332"/>
    <x v="1332"/>
    <x v="14"/>
    <x v="2286"/>
    <x v="1"/>
    <x v="3659"/>
    <x v="4"/>
    <x v="1"/>
  </r>
  <r>
    <x v="2652"/>
    <x v="1333"/>
    <x v="1333"/>
    <x v="14"/>
    <x v="2288"/>
    <x v="1"/>
    <x v="3118"/>
    <x v="3"/>
    <x v="1"/>
  </r>
  <r>
    <x v="2653"/>
    <x v="1334"/>
    <x v="1334"/>
    <x v="14"/>
    <x v="2313"/>
    <x v="1"/>
    <x v="2161"/>
    <x v="3"/>
    <x v="1"/>
  </r>
  <r>
    <x v="2654"/>
    <x v="1335"/>
    <x v="1335"/>
    <x v="14"/>
    <x v="2364"/>
    <x v="1"/>
    <x v="2795"/>
    <x v="3"/>
    <x v="1"/>
  </r>
  <r>
    <x v="2655"/>
    <x v="1336"/>
    <x v="1336"/>
    <x v="14"/>
    <x v="2459"/>
    <x v="1"/>
    <x v="1757"/>
    <x v="3"/>
    <x v="1"/>
  </r>
  <r>
    <x v="2656"/>
    <x v="1337"/>
    <x v="1337"/>
    <x v="14"/>
    <x v="2482"/>
    <x v="1"/>
    <x v="5019"/>
    <x v="0"/>
    <x v="0"/>
  </r>
  <r>
    <x v="2657"/>
    <x v="1338"/>
    <x v="1338"/>
    <x v="14"/>
    <x v="2505"/>
    <x v="1"/>
    <x v="1740"/>
    <x v="3"/>
    <x v="1"/>
  </r>
  <r>
    <x v="2658"/>
    <x v="1339"/>
    <x v="1339"/>
    <x v="14"/>
    <x v="2508"/>
    <x v="1"/>
    <x v="3101"/>
    <x v="3"/>
    <x v="1"/>
  </r>
  <r>
    <x v="2659"/>
    <x v="1340"/>
    <x v="1340"/>
    <x v="14"/>
    <x v="2523"/>
    <x v="1"/>
    <x v="1544"/>
    <x v="3"/>
    <x v="1"/>
  </r>
  <r>
    <x v="2660"/>
    <x v="1341"/>
    <x v="1341"/>
    <x v="14"/>
    <x v="2536"/>
    <x v="1"/>
    <x v="2184"/>
    <x v="3"/>
    <x v="1"/>
  </r>
  <r>
    <x v="2661"/>
    <x v="1342"/>
    <x v="1342"/>
    <x v="14"/>
    <x v="2537"/>
    <x v="1"/>
    <x v="2129"/>
    <x v="3"/>
    <x v="1"/>
  </r>
  <r>
    <x v="2662"/>
    <x v="1343"/>
    <x v="1343"/>
    <x v="14"/>
    <x v="2562"/>
    <x v="1"/>
    <x v="996"/>
    <x v="3"/>
    <x v="1"/>
  </r>
  <r>
    <x v="2663"/>
    <x v="1344"/>
    <x v="1344"/>
    <x v="14"/>
    <x v="2569"/>
    <x v="1"/>
    <x v="1719"/>
    <x v="3"/>
    <x v="1"/>
  </r>
  <r>
    <x v="2664"/>
    <x v="1345"/>
    <x v="1345"/>
    <x v="14"/>
    <x v="2592"/>
    <x v="1"/>
    <x v="3833"/>
    <x v="4"/>
    <x v="1"/>
  </r>
  <r>
    <x v="2665"/>
    <x v="1346"/>
    <x v="1346"/>
    <x v="14"/>
    <x v="2626"/>
    <x v="1"/>
    <x v="373"/>
    <x v="3"/>
    <x v="1"/>
  </r>
  <r>
    <x v="2666"/>
    <x v="1347"/>
    <x v="1347"/>
    <x v="14"/>
    <x v="2665"/>
    <x v="1"/>
    <x v="1674"/>
    <x v="3"/>
    <x v="1"/>
  </r>
  <r>
    <x v="2667"/>
    <x v="1348"/>
    <x v="1348"/>
    <x v="14"/>
    <x v="2670"/>
    <x v="1"/>
    <x v="746"/>
    <x v="3"/>
    <x v="1"/>
  </r>
  <r>
    <x v="2668"/>
    <x v="1349"/>
    <x v="1349"/>
    <x v="14"/>
    <x v="2680"/>
    <x v="1"/>
    <x v="2498"/>
    <x v="3"/>
    <x v="1"/>
  </r>
  <r>
    <x v="2669"/>
    <x v="1350"/>
    <x v="1350"/>
    <x v="14"/>
    <x v="2730"/>
    <x v="1"/>
    <x v="770"/>
    <x v="3"/>
    <x v="1"/>
  </r>
  <r>
    <x v="2670"/>
    <x v="1351"/>
    <x v="1351"/>
    <x v="14"/>
    <x v="2753"/>
    <x v="1"/>
    <x v="1273"/>
    <x v="3"/>
    <x v="1"/>
  </r>
  <r>
    <x v="2671"/>
    <x v="1352"/>
    <x v="1352"/>
    <x v="14"/>
    <x v="2754"/>
    <x v="1"/>
    <x v="4331"/>
    <x v="4"/>
    <x v="1"/>
  </r>
  <r>
    <x v="2672"/>
    <x v="1353"/>
    <x v="1353"/>
    <x v="14"/>
    <x v="2760"/>
    <x v="1"/>
    <x v="2329"/>
    <x v="3"/>
    <x v="1"/>
  </r>
  <r>
    <x v="2673"/>
    <x v="1354"/>
    <x v="1354"/>
    <x v="14"/>
    <x v="2812"/>
    <x v="1"/>
    <x v="1772"/>
    <x v="3"/>
    <x v="1"/>
  </r>
  <r>
    <x v="2674"/>
    <x v="1355"/>
    <x v="1355"/>
    <x v="14"/>
    <x v="2825"/>
    <x v="1"/>
    <x v="3517"/>
    <x v="4"/>
    <x v="1"/>
  </r>
  <r>
    <x v="2675"/>
    <x v="1356"/>
    <x v="1356"/>
    <x v="14"/>
    <x v="2849"/>
    <x v="1"/>
    <x v="1424"/>
    <x v="3"/>
    <x v="1"/>
  </r>
  <r>
    <x v="2676"/>
    <x v="1357"/>
    <x v="1357"/>
    <x v="14"/>
    <x v="2866"/>
    <x v="1"/>
    <x v="2653"/>
    <x v="3"/>
    <x v="1"/>
  </r>
  <r>
    <x v="2677"/>
    <x v="1358"/>
    <x v="1358"/>
    <x v="14"/>
    <x v="2873"/>
    <x v="1"/>
    <x v="1726"/>
    <x v="3"/>
    <x v="1"/>
  </r>
  <r>
    <x v="2678"/>
    <x v="1359"/>
    <x v="1359"/>
    <x v="14"/>
    <x v="2884"/>
    <x v="1"/>
    <x v="871"/>
    <x v="3"/>
    <x v="1"/>
  </r>
  <r>
    <x v="2679"/>
    <x v="1360"/>
    <x v="1360"/>
    <x v="14"/>
    <x v="2888"/>
    <x v="1"/>
    <x v="320"/>
    <x v="3"/>
    <x v="1"/>
  </r>
  <r>
    <x v="2680"/>
    <x v="1361"/>
    <x v="1361"/>
    <x v="14"/>
    <x v="2900"/>
    <x v="1"/>
    <x v="1357"/>
    <x v="3"/>
    <x v="1"/>
  </r>
  <r>
    <x v="2681"/>
    <x v="1362"/>
    <x v="1362"/>
    <x v="14"/>
    <x v="2981"/>
    <x v="1"/>
    <x v="2605"/>
    <x v="3"/>
    <x v="1"/>
  </r>
  <r>
    <x v="2682"/>
    <x v="1363"/>
    <x v="1363"/>
    <x v="14"/>
    <x v="3000"/>
    <x v="1"/>
    <x v="1094"/>
    <x v="3"/>
    <x v="1"/>
  </r>
  <r>
    <x v="2683"/>
    <x v="1364"/>
    <x v="1364"/>
    <x v="14"/>
    <x v="3024"/>
    <x v="1"/>
    <x v="930"/>
    <x v="3"/>
    <x v="1"/>
  </r>
  <r>
    <x v="2684"/>
    <x v="1365"/>
    <x v="1365"/>
    <x v="14"/>
    <x v="3031"/>
    <x v="1"/>
    <x v="4019"/>
    <x v="4"/>
    <x v="1"/>
  </r>
  <r>
    <x v="2685"/>
    <x v="1366"/>
    <x v="1366"/>
    <x v="14"/>
    <x v="3080"/>
    <x v="1"/>
    <x v="2094"/>
    <x v="3"/>
    <x v="1"/>
  </r>
  <r>
    <x v="2686"/>
    <x v="1367"/>
    <x v="1367"/>
    <x v="14"/>
    <x v="3111"/>
    <x v="1"/>
    <x v="2288"/>
    <x v="3"/>
    <x v="1"/>
  </r>
  <r>
    <x v="2687"/>
    <x v="1368"/>
    <x v="1368"/>
    <x v="14"/>
    <x v="3119"/>
    <x v="1"/>
    <x v="1697"/>
    <x v="3"/>
    <x v="1"/>
  </r>
  <r>
    <x v="2688"/>
    <x v="1369"/>
    <x v="1369"/>
    <x v="14"/>
    <x v="3186"/>
    <x v="1"/>
    <x v="2280"/>
    <x v="3"/>
    <x v="1"/>
  </r>
  <r>
    <x v="2689"/>
    <x v="1370"/>
    <x v="1370"/>
    <x v="14"/>
    <x v="3215"/>
    <x v="1"/>
    <x v="1395"/>
    <x v="3"/>
    <x v="1"/>
  </r>
  <r>
    <x v="2690"/>
    <x v="1371"/>
    <x v="1371"/>
    <x v="14"/>
    <x v="3220"/>
    <x v="1"/>
    <x v="880"/>
    <x v="3"/>
    <x v="1"/>
  </r>
  <r>
    <x v="2691"/>
    <x v="1372"/>
    <x v="1372"/>
    <x v="14"/>
    <x v="3289"/>
    <x v="1"/>
    <x v="1618"/>
    <x v="3"/>
    <x v="1"/>
  </r>
  <r>
    <x v="2692"/>
    <x v="1373"/>
    <x v="1373"/>
    <x v="14"/>
    <x v="3302"/>
    <x v="1"/>
    <x v="630"/>
    <x v="3"/>
    <x v="1"/>
  </r>
  <r>
    <x v="2693"/>
    <x v="1374"/>
    <x v="1374"/>
    <x v="14"/>
    <x v="3338"/>
    <x v="1"/>
    <x v="403"/>
    <x v="3"/>
    <x v="1"/>
  </r>
  <r>
    <x v="2694"/>
    <x v="1375"/>
    <x v="1375"/>
    <x v="14"/>
    <x v="3448"/>
    <x v="1"/>
    <x v="11"/>
    <x v="3"/>
    <x v="1"/>
  </r>
  <r>
    <x v="2695"/>
    <x v="1376"/>
    <x v="1376"/>
    <x v="14"/>
    <x v="3476"/>
    <x v="1"/>
    <x v="171"/>
    <x v="3"/>
    <x v="1"/>
  </r>
  <r>
    <x v="2696"/>
    <x v="1377"/>
    <x v="1377"/>
    <x v="14"/>
    <x v="3490"/>
    <x v="1"/>
    <x v="4763"/>
    <x v="0"/>
    <x v="1"/>
  </r>
  <r>
    <x v="2697"/>
    <x v="1378"/>
    <x v="1378"/>
    <x v="14"/>
    <x v="3509"/>
    <x v="1"/>
    <x v="2509"/>
    <x v="3"/>
    <x v="1"/>
  </r>
  <r>
    <x v="2698"/>
    <x v="1379"/>
    <x v="1379"/>
    <x v="14"/>
    <x v="3531"/>
    <x v="1"/>
    <x v="663"/>
    <x v="3"/>
    <x v="1"/>
  </r>
  <r>
    <x v="2699"/>
    <x v="1380"/>
    <x v="1380"/>
    <x v="14"/>
    <x v="3537"/>
    <x v="1"/>
    <x v="1743"/>
    <x v="3"/>
    <x v="1"/>
  </r>
  <r>
    <x v="2700"/>
    <x v="1381"/>
    <x v="1381"/>
    <x v="14"/>
    <x v="3544"/>
    <x v="1"/>
    <x v="3883"/>
    <x v="4"/>
    <x v="1"/>
  </r>
  <r>
    <x v="2702"/>
    <x v="1382"/>
    <x v="1382"/>
    <x v="14"/>
    <x v="3606"/>
    <x v="1"/>
    <x v="2991"/>
    <x v="3"/>
    <x v="1"/>
  </r>
  <r>
    <x v="2703"/>
    <x v="1383"/>
    <x v="1383"/>
    <x v="14"/>
    <x v="3613"/>
    <x v="1"/>
    <x v="3270"/>
    <x v="3"/>
    <x v="1"/>
  </r>
  <r>
    <x v="2704"/>
    <x v="1384"/>
    <x v="1384"/>
    <x v="14"/>
    <x v="3621"/>
    <x v="1"/>
    <x v="2415"/>
    <x v="3"/>
    <x v="1"/>
  </r>
  <r>
    <x v="2705"/>
    <x v="1385"/>
    <x v="1385"/>
    <x v="14"/>
    <x v="3624"/>
    <x v="1"/>
    <x v="1626"/>
    <x v="3"/>
    <x v="1"/>
  </r>
  <r>
    <x v="2706"/>
    <x v="1386"/>
    <x v="1386"/>
    <x v="14"/>
    <x v="3625"/>
    <x v="1"/>
    <x v="1144"/>
    <x v="3"/>
    <x v="1"/>
  </r>
  <r>
    <x v="2707"/>
    <x v="1387"/>
    <x v="1387"/>
    <x v="14"/>
    <x v="3697"/>
    <x v="1"/>
    <x v="2221"/>
    <x v="3"/>
    <x v="1"/>
  </r>
  <r>
    <x v="2708"/>
    <x v="1388"/>
    <x v="1388"/>
    <x v="14"/>
    <x v="3701"/>
    <x v="1"/>
    <x v="3123"/>
    <x v="3"/>
    <x v="1"/>
  </r>
  <r>
    <x v="2709"/>
    <x v="1389"/>
    <x v="1389"/>
    <x v="14"/>
    <x v="3718"/>
    <x v="1"/>
    <x v="3126"/>
    <x v="3"/>
    <x v="1"/>
  </r>
  <r>
    <x v="2710"/>
    <x v="1390"/>
    <x v="1390"/>
    <x v="14"/>
    <x v="3720"/>
    <x v="1"/>
    <x v="672"/>
    <x v="3"/>
    <x v="1"/>
  </r>
  <r>
    <x v="2711"/>
    <x v="1391"/>
    <x v="1391"/>
    <x v="14"/>
    <x v="3723"/>
    <x v="1"/>
    <x v="759"/>
    <x v="3"/>
    <x v="1"/>
  </r>
  <r>
    <x v="2712"/>
    <x v="1392"/>
    <x v="1392"/>
    <x v="14"/>
    <x v="3733"/>
    <x v="1"/>
    <x v="4080"/>
    <x v="4"/>
    <x v="1"/>
  </r>
  <r>
    <x v="2713"/>
    <x v="1393"/>
    <x v="1393"/>
    <x v="14"/>
    <x v="3834"/>
    <x v="1"/>
    <x v="710"/>
    <x v="3"/>
    <x v="1"/>
  </r>
  <r>
    <x v="2714"/>
    <x v="1394"/>
    <x v="1394"/>
    <x v="14"/>
    <x v="3865"/>
    <x v="1"/>
    <x v="3526"/>
    <x v="4"/>
    <x v="1"/>
  </r>
  <r>
    <x v="2715"/>
    <x v="1395"/>
    <x v="1395"/>
    <x v="14"/>
    <x v="3876"/>
    <x v="1"/>
    <x v="2655"/>
    <x v="3"/>
    <x v="1"/>
  </r>
  <r>
    <x v="2716"/>
    <x v="1396"/>
    <x v="1396"/>
    <x v="14"/>
    <x v="3891"/>
    <x v="1"/>
    <x v="4308"/>
    <x v="4"/>
    <x v="1"/>
  </r>
  <r>
    <x v="2717"/>
    <x v="1397"/>
    <x v="1397"/>
    <x v="14"/>
    <x v="3910"/>
    <x v="1"/>
    <x v="49"/>
    <x v="3"/>
    <x v="1"/>
  </r>
  <r>
    <x v="2718"/>
    <x v="1398"/>
    <x v="1398"/>
    <x v="14"/>
    <x v="3944"/>
    <x v="1"/>
    <x v="3204"/>
    <x v="3"/>
    <x v="1"/>
  </r>
  <r>
    <x v="2701"/>
    <x v="1399"/>
    <x v="1399"/>
    <x v="14"/>
    <x v="3564"/>
    <x v="1"/>
    <x v="1315"/>
    <x v="3"/>
    <x v="1"/>
  </r>
  <r>
    <x v="2719"/>
    <x v="1400"/>
    <x v="1400"/>
    <x v="14"/>
    <x v="3957"/>
    <x v="1"/>
    <x v="511"/>
    <x v="3"/>
    <x v="1"/>
  </r>
  <r>
    <x v="2720"/>
    <x v="1401"/>
    <x v="1401"/>
    <x v="14"/>
    <x v="3959"/>
    <x v="1"/>
    <x v="850"/>
    <x v="3"/>
    <x v="1"/>
  </r>
  <r>
    <x v="2721"/>
    <x v="1402"/>
    <x v="1402"/>
    <x v="14"/>
    <x v="3962"/>
    <x v="1"/>
    <x v="820"/>
    <x v="3"/>
    <x v="1"/>
  </r>
  <r>
    <x v="2722"/>
    <x v="1403"/>
    <x v="1403"/>
    <x v="14"/>
    <x v="3967"/>
    <x v="1"/>
    <x v="53"/>
    <x v="3"/>
    <x v="1"/>
  </r>
  <r>
    <x v="2723"/>
    <x v="1404"/>
    <x v="1404"/>
    <x v="14"/>
    <x v="3968"/>
    <x v="1"/>
    <x v="1916"/>
    <x v="3"/>
    <x v="1"/>
  </r>
  <r>
    <x v="2724"/>
    <x v="1405"/>
    <x v="1405"/>
    <x v="14"/>
    <x v="4056"/>
    <x v="1"/>
    <x v="3649"/>
    <x v="4"/>
    <x v="1"/>
  </r>
  <r>
    <x v="2725"/>
    <x v="1406"/>
    <x v="1406"/>
    <x v="14"/>
    <x v="4120"/>
    <x v="1"/>
    <x v="590"/>
    <x v="3"/>
    <x v="1"/>
  </r>
  <r>
    <x v="2726"/>
    <x v="1407"/>
    <x v="1407"/>
    <x v="14"/>
    <x v="4122"/>
    <x v="1"/>
    <x v="2533"/>
    <x v="3"/>
    <x v="1"/>
  </r>
  <r>
    <x v="2727"/>
    <x v="1408"/>
    <x v="1408"/>
    <x v="14"/>
    <x v="4167"/>
    <x v="1"/>
    <x v="1549"/>
    <x v="3"/>
    <x v="1"/>
  </r>
  <r>
    <x v="2728"/>
    <x v="1409"/>
    <x v="1409"/>
    <x v="14"/>
    <x v="4172"/>
    <x v="1"/>
    <x v="1496"/>
    <x v="3"/>
    <x v="1"/>
  </r>
  <r>
    <x v="2729"/>
    <x v="1410"/>
    <x v="1410"/>
    <x v="14"/>
    <x v="4201"/>
    <x v="1"/>
    <x v="1207"/>
    <x v="3"/>
    <x v="1"/>
  </r>
  <r>
    <x v="2730"/>
    <x v="1411"/>
    <x v="1411"/>
    <x v="14"/>
    <x v="4204"/>
    <x v="1"/>
    <x v="608"/>
    <x v="3"/>
    <x v="1"/>
  </r>
  <r>
    <x v="2731"/>
    <x v="1412"/>
    <x v="1412"/>
    <x v="14"/>
    <x v="4214"/>
    <x v="1"/>
    <x v="2906"/>
    <x v="3"/>
    <x v="1"/>
  </r>
  <r>
    <x v="2734"/>
    <x v="1413"/>
    <x v="1413"/>
    <x v="14"/>
    <x v="4286"/>
    <x v="1"/>
    <x v="1197"/>
    <x v="3"/>
    <x v="1"/>
  </r>
  <r>
    <x v="2735"/>
    <x v="1414"/>
    <x v="1414"/>
    <x v="14"/>
    <x v="4307"/>
    <x v="1"/>
    <x v="1694"/>
    <x v="3"/>
    <x v="1"/>
  </r>
  <r>
    <x v="2736"/>
    <x v="1415"/>
    <x v="1415"/>
    <x v="14"/>
    <x v="4310"/>
    <x v="1"/>
    <x v="289"/>
    <x v="3"/>
    <x v="1"/>
  </r>
  <r>
    <x v="2732"/>
    <x v="1416"/>
    <x v="1416"/>
    <x v="14"/>
    <x v="4242"/>
    <x v="1"/>
    <x v="4829"/>
    <x v="0"/>
    <x v="1"/>
  </r>
  <r>
    <x v="2733"/>
    <x v="1417"/>
    <x v="1417"/>
    <x v="14"/>
    <x v="4268"/>
    <x v="1"/>
    <x v="960"/>
    <x v="3"/>
    <x v="1"/>
  </r>
  <r>
    <x v="2737"/>
    <x v="1418"/>
    <x v="1418"/>
    <x v="14"/>
    <x v="4320"/>
    <x v="1"/>
    <x v="301"/>
    <x v="3"/>
    <x v="1"/>
  </r>
  <r>
    <x v="2739"/>
    <x v="1419"/>
    <x v="1419"/>
    <x v="14"/>
    <x v="4371"/>
    <x v="1"/>
    <x v="4022"/>
    <x v="4"/>
    <x v="1"/>
  </r>
  <r>
    <x v="2738"/>
    <x v="1420"/>
    <x v="1420"/>
    <x v="14"/>
    <x v="4370"/>
    <x v="1"/>
    <x v="811"/>
    <x v="3"/>
    <x v="1"/>
  </r>
  <r>
    <x v="2741"/>
    <x v="1421"/>
    <x v="1421"/>
    <x v="14"/>
    <x v="4401"/>
    <x v="1"/>
    <x v="225"/>
    <x v="3"/>
    <x v="1"/>
  </r>
  <r>
    <x v="2740"/>
    <x v="1422"/>
    <x v="1422"/>
    <x v="14"/>
    <x v="4397"/>
    <x v="1"/>
    <x v="378"/>
    <x v="3"/>
    <x v="1"/>
  </r>
  <r>
    <x v="2742"/>
    <x v="1423"/>
    <x v="1423"/>
    <x v="14"/>
    <x v="4418"/>
    <x v="1"/>
    <x v="544"/>
    <x v="3"/>
    <x v="1"/>
  </r>
  <r>
    <x v="2743"/>
    <x v="1424"/>
    <x v="1424"/>
    <x v="14"/>
    <x v="4481"/>
    <x v="1"/>
    <x v="875"/>
    <x v="3"/>
    <x v="1"/>
  </r>
  <r>
    <x v="2745"/>
    <x v="1425"/>
    <x v="1425"/>
    <x v="14"/>
    <x v="4499"/>
    <x v="1"/>
    <x v="896"/>
    <x v="3"/>
    <x v="1"/>
  </r>
  <r>
    <x v="2746"/>
    <x v="1426"/>
    <x v="1426"/>
    <x v="14"/>
    <x v="4517"/>
    <x v="1"/>
    <x v="1763"/>
    <x v="3"/>
    <x v="1"/>
  </r>
  <r>
    <x v="2747"/>
    <x v="1427"/>
    <x v="1427"/>
    <x v="14"/>
    <x v="4526"/>
    <x v="1"/>
    <x v="1371"/>
    <x v="3"/>
    <x v="1"/>
  </r>
  <r>
    <x v="2748"/>
    <x v="1428"/>
    <x v="1428"/>
    <x v="14"/>
    <x v="4527"/>
    <x v="1"/>
    <x v="1023"/>
    <x v="3"/>
    <x v="1"/>
  </r>
  <r>
    <x v="2755"/>
    <x v="1429"/>
    <x v="1429"/>
    <x v="14"/>
    <x v="4570"/>
    <x v="1"/>
    <x v="1238"/>
    <x v="3"/>
    <x v="1"/>
  </r>
  <r>
    <x v="2749"/>
    <x v="1430"/>
    <x v="1430"/>
    <x v="14"/>
    <x v="4529"/>
    <x v="1"/>
    <x v="3351"/>
    <x v="3"/>
    <x v="1"/>
  </r>
  <r>
    <x v="2750"/>
    <x v="1431"/>
    <x v="1431"/>
    <x v="14"/>
    <x v="4530"/>
    <x v="1"/>
    <x v="835"/>
    <x v="3"/>
    <x v="1"/>
  </r>
  <r>
    <x v="2751"/>
    <x v="1432"/>
    <x v="1432"/>
    <x v="14"/>
    <x v="4536"/>
    <x v="1"/>
    <x v="500"/>
    <x v="3"/>
    <x v="1"/>
  </r>
  <r>
    <x v="2752"/>
    <x v="1433"/>
    <x v="1433"/>
    <x v="14"/>
    <x v="4537"/>
    <x v="1"/>
    <x v="47"/>
    <x v="3"/>
    <x v="1"/>
  </r>
  <r>
    <x v="2753"/>
    <x v="1434"/>
    <x v="1434"/>
    <x v="14"/>
    <x v="4559"/>
    <x v="1"/>
    <x v="767"/>
    <x v="3"/>
    <x v="1"/>
  </r>
  <r>
    <x v="2754"/>
    <x v="1435"/>
    <x v="1435"/>
    <x v="14"/>
    <x v="4567"/>
    <x v="1"/>
    <x v="761"/>
    <x v="3"/>
    <x v="1"/>
  </r>
  <r>
    <x v="2756"/>
    <x v="1436"/>
    <x v="1436"/>
    <x v="14"/>
    <x v="4590"/>
    <x v="1"/>
    <x v="1793"/>
    <x v="3"/>
    <x v="1"/>
  </r>
  <r>
    <x v="2757"/>
    <x v="1437"/>
    <x v="1437"/>
    <x v="14"/>
    <x v="4605"/>
    <x v="1"/>
    <x v="1557"/>
    <x v="3"/>
    <x v="1"/>
  </r>
  <r>
    <x v="2758"/>
    <x v="1438"/>
    <x v="1438"/>
    <x v="14"/>
    <x v="4660"/>
    <x v="1"/>
    <x v="2395"/>
    <x v="3"/>
    <x v="1"/>
  </r>
  <r>
    <x v="2759"/>
    <x v="1439"/>
    <x v="1439"/>
    <x v="14"/>
    <x v="4672"/>
    <x v="1"/>
    <x v="502"/>
    <x v="3"/>
    <x v="1"/>
  </r>
  <r>
    <x v="2760"/>
    <x v="1440"/>
    <x v="1440"/>
    <x v="14"/>
    <x v="4688"/>
    <x v="1"/>
    <x v="4437"/>
    <x v="1"/>
    <x v="1"/>
  </r>
  <r>
    <x v="2761"/>
    <x v="1441"/>
    <x v="1441"/>
    <x v="14"/>
    <x v="4748"/>
    <x v="1"/>
    <x v="2181"/>
    <x v="3"/>
    <x v="1"/>
  </r>
  <r>
    <x v="2762"/>
    <x v="1442"/>
    <x v="1442"/>
    <x v="14"/>
    <x v="4757"/>
    <x v="1"/>
    <x v="2661"/>
    <x v="3"/>
    <x v="1"/>
  </r>
  <r>
    <x v="2763"/>
    <x v="1443"/>
    <x v="1443"/>
    <x v="14"/>
    <x v="4758"/>
    <x v="1"/>
    <x v="491"/>
    <x v="3"/>
    <x v="1"/>
  </r>
  <r>
    <x v="2764"/>
    <x v="1444"/>
    <x v="1444"/>
    <x v="14"/>
    <x v="4767"/>
    <x v="1"/>
    <x v="423"/>
    <x v="3"/>
    <x v="1"/>
  </r>
  <r>
    <x v="2765"/>
    <x v="1445"/>
    <x v="1445"/>
    <x v="14"/>
    <x v="4772"/>
    <x v="1"/>
    <x v="1647"/>
    <x v="3"/>
    <x v="1"/>
  </r>
  <r>
    <x v="2766"/>
    <x v="1446"/>
    <x v="1446"/>
    <x v="14"/>
    <x v="4781"/>
    <x v="1"/>
    <x v="1443"/>
    <x v="3"/>
    <x v="1"/>
  </r>
  <r>
    <x v="2767"/>
    <x v="1447"/>
    <x v="1447"/>
    <x v="14"/>
    <x v="4792"/>
    <x v="1"/>
    <x v="895"/>
    <x v="3"/>
    <x v="1"/>
  </r>
  <r>
    <x v="2768"/>
    <x v="1448"/>
    <x v="1448"/>
    <x v="14"/>
    <x v="4830"/>
    <x v="1"/>
    <x v="1722"/>
    <x v="3"/>
    <x v="1"/>
  </r>
  <r>
    <x v="2769"/>
    <x v="1449"/>
    <x v="1449"/>
    <x v="14"/>
    <x v="4835"/>
    <x v="1"/>
    <x v="3872"/>
    <x v="4"/>
    <x v="1"/>
  </r>
  <r>
    <x v="2770"/>
    <x v="1450"/>
    <x v="1450"/>
    <x v="14"/>
    <x v="4836"/>
    <x v="1"/>
    <x v="2761"/>
    <x v="3"/>
    <x v="1"/>
  </r>
  <r>
    <x v="2771"/>
    <x v="1451"/>
    <x v="1451"/>
    <x v="14"/>
    <x v="4845"/>
    <x v="1"/>
    <x v="481"/>
    <x v="3"/>
    <x v="1"/>
  </r>
  <r>
    <x v="2772"/>
    <x v="1452"/>
    <x v="1452"/>
    <x v="14"/>
    <x v="4847"/>
    <x v="1"/>
    <x v="4595"/>
    <x v="1"/>
    <x v="1"/>
  </r>
  <r>
    <x v="2773"/>
    <x v="1453"/>
    <x v="1453"/>
    <x v="14"/>
    <x v="4856"/>
    <x v="1"/>
    <x v="3051"/>
    <x v="3"/>
    <x v="1"/>
  </r>
  <r>
    <x v="2612"/>
    <x v="1454"/>
    <x v="1454"/>
    <x v="14"/>
    <x v="909"/>
    <x v="1"/>
    <x v="2195"/>
    <x v="3"/>
    <x v="1"/>
  </r>
  <r>
    <x v="2774"/>
    <x v="1455"/>
    <x v="1455"/>
    <x v="14"/>
    <x v="4905"/>
    <x v="1"/>
    <x v="2931"/>
    <x v="3"/>
    <x v="1"/>
  </r>
  <r>
    <x v="2775"/>
    <x v="1456"/>
    <x v="1456"/>
    <x v="14"/>
    <x v="4934"/>
    <x v="1"/>
    <x v="2820"/>
    <x v="3"/>
    <x v="1"/>
  </r>
  <r>
    <x v="2776"/>
    <x v="1457"/>
    <x v="1457"/>
    <x v="14"/>
    <x v="4936"/>
    <x v="1"/>
    <x v="2830"/>
    <x v="3"/>
    <x v="1"/>
  </r>
  <r>
    <x v="2777"/>
    <x v="1458"/>
    <x v="1458"/>
    <x v="14"/>
    <x v="4948"/>
    <x v="1"/>
    <x v="361"/>
    <x v="3"/>
    <x v="1"/>
  </r>
  <r>
    <x v="2778"/>
    <x v="1459"/>
    <x v="1459"/>
    <x v="14"/>
    <x v="5042"/>
    <x v="1"/>
    <x v="2062"/>
    <x v="3"/>
    <x v="1"/>
  </r>
  <r>
    <x v="2779"/>
    <x v="1460"/>
    <x v="1460"/>
    <x v="14"/>
    <x v="5103"/>
    <x v="1"/>
    <x v="2893"/>
    <x v="3"/>
    <x v="1"/>
  </r>
  <r>
    <x v="2780"/>
    <x v="1461"/>
    <x v="1461"/>
    <x v="14"/>
    <x v="5110"/>
    <x v="1"/>
    <x v="2075"/>
    <x v="3"/>
    <x v="1"/>
  </r>
  <r>
    <x v="2781"/>
    <x v="1462"/>
    <x v="1462"/>
    <x v="14"/>
    <x v="5180"/>
    <x v="1"/>
    <x v="254"/>
    <x v="3"/>
    <x v="1"/>
  </r>
  <r>
    <x v="2782"/>
    <x v="1463"/>
    <x v="1463"/>
    <x v="14"/>
    <x v="5228"/>
    <x v="1"/>
    <x v="1112"/>
    <x v="3"/>
    <x v="1"/>
  </r>
  <r>
    <x v="2784"/>
    <x v="1464"/>
    <x v="1464"/>
    <x v="14"/>
    <x v="5293"/>
    <x v="1"/>
    <x v="126"/>
    <x v="3"/>
    <x v="1"/>
  </r>
  <r>
    <x v="2785"/>
    <x v="1465"/>
    <x v="1465"/>
    <x v="15"/>
    <x v="13"/>
    <x v="1"/>
    <x v="4741"/>
    <x v="1"/>
    <x v="1"/>
  </r>
  <r>
    <x v="2786"/>
    <x v="1466"/>
    <x v="1466"/>
    <x v="15"/>
    <x v="35"/>
    <x v="1"/>
    <x v="4169"/>
    <x v="4"/>
    <x v="1"/>
  </r>
  <r>
    <x v="2787"/>
    <x v="1467"/>
    <x v="1467"/>
    <x v="15"/>
    <x v="39"/>
    <x v="1"/>
    <x v="3205"/>
    <x v="3"/>
    <x v="1"/>
  </r>
  <r>
    <x v="2788"/>
    <x v="1468"/>
    <x v="1468"/>
    <x v="15"/>
    <x v="41"/>
    <x v="1"/>
    <x v="3624"/>
    <x v="4"/>
    <x v="1"/>
  </r>
  <r>
    <x v="2789"/>
    <x v="1469"/>
    <x v="1469"/>
    <x v="15"/>
    <x v="57"/>
    <x v="1"/>
    <x v="4118"/>
    <x v="4"/>
    <x v="1"/>
  </r>
  <r>
    <x v="2790"/>
    <x v="1470"/>
    <x v="1470"/>
    <x v="15"/>
    <x v="61"/>
    <x v="1"/>
    <x v="4293"/>
    <x v="4"/>
    <x v="1"/>
  </r>
  <r>
    <x v="2791"/>
    <x v="1471"/>
    <x v="1471"/>
    <x v="15"/>
    <x v="86"/>
    <x v="1"/>
    <x v="2766"/>
    <x v="3"/>
    <x v="1"/>
  </r>
  <r>
    <x v="2792"/>
    <x v="1472"/>
    <x v="1472"/>
    <x v="15"/>
    <x v="113"/>
    <x v="1"/>
    <x v="4220"/>
    <x v="4"/>
    <x v="1"/>
  </r>
  <r>
    <x v="2793"/>
    <x v="1473"/>
    <x v="1473"/>
    <x v="15"/>
    <x v="134"/>
    <x v="1"/>
    <x v="3601"/>
    <x v="4"/>
    <x v="1"/>
  </r>
  <r>
    <x v="2794"/>
    <x v="1474"/>
    <x v="1474"/>
    <x v="15"/>
    <x v="181"/>
    <x v="1"/>
    <x v="3565"/>
    <x v="4"/>
    <x v="1"/>
  </r>
  <r>
    <x v="2795"/>
    <x v="1475"/>
    <x v="1475"/>
    <x v="15"/>
    <x v="226"/>
    <x v="1"/>
    <x v="2162"/>
    <x v="3"/>
    <x v="1"/>
  </r>
  <r>
    <x v="2796"/>
    <x v="1476"/>
    <x v="1476"/>
    <x v="15"/>
    <x v="291"/>
    <x v="1"/>
    <x v="3263"/>
    <x v="3"/>
    <x v="1"/>
  </r>
  <r>
    <x v="2797"/>
    <x v="1477"/>
    <x v="1477"/>
    <x v="15"/>
    <x v="335"/>
    <x v="1"/>
    <x v="4667"/>
    <x v="1"/>
    <x v="1"/>
  </r>
  <r>
    <x v="2798"/>
    <x v="1478"/>
    <x v="1478"/>
    <x v="15"/>
    <x v="349"/>
    <x v="1"/>
    <x v="4612"/>
    <x v="1"/>
    <x v="1"/>
  </r>
  <r>
    <x v="2799"/>
    <x v="1479"/>
    <x v="1479"/>
    <x v="15"/>
    <x v="489"/>
    <x v="1"/>
    <x v="2636"/>
    <x v="3"/>
    <x v="1"/>
  </r>
  <r>
    <x v="2800"/>
    <x v="1480"/>
    <x v="1480"/>
    <x v="15"/>
    <x v="522"/>
    <x v="1"/>
    <x v="4301"/>
    <x v="4"/>
    <x v="1"/>
  </r>
  <r>
    <x v="2801"/>
    <x v="1481"/>
    <x v="1481"/>
    <x v="15"/>
    <x v="555"/>
    <x v="1"/>
    <x v="2445"/>
    <x v="3"/>
    <x v="1"/>
  </r>
  <r>
    <x v="2802"/>
    <x v="1482"/>
    <x v="1482"/>
    <x v="15"/>
    <x v="556"/>
    <x v="1"/>
    <x v="3453"/>
    <x v="4"/>
    <x v="1"/>
  </r>
  <r>
    <x v="2803"/>
    <x v="1483"/>
    <x v="1483"/>
    <x v="15"/>
    <x v="564"/>
    <x v="1"/>
    <x v="4635"/>
    <x v="1"/>
    <x v="1"/>
  </r>
  <r>
    <x v="2804"/>
    <x v="1484"/>
    <x v="1484"/>
    <x v="15"/>
    <x v="589"/>
    <x v="1"/>
    <x v="2536"/>
    <x v="3"/>
    <x v="1"/>
  </r>
  <r>
    <x v="2805"/>
    <x v="1485"/>
    <x v="1485"/>
    <x v="15"/>
    <x v="592"/>
    <x v="1"/>
    <x v="4534"/>
    <x v="1"/>
    <x v="1"/>
  </r>
  <r>
    <x v="2806"/>
    <x v="1486"/>
    <x v="1486"/>
    <x v="15"/>
    <x v="629"/>
    <x v="1"/>
    <x v="4170"/>
    <x v="4"/>
    <x v="1"/>
  </r>
  <r>
    <x v="2807"/>
    <x v="1487"/>
    <x v="1487"/>
    <x v="15"/>
    <x v="633"/>
    <x v="1"/>
    <x v="4376"/>
    <x v="4"/>
    <x v="1"/>
  </r>
  <r>
    <x v="2808"/>
    <x v="1488"/>
    <x v="1488"/>
    <x v="15"/>
    <x v="635"/>
    <x v="1"/>
    <x v="4239"/>
    <x v="4"/>
    <x v="1"/>
  </r>
  <r>
    <x v="2809"/>
    <x v="1489"/>
    <x v="1489"/>
    <x v="15"/>
    <x v="670"/>
    <x v="1"/>
    <x v="4227"/>
    <x v="4"/>
    <x v="1"/>
  </r>
  <r>
    <x v="2810"/>
    <x v="1490"/>
    <x v="1490"/>
    <x v="15"/>
    <x v="715"/>
    <x v="1"/>
    <x v="2016"/>
    <x v="3"/>
    <x v="1"/>
  </r>
  <r>
    <x v="2811"/>
    <x v="1491"/>
    <x v="1491"/>
    <x v="15"/>
    <x v="717"/>
    <x v="1"/>
    <x v="1699"/>
    <x v="3"/>
    <x v="1"/>
  </r>
  <r>
    <x v="2812"/>
    <x v="1492"/>
    <x v="1492"/>
    <x v="15"/>
    <x v="721"/>
    <x v="1"/>
    <x v="4372"/>
    <x v="4"/>
    <x v="1"/>
  </r>
  <r>
    <x v="2813"/>
    <x v="1493"/>
    <x v="1493"/>
    <x v="15"/>
    <x v="744"/>
    <x v="1"/>
    <x v="2608"/>
    <x v="3"/>
    <x v="1"/>
  </r>
  <r>
    <x v="2814"/>
    <x v="1494"/>
    <x v="1494"/>
    <x v="15"/>
    <x v="747"/>
    <x v="1"/>
    <x v="4464"/>
    <x v="1"/>
    <x v="1"/>
  </r>
  <r>
    <x v="2815"/>
    <x v="1495"/>
    <x v="1495"/>
    <x v="15"/>
    <x v="778"/>
    <x v="1"/>
    <x v="4898"/>
    <x v="0"/>
    <x v="1"/>
  </r>
  <r>
    <x v="2816"/>
    <x v="1496"/>
    <x v="1496"/>
    <x v="15"/>
    <x v="783"/>
    <x v="1"/>
    <x v="4020"/>
    <x v="4"/>
    <x v="1"/>
  </r>
  <r>
    <x v="2817"/>
    <x v="1497"/>
    <x v="1497"/>
    <x v="15"/>
    <x v="804"/>
    <x v="1"/>
    <x v="3327"/>
    <x v="3"/>
    <x v="1"/>
  </r>
  <r>
    <x v="2818"/>
    <x v="1498"/>
    <x v="1498"/>
    <x v="15"/>
    <x v="819"/>
    <x v="1"/>
    <x v="3864"/>
    <x v="4"/>
    <x v="1"/>
  </r>
  <r>
    <x v="2819"/>
    <x v="1499"/>
    <x v="1499"/>
    <x v="15"/>
    <x v="849"/>
    <x v="1"/>
    <x v="2408"/>
    <x v="3"/>
    <x v="1"/>
  </r>
  <r>
    <x v="2820"/>
    <x v="1500"/>
    <x v="1500"/>
    <x v="15"/>
    <x v="859"/>
    <x v="1"/>
    <x v="1279"/>
    <x v="3"/>
    <x v="1"/>
  </r>
  <r>
    <x v="2821"/>
    <x v="1501"/>
    <x v="1501"/>
    <x v="15"/>
    <x v="868"/>
    <x v="1"/>
    <x v="4861"/>
    <x v="0"/>
    <x v="1"/>
  </r>
  <r>
    <x v="2822"/>
    <x v="1502"/>
    <x v="1502"/>
    <x v="15"/>
    <x v="880"/>
    <x v="1"/>
    <x v="3146"/>
    <x v="3"/>
    <x v="1"/>
  </r>
  <r>
    <x v="2823"/>
    <x v="1503"/>
    <x v="1503"/>
    <x v="15"/>
    <x v="942"/>
    <x v="1"/>
    <x v="1882"/>
    <x v="3"/>
    <x v="1"/>
  </r>
  <r>
    <x v="2824"/>
    <x v="1504"/>
    <x v="1504"/>
    <x v="15"/>
    <x v="972"/>
    <x v="1"/>
    <x v="3739"/>
    <x v="4"/>
    <x v="1"/>
  </r>
  <r>
    <x v="2825"/>
    <x v="1505"/>
    <x v="1505"/>
    <x v="15"/>
    <x v="1020"/>
    <x v="1"/>
    <x v="3389"/>
    <x v="3"/>
    <x v="1"/>
  </r>
  <r>
    <x v="2826"/>
    <x v="1506"/>
    <x v="1506"/>
    <x v="15"/>
    <x v="1073"/>
    <x v="1"/>
    <x v="3309"/>
    <x v="3"/>
    <x v="1"/>
  </r>
  <r>
    <x v="2827"/>
    <x v="1507"/>
    <x v="1507"/>
    <x v="15"/>
    <x v="1077"/>
    <x v="1"/>
    <x v="2508"/>
    <x v="3"/>
    <x v="1"/>
  </r>
  <r>
    <x v="2828"/>
    <x v="1508"/>
    <x v="1508"/>
    <x v="15"/>
    <x v="1082"/>
    <x v="1"/>
    <x v="4652"/>
    <x v="1"/>
    <x v="1"/>
  </r>
  <r>
    <x v="2829"/>
    <x v="1509"/>
    <x v="1509"/>
    <x v="15"/>
    <x v="1086"/>
    <x v="1"/>
    <x v="4968"/>
    <x v="0"/>
    <x v="1"/>
  </r>
  <r>
    <x v="2830"/>
    <x v="1510"/>
    <x v="1510"/>
    <x v="15"/>
    <x v="1099"/>
    <x v="1"/>
    <x v="2768"/>
    <x v="3"/>
    <x v="1"/>
  </r>
  <r>
    <x v="2831"/>
    <x v="1511"/>
    <x v="1511"/>
    <x v="15"/>
    <x v="1120"/>
    <x v="1"/>
    <x v="4238"/>
    <x v="4"/>
    <x v="1"/>
  </r>
  <r>
    <x v="2832"/>
    <x v="1512"/>
    <x v="1512"/>
    <x v="15"/>
    <x v="1142"/>
    <x v="1"/>
    <x v="2337"/>
    <x v="3"/>
    <x v="1"/>
  </r>
  <r>
    <x v="2833"/>
    <x v="1513"/>
    <x v="1513"/>
    <x v="15"/>
    <x v="1169"/>
    <x v="1"/>
    <x v="2595"/>
    <x v="3"/>
    <x v="1"/>
  </r>
  <r>
    <x v="2834"/>
    <x v="1514"/>
    <x v="1514"/>
    <x v="15"/>
    <x v="1170"/>
    <x v="1"/>
    <x v="3439"/>
    <x v="4"/>
    <x v="1"/>
  </r>
  <r>
    <x v="2835"/>
    <x v="1515"/>
    <x v="1515"/>
    <x v="15"/>
    <x v="1277"/>
    <x v="1"/>
    <x v="3729"/>
    <x v="4"/>
    <x v="1"/>
  </r>
  <r>
    <x v="2836"/>
    <x v="1516"/>
    <x v="1516"/>
    <x v="15"/>
    <x v="1346"/>
    <x v="1"/>
    <x v="3190"/>
    <x v="3"/>
    <x v="1"/>
  </r>
  <r>
    <x v="2837"/>
    <x v="1517"/>
    <x v="1517"/>
    <x v="15"/>
    <x v="1348"/>
    <x v="1"/>
    <x v="2601"/>
    <x v="3"/>
    <x v="1"/>
  </r>
  <r>
    <x v="2838"/>
    <x v="1518"/>
    <x v="1518"/>
    <x v="15"/>
    <x v="1421"/>
    <x v="1"/>
    <x v="3159"/>
    <x v="3"/>
    <x v="1"/>
  </r>
  <r>
    <x v="2839"/>
    <x v="1519"/>
    <x v="1519"/>
    <x v="15"/>
    <x v="1428"/>
    <x v="1"/>
    <x v="3670"/>
    <x v="4"/>
    <x v="1"/>
  </r>
  <r>
    <x v="2840"/>
    <x v="1520"/>
    <x v="1520"/>
    <x v="15"/>
    <x v="1448"/>
    <x v="1"/>
    <x v="4135"/>
    <x v="4"/>
    <x v="1"/>
  </r>
  <r>
    <x v="2841"/>
    <x v="1521"/>
    <x v="1521"/>
    <x v="15"/>
    <x v="1540"/>
    <x v="1"/>
    <x v="3112"/>
    <x v="3"/>
    <x v="1"/>
  </r>
  <r>
    <x v="2842"/>
    <x v="1522"/>
    <x v="1522"/>
    <x v="15"/>
    <x v="1610"/>
    <x v="1"/>
    <x v="4579"/>
    <x v="1"/>
    <x v="1"/>
  </r>
  <r>
    <x v="2843"/>
    <x v="1523"/>
    <x v="1523"/>
    <x v="15"/>
    <x v="1652"/>
    <x v="1"/>
    <x v="4057"/>
    <x v="4"/>
    <x v="1"/>
  </r>
  <r>
    <x v="2844"/>
    <x v="1524"/>
    <x v="1524"/>
    <x v="15"/>
    <x v="1677"/>
    <x v="1"/>
    <x v="3484"/>
    <x v="4"/>
    <x v="1"/>
  </r>
  <r>
    <x v="2845"/>
    <x v="1525"/>
    <x v="1525"/>
    <x v="15"/>
    <x v="1689"/>
    <x v="1"/>
    <x v="295"/>
    <x v="3"/>
    <x v="1"/>
  </r>
  <r>
    <x v="2846"/>
    <x v="1526"/>
    <x v="1526"/>
    <x v="15"/>
    <x v="1697"/>
    <x v="1"/>
    <x v="2458"/>
    <x v="3"/>
    <x v="1"/>
  </r>
  <r>
    <x v="2847"/>
    <x v="1527"/>
    <x v="1527"/>
    <x v="15"/>
    <x v="1714"/>
    <x v="1"/>
    <x v="3580"/>
    <x v="4"/>
    <x v="1"/>
  </r>
  <r>
    <x v="2848"/>
    <x v="1528"/>
    <x v="1528"/>
    <x v="15"/>
    <x v="1718"/>
    <x v="1"/>
    <x v="3973"/>
    <x v="4"/>
    <x v="1"/>
  </r>
  <r>
    <x v="2849"/>
    <x v="1529"/>
    <x v="1529"/>
    <x v="15"/>
    <x v="1775"/>
    <x v="1"/>
    <x v="2857"/>
    <x v="3"/>
    <x v="1"/>
  </r>
  <r>
    <x v="2850"/>
    <x v="1530"/>
    <x v="1530"/>
    <x v="15"/>
    <x v="1792"/>
    <x v="1"/>
    <x v="3918"/>
    <x v="4"/>
    <x v="1"/>
  </r>
  <r>
    <x v="2851"/>
    <x v="1531"/>
    <x v="1531"/>
    <x v="15"/>
    <x v="1796"/>
    <x v="1"/>
    <x v="4841"/>
    <x v="0"/>
    <x v="1"/>
  </r>
  <r>
    <x v="2852"/>
    <x v="1532"/>
    <x v="1532"/>
    <x v="15"/>
    <x v="1828"/>
    <x v="1"/>
    <x v="3964"/>
    <x v="4"/>
    <x v="1"/>
  </r>
  <r>
    <x v="2853"/>
    <x v="1533"/>
    <x v="1533"/>
    <x v="15"/>
    <x v="1833"/>
    <x v="1"/>
    <x v="4657"/>
    <x v="1"/>
    <x v="1"/>
  </r>
  <r>
    <x v="2854"/>
    <x v="1534"/>
    <x v="1534"/>
    <x v="15"/>
    <x v="1875"/>
    <x v="1"/>
    <x v="1592"/>
    <x v="3"/>
    <x v="1"/>
  </r>
  <r>
    <x v="2855"/>
    <x v="1535"/>
    <x v="1535"/>
    <x v="15"/>
    <x v="1880"/>
    <x v="1"/>
    <x v="4661"/>
    <x v="1"/>
    <x v="1"/>
  </r>
  <r>
    <x v="2856"/>
    <x v="1536"/>
    <x v="1536"/>
    <x v="15"/>
    <x v="1987"/>
    <x v="1"/>
    <x v="3284"/>
    <x v="3"/>
    <x v="1"/>
  </r>
  <r>
    <x v="2857"/>
    <x v="1537"/>
    <x v="1537"/>
    <x v="15"/>
    <x v="2008"/>
    <x v="1"/>
    <x v="3879"/>
    <x v="4"/>
    <x v="1"/>
  </r>
  <r>
    <x v="2858"/>
    <x v="1538"/>
    <x v="1538"/>
    <x v="15"/>
    <x v="2018"/>
    <x v="1"/>
    <x v="1755"/>
    <x v="3"/>
    <x v="1"/>
  </r>
  <r>
    <x v="2859"/>
    <x v="1539"/>
    <x v="1539"/>
    <x v="15"/>
    <x v="2056"/>
    <x v="1"/>
    <x v="4771"/>
    <x v="0"/>
    <x v="1"/>
  </r>
  <r>
    <x v="2860"/>
    <x v="1540"/>
    <x v="1540"/>
    <x v="15"/>
    <x v="2065"/>
    <x v="1"/>
    <x v="2507"/>
    <x v="3"/>
    <x v="1"/>
  </r>
  <r>
    <x v="2862"/>
    <x v="1541"/>
    <x v="1541"/>
    <x v="15"/>
    <x v="2094"/>
    <x v="1"/>
    <x v="3348"/>
    <x v="3"/>
    <x v="1"/>
  </r>
  <r>
    <x v="2863"/>
    <x v="1542"/>
    <x v="1542"/>
    <x v="15"/>
    <x v="2108"/>
    <x v="1"/>
    <x v="925"/>
    <x v="3"/>
    <x v="1"/>
  </r>
  <r>
    <x v="2864"/>
    <x v="1543"/>
    <x v="1543"/>
    <x v="15"/>
    <x v="2145"/>
    <x v="1"/>
    <x v="4687"/>
    <x v="1"/>
    <x v="1"/>
  </r>
  <r>
    <x v="2865"/>
    <x v="1544"/>
    <x v="1544"/>
    <x v="15"/>
    <x v="2153"/>
    <x v="1"/>
    <x v="3924"/>
    <x v="4"/>
    <x v="1"/>
  </r>
  <r>
    <x v="2866"/>
    <x v="1545"/>
    <x v="1545"/>
    <x v="15"/>
    <x v="2201"/>
    <x v="1"/>
    <x v="883"/>
    <x v="3"/>
    <x v="1"/>
  </r>
  <r>
    <x v="2867"/>
    <x v="1546"/>
    <x v="1546"/>
    <x v="15"/>
    <x v="2216"/>
    <x v="1"/>
    <x v="3844"/>
    <x v="4"/>
    <x v="1"/>
  </r>
  <r>
    <x v="2861"/>
    <x v="1547"/>
    <x v="1547"/>
    <x v="15"/>
    <x v="2074"/>
    <x v="1"/>
    <x v="3561"/>
    <x v="4"/>
    <x v="1"/>
  </r>
  <r>
    <x v="2868"/>
    <x v="1548"/>
    <x v="1548"/>
    <x v="15"/>
    <x v="2240"/>
    <x v="1"/>
    <x v="4182"/>
    <x v="4"/>
    <x v="1"/>
  </r>
  <r>
    <x v="2869"/>
    <x v="1549"/>
    <x v="1549"/>
    <x v="15"/>
    <x v="2267"/>
    <x v="1"/>
    <x v="2786"/>
    <x v="3"/>
    <x v="1"/>
  </r>
  <r>
    <x v="2870"/>
    <x v="1550"/>
    <x v="1550"/>
    <x v="15"/>
    <x v="2279"/>
    <x v="1"/>
    <x v="3678"/>
    <x v="4"/>
    <x v="1"/>
  </r>
  <r>
    <x v="2871"/>
    <x v="1551"/>
    <x v="1551"/>
    <x v="15"/>
    <x v="2298"/>
    <x v="1"/>
    <x v="3010"/>
    <x v="3"/>
    <x v="1"/>
  </r>
  <r>
    <x v="2872"/>
    <x v="1552"/>
    <x v="1552"/>
    <x v="15"/>
    <x v="2355"/>
    <x v="1"/>
    <x v="5016"/>
    <x v="0"/>
    <x v="1"/>
  </r>
  <r>
    <x v="2873"/>
    <x v="1553"/>
    <x v="1553"/>
    <x v="15"/>
    <x v="2421"/>
    <x v="1"/>
    <x v="2470"/>
    <x v="3"/>
    <x v="1"/>
  </r>
  <r>
    <x v="2874"/>
    <x v="1554"/>
    <x v="1554"/>
    <x v="15"/>
    <x v="2440"/>
    <x v="1"/>
    <x v="3029"/>
    <x v="3"/>
    <x v="1"/>
  </r>
  <r>
    <x v="2875"/>
    <x v="1555"/>
    <x v="1555"/>
    <x v="15"/>
    <x v="2443"/>
    <x v="1"/>
    <x v="2801"/>
    <x v="3"/>
    <x v="1"/>
  </r>
  <r>
    <x v="2876"/>
    <x v="1556"/>
    <x v="1556"/>
    <x v="15"/>
    <x v="2474"/>
    <x v="1"/>
    <x v="4010"/>
    <x v="4"/>
    <x v="1"/>
  </r>
  <r>
    <x v="2877"/>
    <x v="1557"/>
    <x v="1557"/>
    <x v="15"/>
    <x v="2487"/>
    <x v="1"/>
    <x v="3024"/>
    <x v="3"/>
    <x v="1"/>
  </r>
  <r>
    <x v="2878"/>
    <x v="1558"/>
    <x v="1558"/>
    <x v="15"/>
    <x v="2513"/>
    <x v="1"/>
    <x v="2297"/>
    <x v="3"/>
    <x v="1"/>
  </r>
  <r>
    <x v="2879"/>
    <x v="1559"/>
    <x v="1559"/>
    <x v="15"/>
    <x v="2529"/>
    <x v="1"/>
    <x v="2755"/>
    <x v="3"/>
    <x v="1"/>
  </r>
  <r>
    <x v="2880"/>
    <x v="1560"/>
    <x v="1560"/>
    <x v="15"/>
    <x v="2535"/>
    <x v="1"/>
    <x v="2887"/>
    <x v="3"/>
    <x v="1"/>
  </r>
  <r>
    <x v="2881"/>
    <x v="1561"/>
    <x v="1561"/>
    <x v="15"/>
    <x v="2574"/>
    <x v="1"/>
    <x v="3045"/>
    <x v="3"/>
    <x v="1"/>
  </r>
  <r>
    <x v="2882"/>
    <x v="1562"/>
    <x v="1562"/>
    <x v="15"/>
    <x v="2575"/>
    <x v="1"/>
    <x v="3489"/>
    <x v="4"/>
    <x v="1"/>
  </r>
  <r>
    <x v="2883"/>
    <x v="1563"/>
    <x v="1563"/>
    <x v="15"/>
    <x v="2577"/>
    <x v="1"/>
    <x v="2560"/>
    <x v="3"/>
    <x v="1"/>
  </r>
  <r>
    <x v="2884"/>
    <x v="1564"/>
    <x v="1564"/>
    <x v="15"/>
    <x v="2581"/>
    <x v="1"/>
    <x v="3002"/>
    <x v="3"/>
    <x v="1"/>
  </r>
  <r>
    <x v="2885"/>
    <x v="1565"/>
    <x v="1565"/>
    <x v="15"/>
    <x v="2586"/>
    <x v="1"/>
    <x v="3634"/>
    <x v="4"/>
    <x v="1"/>
  </r>
  <r>
    <x v="2886"/>
    <x v="1566"/>
    <x v="1566"/>
    <x v="15"/>
    <x v="2607"/>
    <x v="1"/>
    <x v="4208"/>
    <x v="4"/>
    <x v="1"/>
  </r>
  <r>
    <x v="2887"/>
    <x v="1567"/>
    <x v="1567"/>
    <x v="15"/>
    <x v="2654"/>
    <x v="1"/>
    <x v="4506"/>
    <x v="1"/>
    <x v="1"/>
  </r>
  <r>
    <x v="2888"/>
    <x v="1568"/>
    <x v="1568"/>
    <x v="15"/>
    <x v="2710"/>
    <x v="1"/>
    <x v="3705"/>
    <x v="4"/>
    <x v="1"/>
  </r>
  <r>
    <x v="2889"/>
    <x v="1569"/>
    <x v="1569"/>
    <x v="15"/>
    <x v="2722"/>
    <x v="1"/>
    <x v="2723"/>
    <x v="3"/>
    <x v="1"/>
  </r>
  <r>
    <x v="2890"/>
    <x v="1570"/>
    <x v="1570"/>
    <x v="15"/>
    <x v="2762"/>
    <x v="1"/>
    <x v="3252"/>
    <x v="3"/>
    <x v="1"/>
  </r>
  <r>
    <x v="2891"/>
    <x v="1571"/>
    <x v="1571"/>
    <x v="15"/>
    <x v="2800"/>
    <x v="1"/>
    <x v="2572"/>
    <x v="3"/>
    <x v="1"/>
  </r>
  <r>
    <x v="2892"/>
    <x v="1572"/>
    <x v="1572"/>
    <x v="15"/>
    <x v="2960"/>
    <x v="1"/>
    <x v="2862"/>
    <x v="3"/>
    <x v="1"/>
  </r>
  <r>
    <x v="2894"/>
    <x v="1573"/>
    <x v="1573"/>
    <x v="15"/>
    <x v="3046"/>
    <x v="1"/>
    <x v="4519"/>
    <x v="1"/>
    <x v="1"/>
  </r>
  <r>
    <x v="2895"/>
    <x v="1574"/>
    <x v="1574"/>
    <x v="15"/>
    <x v="3115"/>
    <x v="1"/>
    <x v="4016"/>
    <x v="4"/>
    <x v="1"/>
  </r>
  <r>
    <x v="2896"/>
    <x v="1575"/>
    <x v="1575"/>
    <x v="15"/>
    <x v="3299"/>
    <x v="1"/>
    <x v="4985"/>
    <x v="0"/>
    <x v="1"/>
  </r>
  <r>
    <x v="2897"/>
    <x v="1576"/>
    <x v="1576"/>
    <x v="15"/>
    <x v="3318"/>
    <x v="1"/>
    <x v="3646"/>
    <x v="4"/>
    <x v="1"/>
  </r>
  <r>
    <x v="2898"/>
    <x v="1577"/>
    <x v="1577"/>
    <x v="15"/>
    <x v="3319"/>
    <x v="1"/>
    <x v="2689"/>
    <x v="3"/>
    <x v="1"/>
  </r>
  <r>
    <x v="2899"/>
    <x v="1578"/>
    <x v="1578"/>
    <x v="15"/>
    <x v="3329"/>
    <x v="1"/>
    <x v="4584"/>
    <x v="1"/>
    <x v="1"/>
  </r>
  <r>
    <x v="2900"/>
    <x v="1579"/>
    <x v="1579"/>
    <x v="15"/>
    <x v="3376"/>
    <x v="1"/>
    <x v="4542"/>
    <x v="1"/>
    <x v="1"/>
  </r>
  <r>
    <x v="2901"/>
    <x v="1580"/>
    <x v="1580"/>
    <x v="15"/>
    <x v="3392"/>
    <x v="1"/>
    <x v="1891"/>
    <x v="3"/>
    <x v="1"/>
  </r>
  <r>
    <x v="2902"/>
    <x v="1581"/>
    <x v="1581"/>
    <x v="15"/>
    <x v="3404"/>
    <x v="1"/>
    <x v="3811"/>
    <x v="4"/>
    <x v="1"/>
  </r>
  <r>
    <x v="2903"/>
    <x v="1582"/>
    <x v="1582"/>
    <x v="15"/>
    <x v="3442"/>
    <x v="1"/>
    <x v="2387"/>
    <x v="3"/>
    <x v="1"/>
  </r>
  <r>
    <x v="2904"/>
    <x v="1583"/>
    <x v="1583"/>
    <x v="15"/>
    <x v="3467"/>
    <x v="1"/>
    <x v="3448"/>
    <x v="4"/>
    <x v="1"/>
  </r>
  <r>
    <x v="2905"/>
    <x v="1584"/>
    <x v="1584"/>
    <x v="15"/>
    <x v="3479"/>
    <x v="1"/>
    <x v="3949"/>
    <x v="4"/>
    <x v="1"/>
  </r>
  <r>
    <x v="2906"/>
    <x v="1585"/>
    <x v="1585"/>
    <x v="15"/>
    <x v="3502"/>
    <x v="1"/>
    <x v="4450"/>
    <x v="1"/>
    <x v="1"/>
  </r>
  <r>
    <x v="2907"/>
    <x v="1586"/>
    <x v="1586"/>
    <x v="15"/>
    <x v="3509"/>
    <x v="1"/>
    <x v="4964"/>
    <x v="0"/>
    <x v="1"/>
  </r>
  <r>
    <x v="2908"/>
    <x v="1587"/>
    <x v="1587"/>
    <x v="15"/>
    <x v="3527"/>
    <x v="1"/>
    <x v="3507"/>
    <x v="4"/>
    <x v="1"/>
  </r>
  <r>
    <x v="2909"/>
    <x v="1588"/>
    <x v="1588"/>
    <x v="15"/>
    <x v="3599"/>
    <x v="1"/>
    <x v="4574"/>
    <x v="1"/>
    <x v="1"/>
  </r>
  <r>
    <x v="2910"/>
    <x v="1589"/>
    <x v="1589"/>
    <x v="15"/>
    <x v="3600"/>
    <x v="1"/>
    <x v="4101"/>
    <x v="4"/>
    <x v="1"/>
  </r>
  <r>
    <x v="2911"/>
    <x v="1590"/>
    <x v="1590"/>
    <x v="15"/>
    <x v="3601"/>
    <x v="1"/>
    <x v="4959"/>
    <x v="0"/>
    <x v="1"/>
  </r>
  <r>
    <x v="2912"/>
    <x v="1591"/>
    <x v="1591"/>
    <x v="15"/>
    <x v="3716"/>
    <x v="1"/>
    <x v="2424"/>
    <x v="3"/>
    <x v="1"/>
  </r>
  <r>
    <x v="2913"/>
    <x v="1592"/>
    <x v="1592"/>
    <x v="15"/>
    <x v="3734"/>
    <x v="1"/>
    <x v="3715"/>
    <x v="4"/>
    <x v="1"/>
  </r>
  <r>
    <x v="2914"/>
    <x v="1593"/>
    <x v="1593"/>
    <x v="15"/>
    <x v="3859"/>
    <x v="1"/>
    <x v="2713"/>
    <x v="3"/>
    <x v="1"/>
  </r>
  <r>
    <x v="2915"/>
    <x v="1594"/>
    <x v="1594"/>
    <x v="15"/>
    <x v="3904"/>
    <x v="1"/>
    <x v="3723"/>
    <x v="4"/>
    <x v="1"/>
  </r>
  <r>
    <x v="2916"/>
    <x v="1595"/>
    <x v="1595"/>
    <x v="15"/>
    <x v="3909"/>
    <x v="1"/>
    <x v="1567"/>
    <x v="3"/>
    <x v="1"/>
  </r>
  <r>
    <x v="2917"/>
    <x v="1596"/>
    <x v="1596"/>
    <x v="15"/>
    <x v="3930"/>
    <x v="1"/>
    <x v="5034"/>
    <x v="2"/>
    <x v="0"/>
  </r>
  <r>
    <x v="2918"/>
    <x v="1597"/>
    <x v="1597"/>
    <x v="15"/>
    <x v="3965"/>
    <x v="1"/>
    <x v="3360"/>
    <x v="3"/>
    <x v="1"/>
  </r>
  <r>
    <x v="2919"/>
    <x v="1598"/>
    <x v="1598"/>
    <x v="15"/>
    <x v="3980"/>
    <x v="1"/>
    <x v="4364"/>
    <x v="4"/>
    <x v="1"/>
  </r>
  <r>
    <x v="2920"/>
    <x v="1599"/>
    <x v="1599"/>
    <x v="15"/>
    <x v="4033"/>
    <x v="1"/>
    <x v="3577"/>
    <x v="4"/>
    <x v="1"/>
  </r>
  <r>
    <x v="2921"/>
    <x v="1600"/>
    <x v="1600"/>
    <x v="15"/>
    <x v="4114"/>
    <x v="1"/>
    <x v="2422"/>
    <x v="3"/>
    <x v="1"/>
  </r>
  <r>
    <x v="2922"/>
    <x v="1601"/>
    <x v="1601"/>
    <x v="15"/>
    <x v="4120"/>
    <x v="1"/>
    <x v="2078"/>
    <x v="3"/>
    <x v="1"/>
  </r>
  <r>
    <x v="2923"/>
    <x v="1602"/>
    <x v="1602"/>
    <x v="15"/>
    <x v="4124"/>
    <x v="1"/>
    <x v="4518"/>
    <x v="1"/>
    <x v="1"/>
  </r>
  <r>
    <x v="2924"/>
    <x v="1603"/>
    <x v="1603"/>
    <x v="15"/>
    <x v="4130"/>
    <x v="1"/>
    <x v="2970"/>
    <x v="3"/>
    <x v="1"/>
  </r>
  <r>
    <x v="2925"/>
    <x v="1604"/>
    <x v="1604"/>
    <x v="15"/>
    <x v="4152"/>
    <x v="1"/>
    <x v="3567"/>
    <x v="4"/>
    <x v="1"/>
  </r>
  <r>
    <x v="2926"/>
    <x v="1605"/>
    <x v="1605"/>
    <x v="15"/>
    <x v="4172"/>
    <x v="1"/>
    <x v="2721"/>
    <x v="3"/>
    <x v="1"/>
  </r>
  <r>
    <x v="2927"/>
    <x v="1606"/>
    <x v="1606"/>
    <x v="15"/>
    <x v="4174"/>
    <x v="1"/>
    <x v="2502"/>
    <x v="3"/>
    <x v="1"/>
  </r>
  <r>
    <x v="2928"/>
    <x v="1607"/>
    <x v="1607"/>
    <x v="15"/>
    <x v="4184"/>
    <x v="1"/>
    <x v="4724"/>
    <x v="1"/>
    <x v="1"/>
  </r>
  <r>
    <x v="2929"/>
    <x v="1608"/>
    <x v="1608"/>
    <x v="15"/>
    <x v="4198"/>
    <x v="1"/>
    <x v="2707"/>
    <x v="3"/>
    <x v="1"/>
  </r>
  <r>
    <x v="2930"/>
    <x v="1609"/>
    <x v="1609"/>
    <x v="15"/>
    <x v="4223"/>
    <x v="1"/>
    <x v="4274"/>
    <x v="4"/>
    <x v="1"/>
  </r>
  <r>
    <x v="2931"/>
    <x v="1610"/>
    <x v="1610"/>
    <x v="15"/>
    <x v="4229"/>
    <x v="1"/>
    <x v="2670"/>
    <x v="3"/>
    <x v="1"/>
  </r>
  <r>
    <x v="2932"/>
    <x v="1611"/>
    <x v="1611"/>
    <x v="15"/>
    <x v="4273"/>
    <x v="1"/>
    <x v="2384"/>
    <x v="3"/>
    <x v="1"/>
  </r>
  <r>
    <x v="2933"/>
    <x v="1612"/>
    <x v="1612"/>
    <x v="15"/>
    <x v="4369"/>
    <x v="1"/>
    <x v="2794"/>
    <x v="3"/>
    <x v="1"/>
  </r>
  <r>
    <x v="2934"/>
    <x v="1613"/>
    <x v="1613"/>
    <x v="15"/>
    <x v="4378"/>
    <x v="1"/>
    <x v="4484"/>
    <x v="1"/>
    <x v="1"/>
  </r>
  <r>
    <x v="2935"/>
    <x v="1614"/>
    <x v="1614"/>
    <x v="15"/>
    <x v="4389"/>
    <x v="1"/>
    <x v="4177"/>
    <x v="4"/>
    <x v="1"/>
  </r>
  <r>
    <x v="2936"/>
    <x v="1615"/>
    <x v="1615"/>
    <x v="15"/>
    <x v="4455"/>
    <x v="1"/>
    <x v="3528"/>
    <x v="4"/>
    <x v="1"/>
  </r>
  <r>
    <x v="2937"/>
    <x v="1616"/>
    <x v="1616"/>
    <x v="15"/>
    <x v="4507"/>
    <x v="1"/>
    <x v="3478"/>
    <x v="4"/>
    <x v="1"/>
  </r>
  <r>
    <x v="2938"/>
    <x v="1617"/>
    <x v="1617"/>
    <x v="15"/>
    <x v="4516"/>
    <x v="1"/>
    <x v="3268"/>
    <x v="3"/>
    <x v="1"/>
  </r>
  <r>
    <x v="2939"/>
    <x v="1618"/>
    <x v="1618"/>
    <x v="15"/>
    <x v="4535"/>
    <x v="1"/>
    <x v="4104"/>
    <x v="4"/>
    <x v="1"/>
  </r>
  <r>
    <x v="2940"/>
    <x v="1619"/>
    <x v="1619"/>
    <x v="15"/>
    <x v="4543"/>
    <x v="1"/>
    <x v="4072"/>
    <x v="4"/>
    <x v="1"/>
  </r>
  <r>
    <x v="2941"/>
    <x v="1620"/>
    <x v="1620"/>
    <x v="15"/>
    <x v="4574"/>
    <x v="1"/>
    <x v="4773"/>
    <x v="0"/>
    <x v="1"/>
  </r>
  <r>
    <x v="2942"/>
    <x v="1621"/>
    <x v="1621"/>
    <x v="15"/>
    <x v="4687"/>
    <x v="1"/>
    <x v="3119"/>
    <x v="3"/>
    <x v="1"/>
  </r>
  <r>
    <x v="2943"/>
    <x v="1622"/>
    <x v="1622"/>
    <x v="15"/>
    <x v="4773"/>
    <x v="1"/>
    <x v="4682"/>
    <x v="1"/>
    <x v="1"/>
  </r>
  <r>
    <x v="2944"/>
    <x v="1623"/>
    <x v="1623"/>
    <x v="15"/>
    <x v="4784"/>
    <x v="1"/>
    <x v="3278"/>
    <x v="3"/>
    <x v="1"/>
  </r>
  <r>
    <x v="2945"/>
    <x v="1624"/>
    <x v="1624"/>
    <x v="15"/>
    <x v="4788"/>
    <x v="1"/>
    <x v="4131"/>
    <x v="4"/>
    <x v="1"/>
  </r>
  <r>
    <x v="2946"/>
    <x v="1625"/>
    <x v="1625"/>
    <x v="15"/>
    <x v="4822"/>
    <x v="1"/>
    <x v="4295"/>
    <x v="4"/>
    <x v="1"/>
  </r>
  <r>
    <x v="2893"/>
    <x v="1626"/>
    <x v="1626"/>
    <x v="15"/>
    <x v="3044"/>
    <x v="1"/>
    <x v="2409"/>
    <x v="3"/>
    <x v="1"/>
  </r>
  <r>
    <x v="2947"/>
    <x v="1627"/>
    <x v="1627"/>
    <x v="15"/>
    <x v="4838"/>
    <x v="1"/>
    <x v="1308"/>
    <x v="3"/>
    <x v="1"/>
  </r>
  <r>
    <x v="2948"/>
    <x v="1628"/>
    <x v="1628"/>
    <x v="15"/>
    <x v="4858"/>
    <x v="1"/>
    <x v="4532"/>
    <x v="1"/>
    <x v="1"/>
  </r>
  <r>
    <x v="2949"/>
    <x v="1629"/>
    <x v="1629"/>
    <x v="15"/>
    <x v="4866"/>
    <x v="1"/>
    <x v="3855"/>
    <x v="4"/>
    <x v="1"/>
  </r>
  <r>
    <x v="2950"/>
    <x v="1630"/>
    <x v="1630"/>
    <x v="15"/>
    <x v="4872"/>
    <x v="1"/>
    <x v="2633"/>
    <x v="3"/>
    <x v="1"/>
  </r>
  <r>
    <x v="2951"/>
    <x v="1631"/>
    <x v="1631"/>
    <x v="15"/>
    <x v="4873"/>
    <x v="1"/>
    <x v="3574"/>
    <x v="4"/>
    <x v="1"/>
  </r>
  <r>
    <x v="2952"/>
    <x v="1632"/>
    <x v="1632"/>
    <x v="15"/>
    <x v="4886"/>
    <x v="1"/>
    <x v="3495"/>
    <x v="4"/>
    <x v="1"/>
  </r>
  <r>
    <x v="2953"/>
    <x v="1633"/>
    <x v="1633"/>
    <x v="15"/>
    <x v="4919"/>
    <x v="1"/>
    <x v="3768"/>
    <x v="4"/>
    <x v="1"/>
  </r>
  <r>
    <x v="2954"/>
    <x v="1634"/>
    <x v="1634"/>
    <x v="15"/>
    <x v="4958"/>
    <x v="1"/>
    <x v="1566"/>
    <x v="3"/>
    <x v="1"/>
  </r>
  <r>
    <x v="2955"/>
    <x v="1635"/>
    <x v="1635"/>
    <x v="15"/>
    <x v="4963"/>
    <x v="1"/>
    <x v="2072"/>
    <x v="3"/>
    <x v="1"/>
  </r>
  <r>
    <x v="2956"/>
    <x v="1636"/>
    <x v="1636"/>
    <x v="15"/>
    <x v="4979"/>
    <x v="1"/>
    <x v="4490"/>
    <x v="1"/>
    <x v="1"/>
  </r>
  <r>
    <x v="2957"/>
    <x v="1637"/>
    <x v="1637"/>
    <x v="15"/>
    <x v="5003"/>
    <x v="1"/>
    <x v="4187"/>
    <x v="4"/>
    <x v="1"/>
  </r>
  <r>
    <x v="2958"/>
    <x v="1638"/>
    <x v="1638"/>
    <x v="15"/>
    <x v="5012"/>
    <x v="1"/>
    <x v="2678"/>
    <x v="3"/>
    <x v="1"/>
  </r>
  <r>
    <x v="2959"/>
    <x v="1639"/>
    <x v="1639"/>
    <x v="15"/>
    <x v="5040"/>
    <x v="1"/>
    <x v="3840"/>
    <x v="4"/>
    <x v="1"/>
  </r>
  <r>
    <x v="2960"/>
    <x v="1640"/>
    <x v="1640"/>
    <x v="15"/>
    <x v="5042"/>
    <x v="1"/>
    <x v="2941"/>
    <x v="3"/>
    <x v="1"/>
  </r>
  <r>
    <x v="2961"/>
    <x v="1641"/>
    <x v="1641"/>
    <x v="15"/>
    <x v="5062"/>
    <x v="1"/>
    <x v="3736"/>
    <x v="4"/>
    <x v="1"/>
  </r>
  <r>
    <x v="2962"/>
    <x v="1642"/>
    <x v="1642"/>
    <x v="15"/>
    <x v="5067"/>
    <x v="1"/>
    <x v="1827"/>
    <x v="3"/>
    <x v="1"/>
  </r>
  <r>
    <x v="2963"/>
    <x v="1643"/>
    <x v="1643"/>
    <x v="15"/>
    <x v="5197"/>
    <x v="1"/>
    <x v="3050"/>
    <x v="3"/>
    <x v="1"/>
  </r>
  <r>
    <x v="2964"/>
    <x v="1644"/>
    <x v="1644"/>
    <x v="15"/>
    <x v="5203"/>
    <x v="1"/>
    <x v="2057"/>
    <x v="3"/>
    <x v="1"/>
  </r>
  <r>
    <x v="2965"/>
    <x v="1645"/>
    <x v="1645"/>
    <x v="15"/>
    <x v="5210"/>
    <x v="1"/>
    <x v="1815"/>
    <x v="3"/>
    <x v="1"/>
  </r>
  <r>
    <x v="2966"/>
    <x v="1646"/>
    <x v="1646"/>
    <x v="15"/>
    <x v="5211"/>
    <x v="1"/>
    <x v="3270"/>
    <x v="3"/>
    <x v="1"/>
  </r>
  <r>
    <x v="2967"/>
    <x v="1647"/>
    <x v="1647"/>
    <x v="15"/>
    <x v="5218"/>
    <x v="1"/>
    <x v="4008"/>
    <x v="4"/>
    <x v="1"/>
  </r>
  <r>
    <x v="2968"/>
    <x v="1648"/>
    <x v="1648"/>
    <x v="15"/>
    <x v="5265"/>
    <x v="1"/>
    <x v="4842"/>
    <x v="0"/>
    <x v="1"/>
  </r>
  <r>
    <x v="2969"/>
    <x v="1649"/>
    <x v="1649"/>
    <x v="15"/>
    <x v="5290"/>
    <x v="1"/>
    <x v="2817"/>
    <x v="3"/>
    <x v="1"/>
  </r>
  <r>
    <x v="22"/>
    <x v="1650"/>
    <x v="1650"/>
    <x v="1"/>
    <x v="47"/>
    <x v="1"/>
    <x v="3375"/>
    <x v="3"/>
    <x v="1"/>
  </r>
  <r>
    <x v="23"/>
    <x v="1651"/>
    <x v="1651"/>
    <x v="1"/>
    <x v="201"/>
    <x v="1"/>
    <x v="3191"/>
    <x v="3"/>
    <x v="1"/>
  </r>
  <r>
    <x v="24"/>
    <x v="1652"/>
    <x v="1652"/>
    <x v="1"/>
    <x v="317"/>
    <x v="1"/>
    <x v="4925"/>
    <x v="0"/>
    <x v="1"/>
  </r>
  <r>
    <x v="25"/>
    <x v="1653"/>
    <x v="1653"/>
    <x v="1"/>
    <x v="401"/>
    <x v="1"/>
    <x v="4361"/>
    <x v="4"/>
    <x v="1"/>
  </r>
  <r>
    <x v="26"/>
    <x v="1654"/>
    <x v="1654"/>
    <x v="1"/>
    <x v="492"/>
    <x v="1"/>
    <x v="2847"/>
    <x v="3"/>
    <x v="1"/>
  </r>
  <r>
    <x v="27"/>
    <x v="1655"/>
    <x v="1655"/>
    <x v="1"/>
    <x v="494"/>
    <x v="1"/>
    <x v="1764"/>
    <x v="3"/>
    <x v="1"/>
  </r>
  <r>
    <x v="28"/>
    <x v="1656"/>
    <x v="1656"/>
    <x v="1"/>
    <x v="536"/>
    <x v="1"/>
    <x v="3136"/>
    <x v="3"/>
    <x v="1"/>
  </r>
  <r>
    <x v="29"/>
    <x v="1657"/>
    <x v="1657"/>
    <x v="1"/>
    <x v="554"/>
    <x v="1"/>
    <x v="947"/>
    <x v="3"/>
    <x v="1"/>
  </r>
  <r>
    <x v="30"/>
    <x v="1658"/>
    <x v="1658"/>
    <x v="1"/>
    <x v="565"/>
    <x v="1"/>
    <x v="1642"/>
    <x v="3"/>
    <x v="1"/>
  </r>
  <r>
    <x v="31"/>
    <x v="1659"/>
    <x v="1659"/>
    <x v="1"/>
    <x v="621"/>
    <x v="1"/>
    <x v="3827"/>
    <x v="4"/>
    <x v="1"/>
  </r>
  <r>
    <x v="32"/>
    <x v="1660"/>
    <x v="1660"/>
    <x v="1"/>
    <x v="699"/>
    <x v="1"/>
    <x v="2293"/>
    <x v="3"/>
    <x v="1"/>
  </r>
  <r>
    <x v="33"/>
    <x v="1661"/>
    <x v="1661"/>
    <x v="1"/>
    <x v="809"/>
    <x v="1"/>
    <x v="2159"/>
    <x v="3"/>
    <x v="1"/>
  </r>
  <r>
    <x v="34"/>
    <x v="1662"/>
    <x v="1662"/>
    <x v="1"/>
    <x v="845"/>
    <x v="1"/>
    <x v="3467"/>
    <x v="4"/>
    <x v="1"/>
  </r>
  <r>
    <x v="35"/>
    <x v="1663"/>
    <x v="1663"/>
    <x v="1"/>
    <x v="883"/>
    <x v="1"/>
    <x v="1534"/>
    <x v="3"/>
    <x v="1"/>
  </r>
  <r>
    <x v="36"/>
    <x v="1664"/>
    <x v="1664"/>
    <x v="1"/>
    <x v="900"/>
    <x v="1"/>
    <x v="4441"/>
    <x v="1"/>
    <x v="1"/>
  </r>
  <r>
    <x v="37"/>
    <x v="1665"/>
    <x v="1665"/>
    <x v="1"/>
    <x v="916"/>
    <x v="1"/>
    <x v="2048"/>
    <x v="3"/>
    <x v="1"/>
  </r>
  <r>
    <x v="38"/>
    <x v="1666"/>
    <x v="1666"/>
    <x v="1"/>
    <x v="948"/>
    <x v="1"/>
    <x v="3169"/>
    <x v="3"/>
    <x v="1"/>
  </r>
  <r>
    <x v="39"/>
    <x v="1667"/>
    <x v="1667"/>
    <x v="1"/>
    <x v="994"/>
    <x v="1"/>
    <x v="3137"/>
    <x v="3"/>
    <x v="1"/>
  </r>
  <r>
    <x v="40"/>
    <x v="1668"/>
    <x v="1668"/>
    <x v="1"/>
    <x v="1079"/>
    <x v="1"/>
    <x v="1911"/>
    <x v="3"/>
    <x v="1"/>
  </r>
  <r>
    <x v="41"/>
    <x v="1669"/>
    <x v="1669"/>
    <x v="1"/>
    <x v="1171"/>
    <x v="1"/>
    <x v="1669"/>
    <x v="3"/>
    <x v="1"/>
  </r>
  <r>
    <x v="42"/>
    <x v="1670"/>
    <x v="1670"/>
    <x v="1"/>
    <x v="1228"/>
    <x v="1"/>
    <x v="2369"/>
    <x v="3"/>
    <x v="1"/>
  </r>
  <r>
    <x v="43"/>
    <x v="1671"/>
    <x v="1671"/>
    <x v="1"/>
    <x v="1243"/>
    <x v="1"/>
    <x v="3428"/>
    <x v="4"/>
    <x v="1"/>
  </r>
  <r>
    <x v="44"/>
    <x v="1672"/>
    <x v="1672"/>
    <x v="1"/>
    <x v="1301"/>
    <x v="1"/>
    <x v="1247"/>
    <x v="3"/>
    <x v="1"/>
  </r>
  <r>
    <x v="45"/>
    <x v="1673"/>
    <x v="1673"/>
    <x v="1"/>
    <x v="1356"/>
    <x v="1"/>
    <x v="4465"/>
    <x v="1"/>
    <x v="1"/>
  </r>
  <r>
    <x v="46"/>
    <x v="1674"/>
    <x v="1674"/>
    <x v="1"/>
    <x v="1370"/>
    <x v="1"/>
    <x v="3622"/>
    <x v="4"/>
    <x v="1"/>
  </r>
  <r>
    <x v="47"/>
    <x v="1675"/>
    <x v="1675"/>
    <x v="1"/>
    <x v="1460"/>
    <x v="1"/>
    <x v="4417"/>
    <x v="4"/>
    <x v="1"/>
  </r>
  <r>
    <x v="48"/>
    <x v="1676"/>
    <x v="1676"/>
    <x v="1"/>
    <x v="1510"/>
    <x v="1"/>
    <x v="2358"/>
    <x v="3"/>
    <x v="1"/>
  </r>
  <r>
    <x v="49"/>
    <x v="1677"/>
    <x v="1677"/>
    <x v="1"/>
    <x v="1638"/>
    <x v="1"/>
    <x v="3170"/>
    <x v="3"/>
    <x v="1"/>
  </r>
  <r>
    <x v="50"/>
    <x v="1678"/>
    <x v="1678"/>
    <x v="1"/>
    <x v="1676"/>
    <x v="1"/>
    <x v="3529"/>
    <x v="4"/>
    <x v="1"/>
  </r>
  <r>
    <x v="51"/>
    <x v="1679"/>
    <x v="1679"/>
    <x v="1"/>
    <x v="1684"/>
    <x v="1"/>
    <x v="876"/>
    <x v="3"/>
    <x v="1"/>
  </r>
  <r>
    <x v="52"/>
    <x v="1680"/>
    <x v="1680"/>
    <x v="1"/>
    <x v="1707"/>
    <x v="1"/>
    <x v="2585"/>
    <x v="3"/>
    <x v="1"/>
  </r>
  <r>
    <x v="53"/>
    <x v="1681"/>
    <x v="1681"/>
    <x v="1"/>
    <x v="1821"/>
    <x v="1"/>
    <x v="4207"/>
    <x v="4"/>
    <x v="1"/>
  </r>
  <r>
    <x v="54"/>
    <x v="1682"/>
    <x v="1682"/>
    <x v="1"/>
    <x v="1992"/>
    <x v="1"/>
    <x v="2956"/>
    <x v="3"/>
    <x v="1"/>
  </r>
  <r>
    <x v="55"/>
    <x v="1683"/>
    <x v="1683"/>
    <x v="1"/>
    <x v="2046"/>
    <x v="1"/>
    <x v="3785"/>
    <x v="4"/>
    <x v="1"/>
  </r>
  <r>
    <x v="56"/>
    <x v="1684"/>
    <x v="1684"/>
    <x v="1"/>
    <x v="2060"/>
    <x v="1"/>
    <x v="3664"/>
    <x v="4"/>
    <x v="1"/>
  </r>
  <r>
    <x v="57"/>
    <x v="1685"/>
    <x v="1685"/>
    <x v="1"/>
    <x v="2112"/>
    <x v="1"/>
    <x v="3236"/>
    <x v="3"/>
    <x v="1"/>
  </r>
  <r>
    <x v="58"/>
    <x v="1686"/>
    <x v="1686"/>
    <x v="1"/>
    <x v="2365"/>
    <x v="1"/>
    <x v="1216"/>
    <x v="3"/>
    <x v="1"/>
  </r>
  <r>
    <x v="59"/>
    <x v="1687"/>
    <x v="1687"/>
    <x v="1"/>
    <x v="2376"/>
    <x v="1"/>
    <x v="1631"/>
    <x v="3"/>
    <x v="1"/>
  </r>
  <r>
    <x v="60"/>
    <x v="1688"/>
    <x v="1688"/>
    <x v="1"/>
    <x v="2412"/>
    <x v="1"/>
    <x v="1795"/>
    <x v="3"/>
    <x v="1"/>
  </r>
  <r>
    <x v="61"/>
    <x v="1689"/>
    <x v="1689"/>
    <x v="1"/>
    <x v="2426"/>
    <x v="1"/>
    <x v="1255"/>
    <x v="3"/>
    <x v="1"/>
  </r>
  <r>
    <x v="62"/>
    <x v="1690"/>
    <x v="1690"/>
    <x v="1"/>
    <x v="2453"/>
    <x v="1"/>
    <x v="2541"/>
    <x v="3"/>
    <x v="1"/>
  </r>
  <r>
    <x v="63"/>
    <x v="1691"/>
    <x v="1691"/>
    <x v="1"/>
    <x v="2486"/>
    <x v="1"/>
    <x v="3616"/>
    <x v="4"/>
    <x v="1"/>
  </r>
  <r>
    <x v="64"/>
    <x v="1692"/>
    <x v="1692"/>
    <x v="1"/>
    <x v="2524"/>
    <x v="1"/>
    <x v="832"/>
    <x v="3"/>
    <x v="1"/>
  </r>
  <r>
    <x v="65"/>
    <x v="1693"/>
    <x v="1693"/>
    <x v="1"/>
    <x v="2527"/>
    <x v="1"/>
    <x v="3690"/>
    <x v="4"/>
    <x v="1"/>
  </r>
  <r>
    <x v="66"/>
    <x v="1694"/>
    <x v="1694"/>
    <x v="1"/>
    <x v="2566"/>
    <x v="1"/>
    <x v="3271"/>
    <x v="3"/>
    <x v="1"/>
  </r>
  <r>
    <x v="67"/>
    <x v="1695"/>
    <x v="1695"/>
    <x v="1"/>
    <x v="2655"/>
    <x v="1"/>
    <x v="3880"/>
    <x v="4"/>
    <x v="1"/>
  </r>
  <r>
    <x v="68"/>
    <x v="1696"/>
    <x v="1696"/>
    <x v="1"/>
    <x v="2717"/>
    <x v="1"/>
    <x v="5026"/>
    <x v="2"/>
    <x v="0"/>
  </r>
  <r>
    <x v="69"/>
    <x v="1697"/>
    <x v="1697"/>
    <x v="1"/>
    <x v="2744"/>
    <x v="1"/>
    <x v="3334"/>
    <x v="3"/>
    <x v="1"/>
  </r>
  <r>
    <x v="71"/>
    <x v="1698"/>
    <x v="1698"/>
    <x v="1"/>
    <x v="2798"/>
    <x v="1"/>
    <x v="3953"/>
    <x v="4"/>
    <x v="1"/>
  </r>
  <r>
    <x v="72"/>
    <x v="1699"/>
    <x v="1699"/>
    <x v="1"/>
    <x v="2810"/>
    <x v="1"/>
    <x v="2206"/>
    <x v="3"/>
    <x v="1"/>
  </r>
  <r>
    <x v="73"/>
    <x v="1700"/>
    <x v="1700"/>
    <x v="1"/>
    <x v="2821"/>
    <x v="1"/>
    <x v="4386"/>
    <x v="4"/>
    <x v="1"/>
  </r>
  <r>
    <x v="74"/>
    <x v="1701"/>
    <x v="1701"/>
    <x v="1"/>
    <x v="2834"/>
    <x v="1"/>
    <x v="2727"/>
    <x v="3"/>
    <x v="1"/>
  </r>
  <r>
    <x v="70"/>
    <x v="1702"/>
    <x v="1702"/>
    <x v="1"/>
    <x v="2786"/>
    <x v="1"/>
    <x v="641"/>
    <x v="3"/>
    <x v="1"/>
  </r>
  <r>
    <x v="75"/>
    <x v="1703"/>
    <x v="1703"/>
    <x v="1"/>
    <x v="2869"/>
    <x v="1"/>
    <x v="3755"/>
    <x v="4"/>
    <x v="1"/>
  </r>
  <r>
    <x v="76"/>
    <x v="1704"/>
    <x v="1704"/>
    <x v="1"/>
    <x v="2898"/>
    <x v="1"/>
    <x v="3680"/>
    <x v="4"/>
    <x v="1"/>
  </r>
  <r>
    <x v="77"/>
    <x v="1705"/>
    <x v="1705"/>
    <x v="1"/>
    <x v="2927"/>
    <x v="1"/>
    <x v="3008"/>
    <x v="3"/>
    <x v="1"/>
  </r>
  <r>
    <x v="78"/>
    <x v="1706"/>
    <x v="1706"/>
    <x v="1"/>
    <x v="2941"/>
    <x v="1"/>
    <x v="1180"/>
    <x v="3"/>
    <x v="1"/>
  </r>
  <r>
    <x v="79"/>
    <x v="1707"/>
    <x v="1707"/>
    <x v="1"/>
    <x v="3033"/>
    <x v="1"/>
    <x v="1620"/>
    <x v="3"/>
    <x v="1"/>
  </r>
  <r>
    <x v="80"/>
    <x v="1708"/>
    <x v="1708"/>
    <x v="1"/>
    <x v="3091"/>
    <x v="1"/>
    <x v="3873"/>
    <x v="4"/>
    <x v="1"/>
  </r>
  <r>
    <x v="81"/>
    <x v="1709"/>
    <x v="1709"/>
    <x v="1"/>
    <x v="3265"/>
    <x v="1"/>
    <x v="2548"/>
    <x v="3"/>
    <x v="1"/>
  </r>
  <r>
    <x v="82"/>
    <x v="1710"/>
    <x v="1710"/>
    <x v="1"/>
    <x v="3291"/>
    <x v="1"/>
    <x v="3463"/>
    <x v="4"/>
    <x v="1"/>
  </r>
  <r>
    <x v="83"/>
    <x v="1711"/>
    <x v="1711"/>
    <x v="1"/>
    <x v="3292"/>
    <x v="1"/>
    <x v="1950"/>
    <x v="3"/>
    <x v="1"/>
  </r>
  <r>
    <x v="84"/>
    <x v="1712"/>
    <x v="1712"/>
    <x v="1"/>
    <x v="3294"/>
    <x v="1"/>
    <x v="1084"/>
    <x v="3"/>
    <x v="1"/>
  </r>
  <r>
    <x v="85"/>
    <x v="1713"/>
    <x v="1713"/>
    <x v="1"/>
    <x v="3307"/>
    <x v="1"/>
    <x v="2396"/>
    <x v="3"/>
    <x v="1"/>
  </r>
  <r>
    <x v="86"/>
    <x v="1714"/>
    <x v="1714"/>
    <x v="1"/>
    <x v="3334"/>
    <x v="1"/>
    <x v="2365"/>
    <x v="3"/>
    <x v="1"/>
  </r>
  <r>
    <x v="87"/>
    <x v="1715"/>
    <x v="1715"/>
    <x v="1"/>
    <x v="3368"/>
    <x v="1"/>
    <x v="1130"/>
    <x v="3"/>
    <x v="1"/>
  </r>
  <r>
    <x v="88"/>
    <x v="1716"/>
    <x v="1716"/>
    <x v="1"/>
    <x v="3385"/>
    <x v="1"/>
    <x v="4623"/>
    <x v="1"/>
    <x v="1"/>
  </r>
  <r>
    <x v="89"/>
    <x v="1717"/>
    <x v="1717"/>
    <x v="1"/>
    <x v="3407"/>
    <x v="1"/>
    <x v="3685"/>
    <x v="4"/>
    <x v="1"/>
  </r>
  <r>
    <x v="90"/>
    <x v="1718"/>
    <x v="1718"/>
    <x v="1"/>
    <x v="3459"/>
    <x v="1"/>
    <x v="2197"/>
    <x v="3"/>
    <x v="1"/>
  </r>
  <r>
    <x v="91"/>
    <x v="1719"/>
    <x v="1719"/>
    <x v="1"/>
    <x v="3462"/>
    <x v="1"/>
    <x v="2443"/>
    <x v="3"/>
    <x v="1"/>
  </r>
  <r>
    <x v="92"/>
    <x v="1720"/>
    <x v="1720"/>
    <x v="1"/>
    <x v="3480"/>
    <x v="1"/>
    <x v="2909"/>
    <x v="3"/>
    <x v="1"/>
  </r>
  <r>
    <x v="93"/>
    <x v="1721"/>
    <x v="1721"/>
    <x v="1"/>
    <x v="3517"/>
    <x v="1"/>
    <x v="1732"/>
    <x v="3"/>
    <x v="1"/>
  </r>
  <r>
    <x v="94"/>
    <x v="1722"/>
    <x v="1722"/>
    <x v="1"/>
    <x v="3576"/>
    <x v="1"/>
    <x v="4549"/>
    <x v="1"/>
    <x v="1"/>
  </r>
  <r>
    <x v="95"/>
    <x v="1723"/>
    <x v="1723"/>
    <x v="1"/>
    <x v="3604"/>
    <x v="1"/>
    <x v="3160"/>
    <x v="3"/>
    <x v="1"/>
  </r>
  <r>
    <x v="96"/>
    <x v="1724"/>
    <x v="1724"/>
    <x v="1"/>
    <x v="3621"/>
    <x v="1"/>
    <x v="4122"/>
    <x v="4"/>
    <x v="1"/>
  </r>
  <r>
    <x v="97"/>
    <x v="1725"/>
    <x v="1725"/>
    <x v="1"/>
    <x v="3633"/>
    <x v="1"/>
    <x v="383"/>
    <x v="3"/>
    <x v="1"/>
  </r>
  <r>
    <x v="98"/>
    <x v="1726"/>
    <x v="1726"/>
    <x v="1"/>
    <x v="3677"/>
    <x v="1"/>
    <x v="3655"/>
    <x v="4"/>
    <x v="1"/>
  </r>
  <r>
    <x v="99"/>
    <x v="1727"/>
    <x v="1727"/>
    <x v="1"/>
    <x v="3722"/>
    <x v="1"/>
    <x v="2784"/>
    <x v="3"/>
    <x v="1"/>
  </r>
  <r>
    <x v="100"/>
    <x v="1728"/>
    <x v="1728"/>
    <x v="1"/>
    <x v="3784"/>
    <x v="1"/>
    <x v="3817"/>
    <x v="4"/>
    <x v="1"/>
  </r>
  <r>
    <x v="101"/>
    <x v="1729"/>
    <x v="1729"/>
    <x v="1"/>
    <x v="3787"/>
    <x v="1"/>
    <x v="1940"/>
    <x v="3"/>
    <x v="1"/>
  </r>
  <r>
    <x v="102"/>
    <x v="1730"/>
    <x v="1730"/>
    <x v="1"/>
    <x v="3802"/>
    <x v="1"/>
    <x v="3372"/>
    <x v="3"/>
    <x v="1"/>
  </r>
  <r>
    <x v="103"/>
    <x v="1731"/>
    <x v="1731"/>
    <x v="1"/>
    <x v="3888"/>
    <x v="1"/>
    <x v="2465"/>
    <x v="3"/>
    <x v="1"/>
  </r>
  <r>
    <x v="104"/>
    <x v="1732"/>
    <x v="1732"/>
    <x v="1"/>
    <x v="4038"/>
    <x v="1"/>
    <x v="4608"/>
    <x v="1"/>
    <x v="1"/>
  </r>
  <r>
    <x v="105"/>
    <x v="1733"/>
    <x v="1733"/>
    <x v="1"/>
    <x v="4097"/>
    <x v="1"/>
    <x v="1547"/>
    <x v="3"/>
    <x v="1"/>
  </r>
  <r>
    <x v="106"/>
    <x v="1734"/>
    <x v="1734"/>
    <x v="1"/>
    <x v="4217"/>
    <x v="1"/>
    <x v="1608"/>
    <x v="3"/>
    <x v="1"/>
  </r>
  <r>
    <x v="107"/>
    <x v="1735"/>
    <x v="1735"/>
    <x v="1"/>
    <x v="4294"/>
    <x v="1"/>
    <x v="4370"/>
    <x v="4"/>
    <x v="1"/>
  </r>
  <r>
    <x v="108"/>
    <x v="1736"/>
    <x v="1736"/>
    <x v="1"/>
    <x v="4301"/>
    <x v="1"/>
    <x v="2378"/>
    <x v="3"/>
    <x v="1"/>
  </r>
  <r>
    <x v="109"/>
    <x v="1737"/>
    <x v="1737"/>
    <x v="1"/>
    <x v="4384"/>
    <x v="1"/>
    <x v="1562"/>
    <x v="3"/>
    <x v="1"/>
  </r>
  <r>
    <x v="110"/>
    <x v="1738"/>
    <x v="1738"/>
    <x v="1"/>
    <x v="4518"/>
    <x v="1"/>
    <x v="3626"/>
    <x v="4"/>
    <x v="1"/>
  </r>
  <r>
    <x v="111"/>
    <x v="1739"/>
    <x v="1739"/>
    <x v="1"/>
    <x v="4521"/>
    <x v="1"/>
    <x v="3987"/>
    <x v="4"/>
    <x v="1"/>
  </r>
  <r>
    <x v="112"/>
    <x v="1740"/>
    <x v="1740"/>
    <x v="1"/>
    <x v="4585"/>
    <x v="1"/>
    <x v="4100"/>
    <x v="4"/>
    <x v="1"/>
  </r>
  <r>
    <x v="113"/>
    <x v="1741"/>
    <x v="1741"/>
    <x v="1"/>
    <x v="4618"/>
    <x v="1"/>
    <x v="4497"/>
    <x v="1"/>
    <x v="1"/>
  </r>
  <r>
    <x v="114"/>
    <x v="1742"/>
    <x v="1742"/>
    <x v="1"/>
    <x v="4619"/>
    <x v="1"/>
    <x v="1673"/>
    <x v="3"/>
    <x v="1"/>
  </r>
  <r>
    <x v="115"/>
    <x v="1743"/>
    <x v="1743"/>
    <x v="1"/>
    <x v="4654"/>
    <x v="1"/>
    <x v="4077"/>
    <x v="4"/>
    <x v="1"/>
  </r>
  <r>
    <x v="116"/>
    <x v="1744"/>
    <x v="1744"/>
    <x v="1"/>
    <x v="4703"/>
    <x v="1"/>
    <x v="2897"/>
    <x v="3"/>
    <x v="1"/>
  </r>
  <r>
    <x v="117"/>
    <x v="1745"/>
    <x v="1745"/>
    <x v="1"/>
    <x v="4736"/>
    <x v="1"/>
    <x v="2674"/>
    <x v="3"/>
    <x v="1"/>
  </r>
  <r>
    <x v="118"/>
    <x v="1746"/>
    <x v="1746"/>
    <x v="1"/>
    <x v="4897"/>
    <x v="1"/>
    <x v="1408"/>
    <x v="3"/>
    <x v="1"/>
  </r>
  <r>
    <x v="119"/>
    <x v="1747"/>
    <x v="1747"/>
    <x v="1"/>
    <x v="4916"/>
    <x v="1"/>
    <x v="3342"/>
    <x v="3"/>
    <x v="1"/>
  </r>
  <r>
    <x v="120"/>
    <x v="1748"/>
    <x v="1748"/>
    <x v="1"/>
    <x v="4953"/>
    <x v="1"/>
    <x v="4310"/>
    <x v="4"/>
    <x v="1"/>
  </r>
  <r>
    <x v="121"/>
    <x v="1749"/>
    <x v="1749"/>
    <x v="1"/>
    <x v="5013"/>
    <x v="1"/>
    <x v="3815"/>
    <x v="4"/>
    <x v="1"/>
  </r>
  <r>
    <x v="122"/>
    <x v="1750"/>
    <x v="1750"/>
    <x v="1"/>
    <x v="5121"/>
    <x v="1"/>
    <x v="4567"/>
    <x v="1"/>
    <x v="1"/>
  </r>
  <r>
    <x v="123"/>
    <x v="1751"/>
    <x v="1751"/>
    <x v="1"/>
    <x v="5222"/>
    <x v="1"/>
    <x v="3800"/>
    <x v="4"/>
    <x v="1"/>
  </r>
  <r>
    <x v="4711"/>
    <x v="1752"/>
    <x v="1752"/>
    <x v="24"/>
    <x v="198"/>
    <x v="1"/>
    <x v="184"/>
    <x v="3"/>
    <x v="1"/>
  </r>
  <r>
    <x v="4712"/>
    <x v="1753"/>
    <x v="1753"/>
    <x v="24"/>
    <x v="276"/>
    <x v="1"/>
    <x v="3432"/>
    <x v="4"/>
    <x v="1"/>
  </r>
  <r>
    <x v="4713"/>
    <x v="1754"/>
    <x v="1754"/>
    <x v="24"/>
    <x v="282"/>
    <x v="1"/>
    <x v="5010"/>
    <x v="0"/>
    <x v="0"/>
  </r>
  <r>
    <x v="4714"/>
    <x v="1755"/>
    <x v="1755"/>
    <x v="24"/>
    <x v="342"/>
    <x v="1"/>
    <x v="2356"/>
    <x v="3"/>
    <x v="1"/>
  </r>
  <r>
    <x v="4715"/>
    <x v="1756"/>
    <x v="1756"/>
    <x v="24"/>
    <x v="354"/>
    <x v="1"/>
    <x v="3106"/>
    <x v="3"/>
    <x v="1"/>
  </r>
  <r>
    <x v="4716"/>
    <x v="1757"/>
    <x v="1757"/>
    <x v="24"/>
    <x v="510"/>
    <x v="1"/>
    <x v="3774"/>
    <x v="4"/>
    <x v="1"/>
  </r>
  <r>
    <x v="4717"/>
    <x v="1758"/>
    <x v="1758"/>
    <x v="24"/>
    <x v="677"/>
    <x v="1"/>
    <x v="3806"/>
    <x v="4"/>
    <x v="1"/>
  </r>
  <r>
    <x v="4718"/>
    <x v="1759"/>
    <x v="1759"/>
    <x v="24"/>
    <x v="726"/>
    <x v="1"/>
    <x v="1792"/>
    <x v="3"/>
    <x v="1"/>
  </r>
  <r>
    <x v="4719"/>
    <x v="1760"/>
    <x v="1760"/>
    <x v="24"/>
    <x v="910"/>
    <x v="1"/>
    <x v="3098"/>
    <x v="3"/>
    <x v="1"/>
  </r>
  <r>
    <x v="4720"/>
    <x v="1761"/>
    <x v="1761"/>
    <x v="24"/>
    <x v="971"/>
    <x v="1"/>
    <x v="753"/>
    <x v="3"/>
    <x v="1"/>
  </r>
  <r>
    <x v="4721"/>
    <x v="1762"/>
    <x v="1762"/>
    <x v="24"/>
    <x v="974"/>
    <x v="1"/>
    <x v="3753"/>
    <x v="4"/>
    <x v="1"/>
  </r>
  <r>
    <x v="4722"/>
    <x v="1763"/>
    <x v="1763"/>
    <x v="24"/>
    <x v="994"/>
    <x v="1"/>
    <x v="4011"/>
    <x v="4"/>
    <x v="1"/>
  </r>
  <r>
    <x v="4723"/>
    <x v="1764"/>
    <x v="1764"/>
    <x v="24"/>
    <x v="1051"/>
    <x v="1"/>
    <x v="3425"/>
    <x v="4"/>
    <x v="1"/>
  </r>
  <r>
    <x v="4724"/>
    <x v="1765"/>
    <x v="1765"/>
    <x v="24"/>
    <x v="1071"/>
    <x v="1"/>
    <x v="2715"/>
    <x v="3"/>
    <x v="1"/>
  </r>
  <r>
    <x v="4725"/>
    <x v="1766"/>
    <x v="1766"/>
    <x v="24"/>
    <x v="1143"/>
    <x v="1"/>
    <x v="1275"/>
    <x v="3"/>
    <x v="1"/>
  </r>
  <r>
    <x v="4726"/>
    <x v="1767"/>
    <x v="1767"/>
    <x v="24"/>
    <x v="1390"/>
    <x v="1"/>
    <x v="3084"/>
    <x v="3"/>
    <x v="1"/>
  </r>
  <r>
    <x v="4727"/>
    <x v="1768"/>
    <x v="1768"/>
    <x v="24"/>
    <x v="1423"/>
    <x v="1"/>
    <x v="693"/>
    <x v="3"/>
    <x v="1"/>
  </r>
  <r>
    <x v="4728"/>
    <x v="1769"/>
    <x v="1769"/>
    <x v="24"/>
    <x v="1490"/>
    <x v="1"/>
    <x v="872"/>
    <x v="3"/>
    <x v="1"/>
  </r>
  <r>
    <x v="4729"/>
    <x v="1770"/>
    <x v="1770"/>
    <x v="24"/>
    <x v="1629"/>
    <x v="1"/>
    <x v="4585"/>
    <x v="1"/>
    <x v="1"/>
  </r>
  <r>
    <x v="4730"/>
    <x v="1771"/>
    <x v="1771"/>
    <x v="24"/>
    <x v="1677"/>
    <x v="1"/>
    <x v="1196"/>
    <x v="3"/>
    <x v="1"/>
  </r>
  <r>
    <x v="4731"/>
    <x v="1772"/>
    <x v="1772"/>
    <x v="24"/>
    <x v="1776"/>
    <x v="1"/>
    <x v="2785"/>
    <x v="3"/>
    <x v="1"/>
  </r>
  <r>
    <x v="4732"/>
    <x v="1773"/>
    <x v="1773"/>
    <x v="24"/>
    <x v="1797"/>
    <x v="1"/>
    <x v="2452"/>
    <x v="3"/>
    <x v="1"/>
  </r>
  <r>
    <x v="4733"/>
    <x v="1774"/>
    <x v="1774"/>
    <x v="24"/>
    <x v="1813"/>
    <x v="1"/>
    <x v="404"/>
    <x v="3"/>
    <x v="1"/>
  </r>
  <r>
    <x v="4734"/>
    <x v="1775"/>
    <x v="1775"/>
    <x v="24"/>
    <x v="1869"/>
    <x v="1"/>
    <x v="1278"/>
    <x v="3"/>
    <x v="1"/>
  </r>
  <r>
    <x v="4735"/>
    <x v="1776"/>
    <x v="1776"/>
    <x v="24"/>
    <x v="2073"/>
    <x v="1"/>
    <x v="1922"/>
    <x v="3"/>
    <x v="1"/>
  </r>
  <r>
    <x v="4736"/>
    <x v="1777"/>
    <x v="1777"/>
    <x v="24"/>
    <x v="2104"/>
    <x v="1"/>
    <x v="3031"/>
    <x v="3"/>
    <x v="1"/>
  </r>
  <r>
    <x v="4737"/>
    <x v="1778"/>
    <x v="1778"/>
    <x v="24"/>
    <x v="2184"/>
    <x v="1"/>
    <x v="4721"/>
    <x v="1"/>
    <x v="1"/>
  </r>
  <r>
    <x v="4738"/>
    <x v="1779"/>
    <x v="1779"/>
    <x v="24"/>
    <x v="2185"/>
    <x v="1"/>
    <x v="4261"/>
    <x v="4"/>
    <x v="1"/>
  </r>
  <r>
    <x v="4739"/>
    <x v="1780"/>
    <x v="1780"/>
    <x v="24"/>
    <x v="2190"/>
    <x v="1"/>
    <x v="1090"/>
    <x v="3"/>
    <x v="1"/>
  </r>
  <r>
    <x v="4740"/>
    <x v="1781"/>
    <x v="1781"/>
    <x v="24"/>
    <x v="2287"/>
    <x v="1"/>
    <x v="3994"/>
    <x v="4"/>
    <x v="1"/>
  </r>
  <r>
    <x v="4741"/>
    <x v="1782"/>
    <x v="1782"/>
    <x v="24"/>
    <x v="2413"/>
    <x v="1"/>
    <x v="3107"/>
    <x v="3"/>
    <x v="1"/>
  </r>
  <r>
    <x v="4742"/>
    <x v="1783"/>
    <x v="1783"/>
    <x v="24"/>
    <x v="2417"/>
    <x v="1"/>
    <x v="2657"/>
    <x v="3"/>
    <x v="1"/>
  </r>
  <r>
    <x v="4743"/>
    <x v="1784"/>
    <x v="1784"/>
    <x v="24"/>
    <x v="2556"/>
    <x v="1"/>
    <x v="4743"/>
    <x v="1"/>
    <x v="1"/>
  </r>
  <r>
    <x v="4744"/>
    <x v="1785"/>
    <x v="1785"/>
    <x v="24"/>
    <x v="2623"/>
    <x v="1"/>
    <x v="3877"/>
    <x v="4"/>
    <x v="1"/>
  </r>
  <r>
    <x v="4745"/>
    <x v="1786"/>
    <x v="1786"/>
    <x v="24"/>
    <x v="2708"/>
    <x v="1"/>
    <x v="1479"/>
    <x v="3"/>
    <x v="1"/>
  </r>
  <r>
    <x v="4746"/>
    <x v="1787"/>
    <x v="1787"/>
    <x v="24"/>
    <x v="2750"/>
    <x v="1"/>
    <x v="573"/>
    <x v="3"/>
    <x v="1"/>
  </r>
  <r>
    <x v="4747"/>
    <x v="1788"/>
    <x v="1788"/>
    <x v="24"/>
    <x v="2751"/>
    <x v="1"/>
    <x v="2544"/>
    <x v="3"/>
    <x v="1"/>
  </r>
  <r>
    <x v="4748"/>
    <x v="1789"/>
    <x v="1789"/>
    <x v="24"/>
    <x v="2860"/>
    <x v="1"/>
    <x v="3072"/>
    <x v="3"/>
    <x v="1"/>
  </r>
  <r>
    <x v="4749"/>
    <x v="1790"/>
    <x v="1790"/>
    <x v="24"/>
    <x v="2984"/>
    <x v="1"/>
    <x v="2387"/>
    <x v="3"/>
    <x v="1"/>
  </r>
  <r>
    <x v="4750"/>
    <x v="1791"/>
    <x v="1791"/>
    <x v="24"/>
    <x v="3008"/>
    <x v="1"/>
    <x v="2730"/>
    <x v="3"/>
    <x v="1"/>
  </r>
  <r>
    <x v="4751"/>
    <x v="1792"/>
    <x v="1792"/>
    <x v="24"/>
    <x v="3090"/>
    <x v="1"/>
    <x v="1716"/>
    <x v="3"/>
    <x v="1"/>
  </r>
  <r>
    <x v="4752"/>
    <x v="1793"/>
    <x v="1793"/>
    <x v="24"/>
    <x v="3122"/>
    <x v="1"/>
    <x v="3303"/>
    <x v="3"/>
    <x v="1"/>
  </r>
  <r>
    <x v="4753"/>
    <x v="1794"/>
    <x v="1794"/>
    <x v="24"/>
    <x v="3143"/>
    <x v="1"/>
    <x v="1953"/>
    <x v="3"/>
    <x v="1"/>
  </r>
  <r>
    <x v="4754"/>
    <x v="1795"/>
    <x v="1795"/>
    <x v="24"/>
    <x v="3144"/>
    <x v="1"/>
    <x v="4102"/>
    <x v="4"/>
    <x v="1"/>
  </r>
  <r>
    <x v="4755"/>
    <x v="1796"/>
    <x v="1796"/>
    <x v="24"/>
    <x v="3145"/>
    <x v="1"/>
    <x v="3747"/>
    <x v="4"/>
    <x v="1"/>
  </r>
  <r>
    <x v="4756"/>
    <x v="1797"/>
    <x v="1797"/>
    <x v="24"/>
    <x v="3147"/>
    <x v="1"/>
    <x v="1443"/>
    <x v="3"/>
    <x v="1"/>
  </r>
  <r>
    <x v="4757"/>
    <x v="1798"/>
    <x v="1798"/>
    <x v="24"/>
    <x v="3150"/>
    <x v="1"/>
    <x v="4879"/>
    <x v="0"/>
    <x v="1"/>
  </r>
  <r>
    <x v="4758"/>
    <x v="1799"/>
    <x v="1799"/>
    <x v="24"/>
    <x v="3350"/>
    <x v="1"/>
    <x v="2686"/>
    <x v="3"/>
    <x v="1"/>
  </r>
  <r>
    <x v="4759"/>
    <x v="1800"/>
    <x v="1800"/>
    <x v="24"/>
    <x v="3538"/>
    <x v="1"/>
    <x v="422"/>
    <x v="3"/>
    <x v="1"/>
  </r>
  <r>
    <x v="4760"/>
    <x v="1801"/>
    <x v="1801"/>
    <x v="24"/>
    <x v="3550"/>
    <x v="1"/>
    <x v="2011"/>
    <x v="3"/>
    <x v="1"/>
  </r>
  <r>
    <x v="4761"/>
    <x v="1802"/>
    <x v="1802"/>
    <x v="24"/>
    <x v="3646"/>
    <x v="1"/>
    <x v="1363"/>
    <x v="3"/>
    <x v="1"/>
  </r>
  <r>
    <x v="4762"/>
    <x v="1803"/>
    <x v="1803"/>
    <x v="24"/>
    <x v="3672"/>
    <x v="1"/>
    <x v="1926"/>
    <x v="3"/>
    <x v="1"/>
  </r>
  <r>
    <x v="4763"/>
    <x v="1804"/>
    <x v="1804"/>
    <x v="24"/>
    <x v="3725"/>
    <x v="1"/>
    <x v="4023"/>
    <x v="4"/>
    <x v="1"/>
  </r>
  <r>
    <x v="4764"/>
    <x v="1805"/>
    <x v="1805"/>
    <x v="24"/>
    <x v="3726"/>
    <x v="1"/>
    <x v="3568"/>
    <x v="4"/>
    <x v="1"/>
  </r>
  <r>
    <x v="4765"/>
    <x v="1806"/>
    <x v="1806"/>
    <x v="24"/>
    <x v="3785"/>
    <x v="1"/>
    <x v="3886"/>
    <x v="4"/>
    <x v="1"/>
  </r>
  <r>
    <x v="4766"/>
    <x v="1807"/>
    <x v="1807"/>
    <x v="24"/>
    <x v="3869"/>
    <x v="1"/>
    <x v="3938"/>
    <x v="4"/>
    <x v="1"/>
  </r>
  <r>
    <x v="4767"/>
    <x v="1808"/>
    <x v="1808"/>
    <x v="24"/>
    <x v="3960"/>
    <x v="1"/>
    <x v="3377"/>
    <x v="3"/>
    <x v="1"/>
  </r>
  <r>
    <x v="4768"/>
    <x v="1809"/>
    <x v="1809"/>
    <x v="24"/>
    <x v="3971"/>
    <x v="1"/>
    <x v="2082"/>
    <x v="3"/>
    <x v="1"/>
  </r>
  <r>
    <x v="4769"/>
    <x v="1810"/>
    <x v="1810"/>
    <x v="24"/>
    <x v="3997"/>
    <x v="1"/>
    <x v="3158"/>
    <x v="3"/>
    <x v="1"/>
  </r>
  <r>
    <x v="4770"/>
    <x v="1811"/>
    <x v="1811"/>
    <x v="24"/>
    <x v="4092"/>
    <x v="1"/>
    <x v="2063"/>
    <x v="3"/>
    <x v="1"/>
  </r>
  <r>
    <x v="4771"/>
    <x v="1812"/>
    <x v="1812"/>
    <x v="24"/>
    <x v="4121"/>
    <x v="1"/>
    <x v="3374"/>
    <x v="3"/>
    <x v="1"/>
  </r>
  <r>
    <x v="4772"/>
    <x v="1813"/>
    <x v="1813"/>
    <x v="24"/>
    <x v="4216"/>
    <x v="1"/>
    <x v="2660"/>
    <x v="3"/>
    <x v="1"/>
  </r>
  <r>
    <x v="4774"/>
    <x v="1814"/>
    <x v="1814"/>
    <x v="24"/>
    <x v="4305"/>
    <x v="1"/>
    <x v="1644"/>
    <x v="3"/>
    <x v="1"/>
  </r>
  <r>
    <x v="4773"/>
    <x v="1815"/>
    <x v="1815"/>
    <x v="24"/>
    <x v="4260"/>
    <x v="1"/>
    <x v="671"/>
    <x v="3"/>
    <x v="1"/>
  </r>
  <r>
    <x v="4775"/>
    <x v="1816"/>
    <x v="1816"/>
    <x v="24"/>
    <x v="4317"/>
    <x v="1"/>
    <x v="2454"/>
    <x v="3"/>
    <x v="1"/>
  </r>
  <r>
    <x v="4776"/>
    <x v="1817"/>
    <x v="1817"/>
    <x v="24"/>
    <x v="4392"/>
    <x v="1"/>
    <x v="4679"/>
    <x v="1"/>
    <x v="1"/>
  </r>
  <r>
    <x v="4777"/>
    <x v="1818"/>
    <x v="1818"/>
    <x v="24"/>
    <x v="4395"/>
    <x v="1"/>
    <x v="2201"/>
    <x v="3"/>
    <x v="1"/>
  </r>
  <r>
    <x v="4778"/>
    <x v="1819"/>
    <x v="1819"/>
    <x v="24"/>
    <x v="4418"/>
    <x v="1"/>
    <x v="557"/>
    <x v="3"/>
    <x v="1"/>
  </r>
  <r>
    <x v="4779"/>
    <x v="1820"/>
    <x v="1820"/>
    <x v="24"/>
    <x v="4606"/>
    <x v="1"/>
    <x v="658"/>
    <x v="3"/>
    <x v="1"/>
  </r>
  <r>
    <x v="4780"/>
    <x v="1821"/>
    <x v="1821"/>
    <x v="24"/>
    <x v="4812"/>
    <x v="1"/>
    <x v="4255"/>
    <x v="4"/>
    <x v="1"/>
  </r>
  <r>
    <x v="4781"/>
    <x v="1822"/>
    <x v="1822"/>
    <x v="24"/>
    <x v="4823"/>
    <x v="1"/>
    <x v="1845"/>
    <x v="3"/>
    <x v="1"/>
  </r>
  <r>
    <x v="4782"/>
    <x v="1823"/>
    <x v="1823"/>
    <x v="24"/>
    <x v="4944"/>
    <x v="1"/>
    <x v="412"/>
    <x v="3"/>
    <x v="1"/>
  </r>
  <r>
    <x v="4783"/>
    <x v="1824"/>
    <x v="1824"/>
    <x v="24"/>
    <x v="4992"/>
    <x v="1"/>
    <x v="4416"/>
    <x v="4"/>
    <x v="1"/>
  </r>
  <r>
    <x v="4784"/>
    <x v="1825"/>
    <x v="1825"/>
    <x v="24"/>
    <x v="4998"/>
    <x v="1"/>
    <x v="2650"/>
    <x v="3"/>
    <x v="1"/>
  </r>
  <r>
    <x v="4785"/>
    <x v="1826"/>
    <x v="1826"/>
    <x v="24"/>
    <x v="5107"/>
    <x v="1"/>
    <x v="3607"/>
    <x v="4"/>
    <x v="1"/>
  </r>
  <r>
    <x v="202"/>
    <x v="1827"/>
    <x v="1827"/>
    <x v="4"/>
    <x v="6"/>
    <x v="1"/>
    <x v="1917"/>
    <x v="3"/>
    <x v="1"/>
  </r>
  <r>
    <x v="203"/>
    <x v="1828"/>
    <x v="1828"/>
    <x v="4"/>
    <x v="7"/>
    <x v="1"/>
    <x v="3131"/>
    <x v="3"/>
    <x v="1"/>
  </r>
  <r>
    <x v="204"/>
    <x v="1829"/>
    <x v="1829"/>
    <x v="4"/>
    <x v="17"/>
    <x v="1"/>
    <x v="2901"/>
    <x v="3"/>
    <x v="1"/>
  </r>
  <r>
    <x v="205"/>
    <x v="1830"/>
    <x v="1830"/>
    <x v="4"/>
    <x v="34"/>
    <x v="1"/>
    <x v="3012"/>
    <x v="3"/>
    <x v="1"/>
  </r>
  <r>
    <x v="206"/>
    <x v="1831"/>
    <x v="1831"/>
    <x v="4"/>
    <x v="53"/>
    <x v="1"/>
    <x v="3016"/>
    <x v="3"/>
    <x v="1"/>
  </r>
  <r>
    <x v="325"/>
    <x v="1832"/>
    <x v="1832"/>
    <x v="4"/>
    <x v="1603"/>
    <x v="1"/>
    <x v="2352"/>
    <x v="3"/>
    <x v="1"/>
  </r>
  <r>
    <x v="207"/>
    <x v="1833"/>
    <x v="1833"/>
    <x v="4"/>
    <x v="79"/>
    <x v="1"/>
    <x v="969"/>
    <x v="3"/>
    <x v="1"/>
  </r>
  <r>
    <x v="208"/>
    <x v="1834"/>
    <x v="1834"/>
    <x v="4"/>
    <x v="88"/>
    <x v="1"/>
    <x v="4858"/>
    <x v="0"/>
    <x v="1"/>
  </r>
  <r>
    <x v="209"/>
    <x v="1835"/>
    <x v="1835"/>
    <x v="4"/>
    <x v="95"/>
    <x v="1"/>
    <x v="3525"/>
    <x v="4"/>
    <x v="1"/>
  </r>
  <r>
    <x v="210"/>
    <x v="1836"/>
    <x v="1836"/>
    <x v="4"/>
    <x v="115"/>
    <x v="1"/>
    <x v="1470"/>
    <x v="3"/>
    <x v="1"/>
  </r>
  <r>
    <x v="211"/>
    <x v="1837"/>
    <x v="1837"/>
    <x v="4"/>
    <x v="186"/>
    <x v="1"/>
    <x v="4150"/>
    <x v="4"/>
    <x v="1"/>
  </r>
  <r>
    <x v="212"/>
    <x v="1838"/>
    <x v="1838"/>
    <x v="4"/>
    <x v="188"/>
    <x v="1"/>
    <x v="3786"/>
    <x v="4"/>
    <x v="1"/>
  </r>
  <r>
    <x v="213"/>
    <x v="1839"/>
    <x v="1839"/>
    <x v="4"/>
    <x v="189"/>
    <x v="1"/>
    <x v="3043"/>
    <x v="3"/>
    <x v="1"/>
  </r>
  <r>
    <x v="214"/>
    <x v="1840"/>
    <x v="1840"/>
    <x v="4"/>
    <x v="202"/>
    <x v="1"/>
    <x v="3805"/>
    <x v="4"/>
    <x v="1"/>
  </r>
  <r>
    <x v="215"/>
    <x v="1841"/>
    <x v="1841"/>
    <x v="4"/>
    <x v="216"/>
    <x v="1"/>
    <x v="2799"/>
    <x v="3"/>
    <x v="1"/>
  </r>
  <r>
    <x v="216"/>
    <x v="1842"/>
    <x v="1842"/>
    <x v="4"/>
    <x v="218"/>
    <x v="1"/>
    <x v="2876"/>
    <x v="3"/>
    <x v="1"/>
  </r>
  <r>
    <x v="217"/>
    <x v="1843"/>
    <x v="1843"/>
    <x v="4"/>
    <x v="228"/>
    <x v="1"/>
    <x v="2813"/>
    <x v="3"/>
    <x v="1"/>
  </r>
  <r>
    <x v="218"/>
    <x v="1844"/>
    <x v="1844"/>
    <x v="4"/>
    <x v="233"/>
    <x v="1"/>
    <x v="2186"/>
    <x v="3"/>
    <x v="1"/>
  </r>
  <r>
    <x v="219"/>
    <x v="1845"/>
    <x v="1845"/>
    <x v="4"/>
    <x v="244"/>
    <x v="1"/>
    <x v="3134"/>
    <x v="3"/>
    <x v="1"/>
  </r>
  <r>
    <x v="220"/>
    <x v="1846"/>
    <x v="1846"/>
    <x v="4"/>
    <x v="248"/>
    <x v="1"/>
    <x v="2480"/>
    <x v="3"/>
    <x v="1"/>
  </r>
  <r>
    <x v="221"/>
    <x v="1847"/>
    <x v="1847"/>
    <x v="4"/>
    <x v="251"/>
    <x v="1"/>
    <x v="2388"/>
    <x v="3"/>
    <x v="1"/>
  </r>
  <r>
    <x v="222"/>
    <x v="1848"/>
    <x v="1848"/>
    <x v="4"/>
    <x v="270"/>
    <x v="1"/>
    <x v="3220"/>
    <x v="3"/>
    <x v="1"/>
  </r>
  <r>
    <x v="223"/>
    <x v="1849"/>
    <x v="1849"/>
    <x v="4"/>
    <x v="272"/>
    <x v="1"/>
    <x v="1740"/>
    <x v="3"/>
    <x v="1"/>
  </r>
  <r>
    <x v="225"/>
    <x v="1850"/>
    <x v="1850"/>
    <x v="4"/>
    <x v="286"/>
    <x v="1"/>
    <x v="2762"/>
    <x v="3"/>
    <x v="1"/>
  </r>
  <r>
    <x v="224"/>
    <x v="1851"/>
    <x v="1851"/>
    <x v="4"/>
    <x v="284"/>
    <x v="1"/>
    <x v="2481"/>
    <x v="3"/>
    <x v="1"/>
  </r>
  <r>
    <x v="226"/>
    <x v="1852"/>
    <x v="1852"/>
    <x v="4"/>
    <x v="288"/>
    <x v="1"/>
    <x v="4459"/>
    <x v="1"/>
    <x v="1"/>
  </r>
  <r>
    <x v="227"/>
    <x v="1853"/>
    <x v="1853"/>
    <x v="4"/>
    <x v="310"/>
    <x v="1"/>
    <x v="2148"/>
    <x v="3"/>
    <x v="1"/>
  </r>
  <r>
    <x v="228"/>
    <x v="1854"/>
    <x v="1854"/>
    <x v="4"/>
    <x v="338"/>
    <x v="1"/>
    <x v="2243"/>
    <x v="3"/>
    <x v="1"/>
  </r>
  <r>
    <x v="229"/>
    <x v="1855"/>
    <x v="1855"/>
    <x v="4"/>
    <x v="341"/>
    <x v="1"/>
    <x v="1970"/>
    <x v="3"/>
    <x v="1"/>
  </r>
  <r>
    <x v="230"/>
    <x v="1856"/>
    <x v="1856"/>
    <x v="4"/>
    <x v="413"/>
    <x v="1"/>
    <x v="2722"/>
    <x v="3"/>
    <x v="1"/>
  </r>
  <r>
    <x v="231"/>
    <x v="1857"/>
    <x v="1857"/>
    <x v="4"/>
    <x v="439"/>
    <x v="1"/>
    <x v="2781"/>
    <x v="3"/>
    <x v="1"/>
  </r>
  <r>
    <x v="232"/>
    <x v="1858"/>
    <x v="1858"/>
    <x v="4"/>
    <x v="441"/>
    <x v="1"/>
    <x v="3433"/>
    <x v="4"/>
    <x v="1"/>
  </r>
  <r>
    <x v="233"/>
    <x v="1859"/>
    <x v="1859"/>
    <x v="4"/>
    <x v="467"/>
    <x v="1"/>
    <x v="2513"/>
    <x v="3"/>
    <x v="1"/>
  </r>
  <r>
    <x v="234"/>
    <x v="1860"/>
    <x v="1860"/>
    <x v="4"/>
    <x v="485"/>
    <x v="1"/>
    <x v="4431"/>
    <x v="4"/>
    <x v="1"/>
  </r>
  <r>
    <x v="235"/>
    <x v="1861"/>
    <x v="1861"/>
    <x v="4"/>
    <x v="488"/>
    <x v="1"/>
    <x v="3519"/>
    <x v="4"/>
    <x v="1"/>
  </r>
  <r>
    <x v="236"/>
    <x v="1862"/>
    <x v="1862"/>
    <x v="4"/>
    <x v="497"/>
    <x v="1"/>
    <x v="4163"/>
    <x v="4"/>
    <x v="1"/>
  </r>
  <r>
    <x v="237"/>
    <x v="1863"/>
    <x v="1863"/>
    <x v="4"/>
    <x v="502"/>
    <x v="1"/>
    <x v="2807"/>
    <x v="3"/>
    <x v="1"/>
  </r>
  <r>
    <x v="238"/>
    <x v="1864"/>
    <x v="1864"/>
    <x v="4"/>
    <x v="508"/>
    <x v="1"/>
    <x v="1459"/>
    <x v="3"/>
    <x v="1"/>
  </r>
  <r>
    <x v="239"/>
    <x v="1865"/>
    <x v="1865"/>
    <x v="4"/>
    <x v="518"/>
    <x v="1"/>
    <x v="4851"/>
    <x v="0"/>
    <x v="1"/>
  </r>
  <r>
    <x v="240"/>
    <x v="1866"/>
    <x v="1866"/>
    <x v="4"/>
    <x v="526"/>
    <x v="1"/>
    <x v="2726"/>
    <x v="3"/>
    <x v="1"/>
  </r>
  <r>
    <x v="241"/>
    <x v="1867"/>
    <x v="1867"/>
    <x v="4"/>
    <x v="528"/>
    <x v="1"/>
    <x v="2838"/>
    <x v="3"/>
    <x v="1"/>
  </r>
  <r>
    <x v="341"/>
    <x v="1868"/>
    <x v="1868"/>
    <x v="4"/>
    <x v="1861"/>
    <x v="1"/>
    <x v="1491"/>
    <x v="3"/>
    <x v="1"/>
  </r>
  <r>
    <x v="242"/>
    <x v="1869"/>
    <x v="1869"/>
    <x v="4"/>
    <x v="561"/>
    <x v="1"/>
    <x v="3555"/>
    <x v="4"/>
    <x v="1"/>
  </r>
  <r>
    <x v="243"/>
    <x v="1870"/>
    <x v="1870"/>
    <x v="4"/>
    <x v="562"/>
    <x v="1"/>
    <x v="3048"/>
    <x v="3"/>
    <x v="1"/>
  </r>
  <r>
    <x v="244"/>
    <x v="1871"/>
    <x v="1871"/>
    <x v="4"/>
    <x v="600"/>
    <x v="1"/>
    <x v="2921"/>
    <x v="3"/>
    <x v="1"/>
  </r>
  <r>
    <x v="245"/>
    <x v="1872"/>
    <x v="1872"/>
    <x v="4"/>
    <x v="607"/>
    <x v="1"/>
    <x v="2984"/>
    <x v="3"/>
    <x v="1"/>
  </r>
  <r>
    <x v="246"/>
    <x v="1873"/>
    <x v="1873"/>
    <x v="4"/>
    <x v="620"/>
    <x v="1"/>
    <x v="3242"/>
    <x v="3"/>
    <x v="1"/>
  </r>
  <r>
    <x v="247"/>
    <x v="1874"/>
    <x v="1874"/>
    <x v="4"/>
    <x v="640"/>
    <x v="1"/>
    <x v="4578"/>
    <x v="1"/>
    <x v="1"/>
  </r>
  <r>
    <x v="248"/>
    <x v="1875"/>
    <x v="1875"/>
    <x v="4"/>
    <x v="642"/>
    <x v="1"/>
    <x v="2155"/>
    <x v="3"/>
    <x v="1"/>
  </r>
  <r>
    <x v="249"/>
    <x v="1876"/>
    <x v="1876"/>
    <x v="4"/>
    <x v="669"/>
    <x v="1"/>
    <x v="2753"/>
    <x v="3"/>
    <x v="1"/>
  </r>
  <r>
    <x v="250"/>
    <x v="1877"/>
    <x v="1877"/>
    <x v="4"/>
    <x v="670"/>
    <x v="1"/>
    <x v="2920"/>
    <x v="3"/>
    <x v="1"/>
  </r>
  <r>
    <x v="251"/>
    <x v="1878"/>
    <x v="1878"/>
    <x v="4"/>
    <x v="678"/>
    <x v="1"/>
    <x v="3573"/>
    <x v="4"/>
    <x v="1"/>
  </r>
  <r>
    <x v="252"/>
    <x v="1879"/>
    <x v="1879"/>
    <x v="4"/>
    <x v="690"/>
    <x v="1"/>
    <x v="2412"/>
    <x v="3"/>
    <x v="1"/>
  </r>
  <r>
    <x v="253"/>
    <x v="1880"/>
    <x v="1880"/>
    <x v="4"/>
    <x v="729"/>
    <x v="1"/>
    <x v="2854"/>
    <x v="3"/>
    <x v="1"/>
  </r>
  <r>
    <x v="254"/>
    <x v="1881"/>
    <x v="1881"/>
    <x v="4"/>
    <x v="730"/>
    <x v="1"/>
    <x v="2401"/>
    <x v="3"/>
    <x v="1"/>
  </r>
  <r>
    <x v="255"/>
    <x v="1882"/>
    <x v="1882"/>
    <x v="4"/>
    <x v="737"/>
    <x v="1"/>
    <x v="2321"/>
    <x v="3"/>
    <x v="1"/>
  </r>
  <r>
    <x v="256"/>
    <x v="1883"/>
    <x v="1883"/>
    <x v="4"/>
    <x v="739"/>
    <x v="1"/>
    <x v="4586"/>
    <x v="1"/>
    <x v="1"/>
  </r>
  <r>
    <x v="257"/>
    <x v="1884"/>
    <x v="1884"/>
    <x v="4"/>
    <x v="745"/>
    <x v="1"/>
    <x v="3313"/>
    <x v="3"/>
    <x v="1"/>
  </r>
  <r>
    <x v="258"/>
    <x v="1885"/>
    <x v="1885"/>
    <x v="4"/>
    <x v="761"/>
    <x v="1"/>
    <x v="3391"/>
    <x v="3"/>
    <x v="1"/>
  </r>
  <r>
    <x v="259"/>
    <x v="1886"/>
    <x v="1886"/>
    <x v="4"/>
    <x v="770"/>
    <x v="1"/>
    <x v="2456"/>
    <x v="3"/>
    <x v="1"/>
  </r>
  <r>
    <x v="260"/>
    <x v="1887"/>
    <x v="1887"/>
    <x v="4"/>
    <x v="772"/>
    <x v="1"/>
    <x v="3178"/>
    <x v="3"/>
    <x v="1"/>
  </r>
  <r>
    <x v="261"/>
    <x v="1888"/>
    <x v="1888"/>
    <x v="4"/>
    <x v="790"/>
    <x v="1"/>
    <x v="4078"/>
    <x v="4"/>
    <x v="1"/>
  </r>
  <r>
    <x v="262"/>
    <x v="1889"/>
    <x v="1889"/>
    <x v="4"/>
    <x v="814"/>
    <x v="1"/>
    <x v="3588"/>
    <x v="4"/>
    <x v="1"/>
  </r>
  <r>
    <x v="263"/>
    <x v="1890"/>
    <x v="1890"/>
    <x v="4"/>
    <x v="815"/>
    <x v="1"/>
    <x v="2237"/>
    <x v="3"/>
    <x v="1"/>
  </r>
  <r>
    <x v="264"/>
    <x v="1891"/>
    <x v="1891"/>
    <x v="4"/>
    <x v="817"/>
    <x v="1"/>
    <x v="2734"/>
    <x v="3"/>
    <x v="1"/>
  </r>
  <r>
    <x v="265"/>
    <x v="1892"/>
    <x v="1892"/>
    <x v="4"/>
    <x v="820"/>
    <x v="1"/>
    <x v="4409"/>
    <x v="4"/>
    <x v="1"/>
  </r>
  <r>
    <x v="266"/>
    <x v="1893"/>
    <x v="1893"/>
    <x v="4"/>
    <x v="821"/>
    <x v="1"/>
    <x v="3163"/>
    <x v="3"/>
    <x v="1"/>
  </r>
  <r>
    <x v="267"/>
    <x v="1894"/>
    <x v="1894"/>
    <x v="4"/>
    <x v="835"/>
    <x v="1"/>
    <x v="2980"/>
    <x v="3"/>
    <x v="1"/>
  </r>
  <r>
    <x v="268"/>
    <x v="1895"/>
    <x v="1895"/>
    <x v="4"/>
    <x v="855"/>
    <x v="1"/>
    <x v="2605"/>
    <x v="3"/>
    <x v="1"/>
  </r>
  <r>
    <x v="269"/>
    <x v="1896"/>
    <x v="1896"/>
    <x v="4"/>
    <x v="860"/>
    <x v="1"/>
    <x v="4053"/>
    <x v="4"/>
    <x v="1"/>
  </r>
  <r>
    <x v="270"/>
    <x v="1897"/>
    <x v="1897"/>
    <x v="4"/>
    <x v="861"/>
    <x v="1"/>
    <x v="4940"/>
    <x v="0"/>
    <x v="1"/>
  </r>
  <r>
    <x v="271"/>
    <x v="1898"/>
    <x v="1898"/>
    <x v="4"/>
    <x v="864"/>
    <x v="1"/>
    <x v="4173"/>
    <x v="4"/>
    <x v="1"/>
  </r>
  <r>
    <x v="272"/>
    <x v="1899"/>
    <x v="1899"/>
    <x v="4"/>
    <x v="902"/>
    <x v="1"/>
    <x v="3923"/>
    <x v="4"/>
    <x v="1"/>
  </r>
  <r>
    <x v="273"/>
    <x v="1900"/>
    <x v="1900"/>
    <x v="4"/>
    <x v="915"/>
    <x v="1"/>
    <x v="4603"/>
    <x v="1"/>
    <x v="1"/>
  </r>
  <r>
    <x v="274"/>
    <x v="1901"/>
    <x v="1901"/>
    <x v="4"/>
    <x v="949"/>
    <x v="1"/>
    <x v="2089"/>
    <x v="3"/>
    <x v="1"/>
  </r>
  <r>
    <x v="275"/>
    <x v="1902"/>
    <x v="1902"/>
    <x v="4"/>
    <x v="950"/>
    <x v="1"/>
    <x v="3717"/>
    <x v="4"/>
    <x v="1"/>
  </r>
  <r>
    <x v="276"/>
    <x v="1903"/>
    <x v="1903"/>
    <x v="4"/>
    <x v="953"/>
    <x v="1"/>
    <x v="4097"/>
    <x v="4"/>
    <x v="1"/>
  </r>
  <r>
    <x v="277"/>
    <x v="1904"/>
    <x v="1904"/>
    <x v="4"/>
    <x v="954"/>
    <x v="1"/>
    <x v="2021"/>
    <x v="3"/>
    <x v="1"/>
  </r>
  <r>
    <x v="278"/>
    <x v="1905"/>
    <x v="1905"/>
    <x v="4"/>
    <x v="955"/>
    <x v="1"/>
    <x v="4703"/>
    <x v="1"/>
    <x v="1"/>
  </r>
  <r>
    <x v="279"/>
    <x v="1906"/>
    <x v="1906"/>
    <x v="4"/>
    <x v="958"/>
    <x v="1"/>
    <x v="2693"/>
    <x v="3"/>
    <x v="1"/>
  </r>
  <r>
    <x v="280"/>
    <x v="1907"/>
    <x v="1907"/>
    <x v="4"/>
    <x v="964"/>
    <x v="1"/>
    <x v="3919"/>
    <x v="4"/>
    <x v="1"/>
  </r>
  <r>
    <x v="281"/>
    <x v="1908"/>
    <x v="1908"/>
    <x v="4"/>
    <x v="978"/>
    <x v="1"/>
    <x v="4115"/>
    <x v="4"/>
    <x v="1"/>
  </r>
  <r>
    <x v="282"/>
    <x v="1909"/>
    <x v="1909"/>
    <x v="4"/>
    <x v="983"/>
    <x v="1"/>
    <x v="3017"/>
    <x v="3"/>
    <x v="1"/>
  </r>
  <r>
    <x v="283"/>
    <x v="1910"/>
    <x v="1910"/>
    <x v="4"/>
    <x v="997"/>
    <x v="1"/>
    <x v="2474"/>
    <x v="3"/>
    <x v="1"/>
  </r>
  <r>
    <x v="284"/>
    <x v="1911"/>
    <x v="1911"/>
    <x v="4"/>
    <x v="1003"/>
    <x v="1"/>
    <x v="3864"/>
    <x v="4"/>
    <x v="1"/>
  </r>
  <r>
    <x v="285"/>
    <x v="1912"/>
    <x v="1912"/>
    <x v="4"/>
    <x v="1027"/>
    <x v="1"/>
    <x v="2176"/>
    <x v="3"/>
    <x v="1"/>
  </r>
  <r>
    <x v="286"/>
    <x v="1913"/>
    <x v="1913"/>
    <x v="4"/>
    <x v="1038"/>
    <x v="1"/>
    <x v="3538"/>
    <x v="4"/>
    <x v="1"/>
  </r>
  <r>
    <x v="287"/>
    <x v="1914"/>
    <x v="1914"/>
    <x v="4"/>
    <x v="1041"/>
    <x v="1"/>
    <x v="2022"/>
    <x v="3"/>
    <x v="1"/>
  </r>
  <r>
    <x v="288"/>
    <x v="1915"/>
    <x v="1915"/>
    <x v="4"/>
    <x v="1050"/>
    <x v="1"/>
    <x v="3933"/>
    <x v="4"/>
    <x v="1"/>
  </r>
  <r>
    <x v="289"/>
    <x v="1916"/>
    <x v="1916"/>
    <x v="4"/>
    <x v="1092"/>
    <x v="1"/>
    <x v="4588"/>
    <x v="1"/>
    <x v="1"/>
  </r>
  <r>
    <x v="290"/>
    <x v="1917"/>
    <x v="1917"/>
    <x v="4"/>
    <x v="1112"/>
    <x v="1"/>
    <x v="3801"/>
    <x v="4"/>
    <x v="1"/>
  </r>
  <r>
    <x v="291"/>
    <x v="1918"/>
    <x v="1918"/>
    <x v="4"/>
    <x v="1123"/>
    <x v="1"/>
    <x v="288"/>
    <x v="3"/>
    <x v="1"/>
  </r>
  <r>
    <x v="292"/>
    <x v="1919"/>
    <x v="1919"/>
    <x v="4"/>
    <x v="1125"/>
    <x v="1"/>
    <x v="4443"/>
    <x v="1"/>
    <x v="1"/>
  </r>
  <r>
    <x v="293"/>
    <x v="1920"/>
    <x v="1920"/>
    <x v="4"/>
    <x v="1130"/>
    <x v="1"/>
    <x v="2015"/>
    <x v="3"/>
    <x v="1"/>
  </r>
  <r>
    <x v="294"/>
    <x v="1921"/>
    <x v="1921"/>
    <x v="4"/>
    <x v="1148"/>
    <x v="1"/>
    <x v="3122"/>
    <x v="3"/>
    <x v="1"/>
  </r>
  <r>
    <x v="295"/>
    <x v="1922"/>
    <x v="1922"/>
    <x v="4"/>
    <x v="1196"/>
    <x v="1"/>
    <x v="2325"/>
    <x v="3"/>
    <x v="1"/>
  </r>
  <r>
    <x v="296"/>
    <x v="1923"/>
    <x v="1923"/>
    <x v="4"/>
    <x v="1201"/>
    <x v="1"/>
    <x v="4095"/>
    <x v="4"/>
    <x v="1"/>
  </r>
  <r>
    <x v="297"/>
    <x v="1924"/>
    <x v="1924"/>
    <x v="4"/>
    <x v="1206"/>
    <x v="1"/>
    <x v="3021"/>
    <x v="3"/>
    <x v="1"/>
  </r>
  <r>
    <x v="298"/>
    <x v="1925"/>
    <x v="1925"/>
    <x v="4"/>
    <x v="1215"/>
    <x v="1"/>
    <x v="3509"/>
    <x v="4"/>
    <x v="1"/>
  </r>
  <r>
    <x v="299"/>
    <x v="1926"/>
    <x v="1926"/>
    <x v="4"/>
    <x v="1223"/>
    <x v="1"/>
    <x v="3262"/>
    <x v="3"/>
    <x v="1"/>
  </r>
  <r>
    <x v="300"/>
    <x v="1927"/>
    <x v="1927"/>
    <x v="4"/>
    <x v="1256"/>
    <x v="1"/>
    <x v="3465"/>
    <x v="4"/>
    <x v="1"/>
  </r>
  <r>
    <x v="301"/>
    <x v="1928"/>
    <x v="1928"/>
    <x v="4"/>
    <x v="1261"/>
    <x v="1"/>
    <x v="3235"/>
    <x v="3"/>
    <x v="1"/>
  </r>
  <r>
    <x v="302"/>
    <x v="1929"/>
    <x v="1929"/>
    <x v="4"/>
    <x v="1265"/>
    <x v="1"/>
    <x v="4562"/>
    <x v="1"/>
    <x v="1"/>
  </r>
  <r>
    <x v="303"/>
    <x v="1930"/>
    <x v="1930"/>
    <x v="4"/>
    <x v="1266"/>
    <x v="1"/>
    <x v="3989"/>
    <x v="4"/>
    <x v="1"/>
  </r>
  <r>
    <x v="304"/>
    <x v="1931"/>
    <x v="1931"/>
    <x v="4"/>
    <x v="1278"/>
    <x v="1"/>
    <x v="3675"/>
    <x v="4"/>
    <x v="1"/>
  </r>
  <r>
    <x v="305"/>
    <x v="1932"/>
    <x v="1932"/>
    <x v="4"/>
    <x v="1279"/>
    <x v="1"/>
    <x v="3111"/>
    <x v="3"/>
    <x v="1"/>
  </r>
  <r>
    <x v="306"/>
    <x v="1933"/>
    <x v="1933"/>
    <x v="4"/>
    <x v="1298"/>
    <x v="1"/>
    <x v="987"/>
    <x v="3"/>
    <x v="1"/>
  </r>
  <r>
    <x v="307"/>
    <x v="1934"/>
    <x v="1934"/>
    <x v="4"/>
    <x v="1304"/>
    <x v="1"/>
    <x v="3605"/>
    <x v="4"/>
    <x v="1"/>
  </r>
  <r>
    <x v="308"/>
    <x v="1935"/>
    <x v="1935"/>
    <x v="4"/>
    <x v="1308"/>
    <x v="1"/>
    <x v="1885"/>
    <x v="3"/>
    <x v="1"/>
  </r>
  <r>
    <x v="309"/>
    <x v="1936"/>
    <x v="1936"/>
    <x v="4"/>
    <x v="1315"/>
    <x v="1"/>
    <x v="2861"/>
    <x v="3"/>
    <x v="1"/>
  </r>
  <r>
    <x v="310"/>
    <x v="1937"/>
    <x v="1937"/>
    <x v="4"/>
    <x v="1329"/>
    <x v="1"/>
    <x v="3132"/>
    <x v="3"/>
    <x v="1"/>
  </r>
  <r>
    <x v="311"/>
    <x v="1938"/>
    <x v="1938"/>
    <x v="4"/>
    <x v="1347"/>
    <x v="1"/>
    <x v="4044"/>
    <x v="4"/>
    <x v="1"/>
  </r>
  <r>
    <x v="312"/>
    <x v="1939"/>
    <x v="1939"/>
    <x v="4"/>
    <x v="1361"/>
    <x v="1"/>
    <x v="2733"/>
    <x v="3"/>
    <x v="1"/>
  </r>
  <r>
    <x v="313"/>
    <x v="1940"/>
    <x v="1940"/>
    <x v="4"/>
    <x v="1374"/>
    <x v="1"/>
    <x v="1111"/>
    <x v="3"/>
    <x v="1"/>
  </r>
  <r>
    <x v="314"/>
    <x v="1941"/>
    <x v="1941"/>
    <x v="4"/>
    <x v="1377"/>
    <x v="1"/>
    <x v="3431"/>
    <x v="4"/>
    <x v="1"/>
  </r>
  <r>
    <x v="315"/>
    <x v="1942"/>
    <x v="1942"/>
    <x v="4"/>
    <x v="1392"/>
    <x v="1"/>
    <x v="2697"/>
    <x v="3"/>
    <x v="1"/>
  </r>
  <r>
    <x v="316"/>
    <x v="1943"/>
    <x v="1943"/>
    <x v="4"/>
    <x v="1400"/>
    <x v="1"/>
    <x v="4533"/>
    <x v="1"/>
    <x v="1"/>
  </r>
  <r>
    <x v="317"/>
    <x v="1944"/>
    <x v="1944"/>
    <x v="4"/>
    <x v="1429"/>
    <x v="1"/>
    <x v="4085"/>
    <x v="4"/>
    <x v="1"/>
  </r>
  <r>
    <x v="318"/>
    <x v="1945"/>
    <x v="1945"/>
    <x v="4"/>
    <x v="1454"/>
    <x v="1"/>
    <x v="2647"/>
    <x v="3"/>
    <x v="1"/>
  </r>
  <r>
    <x v="319"/>
    <x v="1946"/>
    <x v="1946"/>
    <x v="4"/>
    <x v="1482"/>
    <x v="1"/>
    <x v="4601"/>
    <x v="1"/>
    <x v="1"/>
  </r>
  <r>
    <x v="320"/>
    <x v="1947"/>
    <x v="1947"/>
    <x v="4"/>
    <x v="1514"/>
    <x v="1"/>
    <x v="2446"/>
    <x v="3"/>
    <x v="1"/>
  </r>
  <r>
    <x v="321"/>
    <x v="1948"/>
    <x v="1948"/>
    <x v="4"/>
    <x v="1522"/>
    <x v="1"/>
    <x v="719"/>
    <x v="3"/>
    <x v="1"/>
  </r>
  <r>
    <x v="322"/>
    <x v="1949"/>
    <x v="1949"/>
    <x v="4"/>
    <x v="1573"/>
    <x v="1"/>
    <x v="1829"/>
    <x v="3"/>
    <x v="1"/>
  </r>
  <r>
    <x v="323"/>
    <x v="1950"/>
    <x v="1950"/>
    <x v="4"/>
    <x v="1582"/>
    <x v="1"/>
    <x v="3677"/>
    <x v="4"/>
    <x v="1"/>
  </r>
  <r>
    <x v="324"/>
    <x v="1951"/>
    <x v="1951"/>
    <x v="4"/>
    <x v="1592"/>
    <x v="1"/>
    <x v="4284"/>
    <x v="4"/>
    <x v="1"/>
  </r>
  <r>
    <x v="326"/>
    <x v="1952"/>
    <x v="1952"/>
    <x v="4"/>
    <x v="1626"/>
    <x v="1"/>
    <x v="4112"/>
    <x v="4"/>
    <x v="1"/>
  </r>
  <r>
    <x v="327"/>
    <x v="1953"/>
    <x v="1953"/>
    <x v="4"/>
    <x v="1643"/>
    <x v="1"/>
    <x v="4514"/>
    <x v="1"/>
    <x v="1"/>
  </r>
  <r>
    <x v="328"/>
    <x v="1954"/>
    <x v="1954"/>
    <x v="4"/>
    <x v="1647"/>
    <x v="1"/>
    <x v="4762"/>
    <x v="0"/>
    <x v="1"/>
  </r>
  <r>
    <x v="329"/>
    <x v="1955"/>
    <x v="1955"/>
    <x v="4"/>
    <x v="1664"/>
    <x v="1"/>
    <x v="3211"/>
    <x v="3"/>
    <x v="1"/>
  </r>
  <r>
    <x v="330"/>
    <x v="1956"/>
    <x v="1956"/>
    <x v="4"/>
    <x v="1674"/>
    <x v="1"/>
    <x v="1425"/>
    <x v="3"/>
    <x v="1"/>
  </r>
  <r>
    <x v="331"/>
    <x v="1957"/>
    <x v="1957"/>
    <x v="4"/>
    <x v="1675"/>
    <x v="1"/>
    <x v="5009"/>
    <x v="0"/>
    <x v="1"/>
  </r>
  <r>
    <x v="332"/>
    <x v="1958"/>
    <x v="1958"/>
    <x v="4"/>
    <x v="1704"/>
    <x v="1"/>
    <x v="3095"/>
    <x v="3"/>
    <x v="1"/>
  </r>
  <r>
    <x v="333"/>
    <x v="1959"/>
    <x v="1959"/>
    <x v="4"/>
    <x v="1705"/>
    <x v="1"/>
    <x v="1209"/>
    <x v="3"/>
    <x v="1"/>
  </r>
  <r>
    <x v="334"/>
    <x v="1960"/>
    <x v="1960"/>
    <x v="4"/>
    <x v="1719"/>
    <x v="1"/>
    <x v="2308"/>
    <x v="3"/>
    <x v="1"/>
  </r>
  <r>
    <x v="335"/>
    <x v="1961"/>
    <x v="1961"/>
    <x v="4"/>
    <x v="1737"/>
    <x v="1"/>
    <x v="3611"/>
    <x v="4"/>
    <x v="1"/>
  </r>
  <r>
    <x v="336"/>
    <x v="1962"/>
    <x v="1962"/>
    <x v="4"/>
    <x v="1795"/>
    <x v="1"/>
    <x v="3992"/>
    <x v="4"/>
    <x v="1"/>
  </r>
  <r>
    <x v="337"/>
    <x v="1963"/>
    <x v="1963"/>
    <x v="4"/>
    <x v="1808"/>
    <x v="1"/>
    <x v="950"/>
    <x v="3"/>
    <x v="1"/>
  </r>
  <r>
    <x v="338"/>
    <x v="1964"/>
    <x v="1964"/>
    <x v="4"/>
    <x v="1817"/>
    <x v="1"/>
    <x v="2300"/>
    <x v="3"/>
    <x v="1"/>
  </r>
  <r>
    <x v="339"/>
    <x v="1965"/>
    <x v="1965"/>
    <x v="4"/>
    <x v="1825"/>
    <x v="1"/>
    <x v="2950"/>
    <x v="3"/>
    <x v="1"/>
  </r>
  <r>
    <x v="340"/>
    <x v="1966"/>
    <x v="1966"/>
    <x v="4"/>
    <x v="1850"/>
    <x v="1"/>
    <x v="1924"/>
    <x v="3"/>
    <x v="1"/>
  </r>
  <r>
    <x v="342"/>
    <x v="1967"/>
    <x v="1967"/>
    <x v="4"/>
    <x v="1863"/>
    <x v="1"/>
    <x v="3410"/>
    <x v="3"/>
    <x v="1"/>
  </r>
  <r>
    <x v="343"/>
    <x v="1968"/>
    <x v="1968"/>
    <x v="4"/>
    <x v="1898"/>
    <x v="1"/>
    <x v="2250"/>
    <x v="3"/>
    <x v="1"/>
  </r>
  <r>
    <x v="344"/>
    <x v="1969"/>
    <x v="1969"/>
    <x v="4"/>
    <x v="1901"/>
    <x v="1"/>
    <x v="4678"/>
    <x v="1"/>
    <x v="1"/>
  </r>
  <r>
    <x v="345"/>
    <x v="1970"/>
    <x v="1970"/>
    <x v="4"/>
    <x v="1936"/>
    <x v="1"/>
    <x v="3579"/>
    <x v="4"/>
    <x v="1"/>
  </r>
  <r>
    <x v="346"/>
    <x v="1971"/>
    <x v="1971"/>
    <x v="4"/>
    <x v="1965"/>
    <x v="1"/>
    <x v="2691"/>
    <x v="3"/>
    <x v="1"/>
  </r>
  <r>
    <x v="347"/>
    <x v="1972"/>
    <x v="1972"/>
    <x v="4"/>
    <x v="1984"/>
    <x v="1"/>
    <x v="3822"/>
    <x v="4"/>
    <x v="1"/>
  </r>
  <r>
    <x v="348"/>
    <x v="1973"/>
    <x v="1973"/>
    <x v="4"/>
    <x v="2002"/>
    <x v="1"/>
    <x v="2152"/>
    <x v="3"/>
    <x v="1"/>
  </r>
  <r>
    <x v="349"/>
    <x v="1974"/>
    <x v="1974"/>
    <x v="4"/>
    <x v="2003"/>
    <x v="1"/>
    <x v="3727"/>
    <x v="4"/>
    <x v="1"/>
  </r>
  <r>
    <x v="350"/>
    <x v="1975"/>
    <x v="1975"/>
    <x v="4"/>
    <x v="2005"/>
    <x v="1"/>
    <x v="3173"/>
    <x v="3"/>
    <x v="1"/>
  </r>
  <r>
    <x v="351"/>
    <x v="1976"/>
    <x v="1976"/>
    <x v="4"/>
    <x v="2006"/>
    <x v="1"/>
    <x v="3027"/>
    <x v="3"/>
    <x v="1"/>
  </r>
  <r>
    <x v="352"/>
    <x v="1977"/>
    <x v="1977"/>
    <x v="4"/>
    <x v="2009"/>
    <x v="1"/>
    <x v="3121"/>
    <x v="3"/>
    <x v="1"/>
  </r>
  <r>
    <x v="353"/>
    <x v="1978"/>
    <x v="1978"/>
    <x v="4"/>
    <x v="2010"/>
    <x v="1"/>
    <x v="2832"/>
    <x v="3"/>
    <x v="1"/>
  </r>
  <r>
    <x v="354"/>
    <x v="1979"/>
    <x v="1979"/>
    <x v="4"/>
    <x v="2012"/>
    <x v="1"/>
    <x v="1052"/>
    <x v="3"/>
    <x v="1"/>
  </r>
  <r>
    <x v="355"/>
    <x v="1980"/>
    <x v="1980"/>
    <x v="4"/>
    <x v="2020"/>
    <x v="1"/>
    <x v="3618"/>
    <x v="4"/>
    <x v="1"/>
  </r>
  <r>
    <x v="356"/>
    <x v="1981"/>
    <x v="1981"/>
    <x v="4"/>
    <x v="2021"/>
    <x v="1"/>
    <x v="1832"/>
    <x v="3"/>
    <x v="1"/>
  </r>
  <r>
    <x v="357"/>
    <x v="1982"/>
    <x v="1982"/>
    <x v="4"/>
    <x v="2024"/>
    <x v="1"/>
    <x v="3337"/>
    <x v="3"/>
    <x v="1"/>
  </r>
  <r>
    <x v="358"/>
    <x v="1983"/>
    <x v="1983"/>
    <x v="4"/>
    <x v="2027"/>
    <x v="1"/>
    <x v="2996"/>
    <x v="3"/>
    <x v="1"/>
  </r>
  <r>
    <x v="359"/>
    <x v="1984"/>
    <x v="1984"/>
    <x v="4"/>
    <x v="2030"/>
    <x v="1"/>
    <x v="3229"/>
    <x v="3"/>
    <x v="1"/>
  </r>
  <r>
    <x v="360"/>
    <x v="1985"/>
    <x v="1985"/>
    <x v="4"/>
    <x v="2034"/>
    <x v="1"/>
    <x v="3802"/>
    <x v="4"/>
    <x v="1"/>
  </r>
  <r>
    <x v="361"/>
    <x v="1986"/>
    <x v="1986"/>
    <x v="4"/>
    <x v="2041"/>
    <x v="1"/>
    <x v="1175"/>
    <x v="3"/>
    <x v="1"/>
  </r>
  <r>
    <x v="362"/>
    <x v="1987"/>
    <x v="1987"/>
    <x v="4"/>
    <x v="2047"/>
    <x v="1"/>
    <x v="2963"/>
    <x v="3"/>
    <x v="1"/>
  </r>
  <r>
    <x v="363"/>
    <x v="1988"/>
    <x v="1988"/>
    <x v="4"/>
    <x v="2059"/>
    <x v="1"/>
    <x v="2703"/>
    <x v="3"/>
    <x v="1"/>
  </r>
  <r>
    <x v="364"/>
    <x v="1989"/>
    <x v="1989"/>
    <x v="4"/>
    <x v="2063"/>
    <x v="1"/>
    <x v="3816"/>
    <x v="4"/>
    <x v="1"/>
  </r>
  <r>
    <x v="365"/>
    <x v="1990"/>
    <x v="1990"/>
    <x v="4"/>
    <x v="2078"/>
    <x v="1"/>
    <x v="4896"/>
    <x v="0"/>
    <x v="1"/>
  </r>
  <r>
    <x v="366"/>
    <x v="1991"/>
    <x v="1991"/>
    <x v="4"/>
    <x v="2110"/>
    <x v="1"/>
    <x v="4201"/>
    <x v="4"/>
    <x v="1"/>
  </r>
  <r>
    <x v="367"/>
    <x v="1992"/>
    <x v="1992"/>
    <x v="4"/>
    <x v="2130"/>
    <x v="1"/>
    <x v="2973"/>
    <x v="3"/>
    <x v="1"/>
  </r>
  <r>
    <x v="368"/>
    <x v="1993"/>
    <x v="1993"/>
    <x v="4"/>
    <x v="2134"/>
    <x v="1"/>
    <x v="4362"/>
    <x v="4"/>
    <x v="1"/>
  </r>
  <r>
    <x v="369"/>
    <x v="1994"/>
    <x v="1994"/>
    <x v="4"/>
    <x v="2137"/>
    <x v="1"/>
    <x v="4539"/>
    <x v="1"/>
    <x v="1"/>
  </r>
  <r>
    <x v="370"/>
    <x v="1995"/>
    <x v="1995"/>
    <x v="4"/>
    <x v="2158"/>
    <x v="1"/>
    <x v="2073"/>
    <x v="3"/>
    <x v="1"/>
  </r>
  <r>
    <x v="371"/>
    <x v="1996"/>
    <x v="1996"/>
    <x v="4"/>
    <x v="2165"/>
    <x v="1"/>
    <x v="1634"/>
    <x v="3"/>
    <x v="1"/>
  </r>
  <r>
    <x v="372"/>
    <x v="1997"/>
    <x v="1997"/>
    <x v="4"/>
    <x v="2166"/>
    <x v="1"/>
    <x v="2534"/>
    <x v="3"/>
    <x v="1"/>
  </r>
  <r>
    <x v="373"/>
    <x v="1998"/>
    <x v="1998"/>
    <x v="4"/>
    <x v="2171"/>
    <x v="1"/>
    <x v="3619"/>
    <x v="4"/>
    <x v="1"/>
  </r>
  <r>
    <x v="374"/>
    <x v="1999"/>
    <x v="1999"/>
    <x v="4"/>
    <x v="2172"/>
    <x v="1"/>
    <x v="3898"/>
    <x v="4"/>
    <x v="1"/>
  </r>
  <r>
    <x v="375"/>
    <x v="2000"/>
    <x v="2000"/>
    <x v="4"/>
    <x v="2175"/>
    <x v="1"/>
    <x v="4599"/>
    <x v="1"/>
    <x v="1"/>
  </r>
  <r>
    <x v="376"/>
    <x v="2001"/>
    <x v="2001"/>
    <x v="4"/>
    <x v="2186"/>
    <x v="1"/>
    <x v="3934"/>
    <x v="4"/>
    <x v="1"/>
  </r>
  <r>
    <x v="377"/>
    <x v="2002"/>
    <x v="2002"/>
    <x v="4"/>
    <x v="2188"/>
    <x v="1"/>
    <x v="4557"/>
    <x v="1"/>
    <x v="1"/>
  </r>
  <r>
    <x v="378"/>
    <x v="2003"/>
    <x v="2003"/>
    <x v="4"/>
    <x v="2195"/>
    <x v="1"/>
    <x v="4915"/>
    <x v="0"/>
    <x v="1"/>
  </r>
  <r>
    <x v="379"/>
    <x v="2004"/>
    <x v="2004"/>
    <x v="4"/>
    <x v="2199"/>
    <x v="1"/>
    <x v="3732"/>
    <x v="4"/>
    <x v="1"/>
  </r>
  <r>
    <x v="380"/>
    <x v="2005"/>
    <x v="2005"/>
    <x v="4"/>
    <x v="2203"/>
    <x v="1"/>
    <x v="2929"/>
    <x v="3"/>
    <x v="1"/>
  </r>
  <r>
    <x v="381"/>
    <x v="2006"/>
    <x v="2006"/>
    <x v="4"/>
    <x v="2204"/>
    <x v="1"/>
    <x v="2677"/>
    <x v="3"/>
    <x v="1"/>
  </r>
  <r>
    <x v="382"/>
    <x v="2007"/>
    <x v="2007"/>
    <x v="4"/>
    <x v="2205"/>
    <x v="1"/>
    <x v="2961"/>
    <x v="3"/>
    <x v="1"/>
  </r>
  <r>
    <x v="383"/>
    <x v="2008"/>
    <x v="2008"/>
    <x v="4"/>
    <x v="2206"/>
    <x v="1"/>
    <x v="1661"/>
    <x v="3"/>
    <x v="1"/>
  </r>
  <r>
    <x v="384"/>
    <x v="2009"/>
    <x v="2009"/>
    <x v="4"/>
    <x v="2208"/>
    <x v="1"/>
    <x v="2692"/>
    <x v="3"/>
    <x v="1"/>
  </r>
  <r>
    <x v="385"/>
    <x v="2010"/>
    <x v="2010"/>
    <x v="4"/>
    <x v="2229"/>
    <x v="1"/>
    <x v="1700"/>
    <x v="3"/>
    <x v="1"/>
  </r>
  <r>
    <x v="386"/>
    <x v="2011"/>
    <x v="2011"/>
    <x v="4"/>
    <x v="2231"/>
    <x v="1"/>
    <x v="3515"/>
    <x v="4"/>
    <x v="1"/>
  </r>
  <r>
    <x v="387"/>
    <x v="2012"/>
    <x v="2012"/>
    <x v="4"/>
    <x v="2233"/>
    <x v="1"/>
    <x v="4575"/>
    <x v="1"/>
    <x v="1"/>
  </r>
  <r>
    <x v="388"/>
    <x v="2013"/>
    <x v="2013"/>
    <x v="4"/>
    <x v="2237"/>
    <x v="1"/>
    <x v="1824"/>
    <x v="3"/>
    <x v="1"/>
  </r>
  <r>
    <x v="389"/>
    <x v="2014"/>
    <x v="2014"/>
    <x v="4"/>
    <x v="2240"/>
    <x v="1"/>
    <x v="3656"/>
    <x v="4"/>
    <x v="1"/>
  </r>
  <r>
    <x v="390"/>
    <x v="2015"/>
    <x v="2015"/>
    <x v="4"/>
    <x v="2244"/>
    <x v="1"/>
    <x v="1769"/>
    <x v="3"/>
    <x v="1"/>
  </r>
  <r>
    <x v="391"/>
    <x v="2016"/>
    <x v="2016"/>
    <x v="4"/>
    <x v="2248"/>
    <x v="1"/>
    <x v="3446"/>
    <x v="4"/>
    <x v="1"/>
  </r>
  <r>
    <x v="392"/>
    <x v="2017"/>
    <x v="2017"/>
    <x v="4"/>
    <x v="2256"/>
    <x v="1"/>
    <x v="3497"/>
    <x v="4"/>
    <x v="1"/>
  </r>
  <r>
    <x v="393"/>
    <x v="2018"/>
    <x v="2018"/>
    <x v="4"/>
    <x v="2257"/>
    <x v="1"/>
    <x v="2386"/>
    <x v="3"/>
    <x v="1"/>
  </r>
  <r>
    <x v="394"/>
    <x v="2019"/>
    <x v="2019"/>
    <x v="4"/>
    <x v="2258"/>
    <x v="1"/>
    <x v="2269"/>
    <x v="3"/>
    <x v="1"/>
  </r>
  <r>
    <x v="395"/>
    <x v="2020"/>
    <x v="2020"/>
    <x v="4"/>
    <x v="2268"/>
    <x v="1"/>
    <x v="4607"/>
    <x v="1"/>
    <x v="1"/>
  </r>
  <r>
    <x v="396"/>
    <x v="2021"/>
    <x v="2021"/>
    <x v="4"/>
    <x v="2272"/>
    <x v="1"/>
    <x v="4091"/>
    <x v="4"/>
    <x v="1"/>
  </r>
  <r>
    <x v="397"/>
    <x v="2022"/>
    <x v="2022"/>
    <x v="4"/>
    <x v="2280"/>
    <x v="1"/>
    <x v="2165"/>
    <x v="3"/>
    <x v="1"/>
  </r>
  <r>
    <x v="398"/>
    <x v="2023"/>
    <x v="2023"/>
    <x v="4"/>
    <x v="2295"/>
    <x v="1"/>
    <x v="1784"/>
    <x v="3"/>
    <x v="1"/>
  </r>
  <r>
    <x v="399"/>
    <x v="2024"/>
    <x v="2024"/>
    <x v="4"/>
    <x v="2300"/>
    <x v="1"/>
    <x v="3306"/>
    <x v="3"/>
    <x v="1"/>
  </r>
  <r>
    <x v="400"/>
    <x v="2025"/>
    <x v="2025"/>
    <x v="4"/>
    <x v="2310"/>
    <x v="1"/>
    <x v="2884"/>
    <x v="3"/>
    <x v="1"/>
  </r>
  <r>
    <x v="401"/>
    <x v="2026"/>
    <x v="2026"/>
    <x v="4"/>
    <x v="2328"/>
    <x v="1"/>
    <x v="2629"/>
    <x v="3"/>
    <x v="1"/>
  </r>
  <r>
    <x v="402"/>
    <x v="2027"/>
    <x v="2027"/>
    <x v="4"/>
    <x v="2329"/>
    <x v="1"/>
    <x v="4199"/>
    <x v="4"/>
    <x v="1"/>
  </r>
  <r>
    <x v="403"/>
    <x v="2028"/>
    <x v="2028"/>
    <x v="4"/>
    <x v="2331"/>
    <x v="1"/>
    <x v="3420"/>
    <x v="3"/>
    <x v="1"/>
  </r>
  <r>
    <x v="404"/>
    <x v="2029"/>
    <x v="2029"/>
    <x v="4"/>
    <x v="2333"/>
    <x v="1"/>
    <x v="3257"/>
    <x v="3"/>
    <x v="1"/>
  </r>
  <r>
    <x v="405"/>
    <x v="2030"/>
    <x v="2030"/>
    <x v="4"/>
    <x v="2334"/>
    <x v="1"/>
    <x v="3865"/>
    <x v="4"/>
    <x v="1"/>
  </r>
  <r>
    <x v="406"/>
    <x v="2031"/>
    <x v="2031"/>
    <x v="4"/>
    <x v="2345"/>
    <x v="1"/>
    <x v="2364"/>
    <x v="3"/>
    <x v="1"/>
  </r>
  <r>
    <x v="407"/>
    <x v="2032"/>
    <x v="2032"/>
    <x v="4"/>
    <x v="2357"/>
    <x v="1"/>
    <x v="2033"/>
    <x v="3"/>
    <x v="1"/>
  </r>
  <r>
    <x v="408"/>
    <x v="2033"/>
    <x v="2033"/>
    <x v="4"/>
    <x v="2363"/>
    <x v="1"/>
    <x v="2737"/>
    <x v="3"/>
    <x v="1"/>
  </r>
  <r>
    <x v="409"/>
    <x v="2034"/>
    <x v="2034"/>
    <x v="4"/>
    <x v="2373"/>
    <x v="1"/>
    <x v="4683"/>
    <x v="1"/>
    <x v="1"/>
  </r>
  <r>
    <x v="410"/>
    <x v="2035"/>
    <x v="2035"/>
    <x v="4"/>
    <x v="2382"/>
    <x v="1"/>
    <x v="4442"/>
    <x v="1"/>
    <x v="1"/>
  </r>
  <r>
    <x v="411"/>
    <x v="2036"/>
    <x v="2036"/>
    <x v="4"/>
    <x v="2385"/>
    <x v="1"/>
    <x v="3993"/>
    <x v="4"/>
    <x v="1"/>
  </r>
  <r>
    <x v="412"/>
    <x v="2037"/>
    <x v="2037"/>
    <x v="4"/>
    <x v="2392"/>
    <x v="1"/>
    <x v="3082"/>
    <x v="3"/>
    <x v="1"/>
  </r>
  <r>
    <x v="413"/>
    <x v="2038"/>
    <x v="2038"/>
    <x v="4"/>
    <x v="2404"/>
    <x v="1"/>
    <x v="2222"/>
    <x v="3"/>
    <x v="1"/>
  </r>
  <r>
    <x v="414"/>
    <x v="2039"/>
    <x v="2039"/>
    <x v="4"/>
    <x v="2454"/>
    <x v="1"/>
    <x v="4867"/>
    <x v="0"/>
    <x v="1"/>
  </r>
  <r>
    <x v="415"/>
    <x v="2040"/>
    <x v="2040"/>
    <x v="4"/>
    <x v="2458"/>
    <x v="1"/>
    <x v="4232"/>
    <x v="4"/>
    <x v="1"/>
  </r>
  <r>
    <x v="416"/>
    <x v="2041"/>
    <x v="2041"/>
    <x v="4"/>
    <x v="2468"/>
    <x v="1"/>
    <x v="2824"/>
    <x v="3"/>
    <x v="1"/>
  </r>
  <r>
    <x v="417"/>
    <x v="2042"/>
    <x v="2042"/>
    <x v="4"/>
    <x v="2469"/>
    <x v="1"/>
    <x v="2823"/>
    <x v="3"/>
    <x v="1"/>
  </r>
  <r>
    <x v="418"/>
    <x v="2043"/>
    <x v="2043"/>
    <x v="4"/>
    <x v="2478"/>
    <x v="1"/>
    <x v="3614"/>
    <x v="4"/>
    <x v="1"/>
  </r>
  <r>
    <x v="419"/>
    <x v="2044"/>
    <x v="2044"/>
    <x v="4"/>
    <x v="2509"/>
    <x v="1"/>
    <x v="4909"/>
    <x v="0"/>
    <x v="1"/>
  </r>
  <r>
    <x v="420"/>
    <x v="2045"/>
    <x v="2045"/>
    <x v="4"/>
    <x v="2514"/>
    <x v="1"/>
    <x v="2209"/>
    <x v="3"/>
    <x v="1"/>
  </r>
  <r>
    <x v="421"/>
    <x v="2046"/>
    <x v="2046"/>
    <x v="4"/>
    <x v="2543"/>
    <x v="1"/>
    <x v="2947"/>
    <x v="3"/>
    <x v="1"/>
  </r>
  <r>
    <x v="422"/>
    <x v="2047"/>
    <x v="2047"/>
    <x v="4"/>
    <x v="2544"/>
    <x v="1"/>
    <x v="1497"/>
    <x v="3"/>
    <x v="1"/>
  </r>
  <r>
    <x v="423"/>
    <x v="2048"/>
    <x v="2048"/>
    <x v="4"/>
    <x v="2545"/>
    <x v="1"/>
    <x v="1855"/>
    <x v="3"/>
    <x v="1"/>
  </r>
  <r>
    <x v="424"/>
    <x v="2049"/>
    <x v="2049"/>
    <x v="4"/>
    <x v="2554"/>
    <x v="1"/>
    <x v="730"/>
    <x v="3"/>
    <x v="1"/>
  </r>
  <r>
    <x v="425"/>
    <x v="2050"/>
    <x v="2050"/>
    <x v="4"/>
    <x v="2589"/>
    <x v="1"/>
    <x v="2792"/>
    <x v="3"/>
    <x v="1"/>
  </r>
  <r>
    <x v="426"/>
    <x v="2051"/>
    <x v="2051"/>
    <x v="4"/>
    <x v="2599"/>
    <x v="1"/>
    <x v="3582"/>
    <x v="4"/>
    <x v="1"/>
  </r>
  <r>
    <x v="427"/>
    <x v="2052"/>
    <x v="2052"/>
    <x v="4"/>
    <x v="2605"/>
    <x v="1"/>
    <x v="669"/>
    <x v="3"/>
    <x v="1"/>
  </r>
  <r>
    <x v="428"/>
    <x v="2053"/>
    <x v="2053"/>
    <x v="4"/>
    <x v="2606"/>
    <x v="1"/>
    <x v="744"/>
    <x v="3"/>
    <x v="1"/>
  </r>
  <r>
    <x v="429"/>
    <x v="2054"/>
    <x v="2054"/>
    <x v="4"/>
    <x v="2608"/>
    <x v="1"/>
    <x v="1915"/>
    <x v="3"/>
    <x v="1"/>
  </r>
  <r>
    <x v="430"/>
    <x v="2055"/>
    <x v="2055"/>
    <x v="4"/>
    <x v="2612"/>
    <x v="1"/>
    <x v="2107"/>
    <x v="3"/>
    <x v="1"/>
  </r>
  <r>
    <x v="431"/>
    <x v="2056"/>
    <x v="2056"/>
    <x v="4"/>
    <x v="2618"/>
    <x v="1"/>
    <x v="3812"/>
    <x v="4"/>
    <x v="1"/>
  </r>
  <r>
    <x v="432"/>
    <x v="2057"/>
    <x v="2057"/>
    <x v="4"/>
    <x v="2628"/>
    <x v="1"/>
    <x v="4881"/>
    <x v="0"/>
    <x v="1"/>
  </r>
  <r>
    <x v="433"/>
    <x v="2058"/>
    <x v="2058"/>
    <x v="4"/>
    <x v="2640"/>
    <x v="1"/>
    <x v="2237"/>
    <x v="3"/>
    <x v="1"/>
  </r>
  <r>
    <x v="434"/>
    <x v="2059"/>
    <x v="2059"/>
    <x v="4"/>
    <x v="2648"/>
    <x v="1"/>
    <x v="2582"/>
    <x v="3"/>
    <x v="1"/>
  </r>
  <r>
    <x v="435"/>
    <x v="2060"/>
    <x v="2060"/>
    <x v="4"/>
    <x v="2666"/>
    <x v="1"/>
    <x v="4340"/>
    <x v="4"/>
    <x v="1"/>
  </r>
  <r>
    <x v="436"/>
    <x v="2061"/>
    <x v="2061"/>
    <x v="4"/>
    <x v="2687"/>
    <x v="1"/>
    <x v="4546"/>
    <x v="1"/>
    <x v="1"/>
  </r>
  <r>
    <x v="437"/>
    <x v="2062"/>
    <x v="2062"/>
    <x v="4"/>
    <x v="2706"/>
    <x v="1"/>
    <x v="2420"/>
    <x v="3"/>
    <x v="1"/>
  </r>
  <r>
    <x v="438"/>
    <x v="2063"/>
    <x v="2063"/>
    <x v="4"/>
    <x v="2711"/>
    <x v="1"/>
    <x v="3143"/>
    <x v="3"/>
    <x v="1"/>
  </r>
  <r>
    <x v="439"/>
    <x v="2064"/>
    <x v="2064"/>
    <x v="4"/>
    <x v="2715"/>
    <x v="1"/>
    <x v="4405"/>
    <x v="4"/>
    <x v="1"/>
  </r>
  <r>
    <x v="440"/>
    <x v="2065"/>
    <x v="2065"/>
    <x v="4"/>
    <x v="2725"/>
    <x v="1"/>
    <x v="1865"/>
    <x v="3"/>
    <x v="1"/>
  </r>
  <r>
    <x v="441"/>
    <x v="2066"/>
    <x v="2066"/>
    <x v="4"/>
    <x v="2728"/>
    <x v="1"/>
    <x v="3183"/>
    <x v="3"/>
    <x v="1"/>
  </r>
  <r>
    <x v="442"/>
    <x v="2067"/>
    <x v="2067"/>
    <x v="4"/>
    <x v="2732"/>
    <x v="1"/>
    <x v="1644"/>
    <x v="3"/>
    <x v="1"/>
  </r>
  <r>
    <x v="443"/>
    <x v="2068"/>
    <x v="2068"/>
    <x v="4"/>
    <x v="2738"/>
    <x v="1"/>
    <x v="2000"/>
    <x v="3"/>
    <x v="1"/>
  </r>
  <r>
    <x v="444"/>
    <x v="2069"/>
    <x v="2069"/>
    <x v="4"/>
    <x v="2739"/>
    <x v="1"/>
    <x v="3371"/>
    <x v="3"/>
    <x v="1"/>
  </r>
  <r>
    <x v="445"/>
    <x v="2070"/>
    <x v="2070"/>
    <x v="4"/>
    <x v="2748"/>
    <x v="1"/>
    <x v="3046"/>
    <x v="3"/>
    <x v="1"/>
  </r>
  <r>
    <x v="446"/>
    <x v="2071"/>
    <x v="2071"/>
    <x v="4"/>
    <x v="2749"/>
    <x v="1"/>
    <x v="1948"/>
    <x v="3"/>
    <x v="1"/>
  </r>
  <r>
    <x v="447"/>
    <x v="2072"/>
    <x v="2072"/>
    <x v="4"/>
    <x v="2780"/>
    <x v="1"/>
    <x v="2868"/>
    <x v="3"/>
    <x v="1"/>
  </r>
  <r>
    <x v="448"/>
    <x v="2073"/>
    <x v="2073"/>
    <x v="4"/>
    <x v="2781"/>
    <x v="1"/>
    <x v="2616"/>
    <x v="3"/>
    <x v="1"/>
  </r>
  <r>
    <x v="449"/>
    <x v="2074"/>
    <x v="2074"/>
    <x v="4"/>
    <x v="2797"/>
    <x v="1"/>
    <x v="3750"/>
    <x v="4"/>
    <x v="1"/>
  </r>
  <r>
    <x v="450"/>
    <x v="2075"/>
    <x v="2075"/>
    <x v="4"/>
    <x v="2799"/>
    <x v="1"/>
    <x v="4343"/>
    <x v="4"/>
    <x v="1"/>
  </r>
  <r>
    <x v="451"/>
    <x v="2076"/>
    <x v="2076"/>
    <x v="4"/>
    <x v="2809"/>
    <x v="1"/>
    <x v="3352"/>
    <x v="3"/>
    <x v="1"/>
  </r>
  <r>
    <x v="452"/>
    <x v="2077"/>
    <x v="2077"/>
    <x v="4"/>
    <x v="2816"/>
    <x v="1"/>
    <x v="2272"/>
    <x v="3"/>
    <x v="1"/>
  </r>
  <r>
    <x v="453"/>
    <x v="2078"/>
    <x v="2078"/>
    <x v="4"/>
    <x v="2863"/>
    <x v="1"/>
    <x v="2898"/>
    <x v="3"/>
    <x v="1"/>
  </r>
  <r>
    <x v="454"/>
    <x v="2079"/>
    <x v="2079"/>
    <x v="4"/>
    <x v="2868"/>
    <x v="1"/>
    <x v="4291"/>
    <x v="4"/>
    <x v="1"/>
  </r>
  <r>
    <x v="455"/>
    <x v="2080"/>
    <x v="2080"/>
    <x v="4"/>
    <x v="2882"/>
    <x v="1"/>
    <x v="2411"/>
    <x v="3"/>
    <x v="1"/>
  </r>
  <r>
    <x v="456"/>
    <x v="2081"/>
    <x v="2081"/>
    <x v="4"/>
    <x v="2912"/>
    <x v="1"/>
    <x v="3546"/>
    <x v="4"/>
    <x v="1"/>
  </r>
  <r>
    <x v="457"/>
    <x v="2082"/>
    <x v="2082"/>
    <x v="4"/>
    <x v="2930"/>
    <x v="1"/>
    <x v="3857"/>
    <x v="4"/>
    <x v="1"/>
  </r>
  <r>
    <x v="458"/>
    <x v="2083"/>
    <x v="2083"/>
    <x v="4"/>
    <x v="2934"/>
    <x v="1"/>
    <x v="2215"/>
    <x v="3"/>
    <x v="1"/>
  </r>
  <r>
    <x v="459"/>
    <x v="2084"/>
    <x v="2084"/>
    <x v="4"/>
    <x v="2962"/>
    <x v="1"/>
    <x v="3062"/>
    <x v="3"/>
    <x v="1"/>
  </r>
  <r>
    <x v="460"/>
    <x v="2085"/>
    <x v="2085"/>
    <x v="4"/>
    <x v="2964"/>
    <x v="1"/>
    <x v="2273"/>
    <x v="3"/>
    <x v="1"/>
  </r>
  <r>
    <x v="461"/>
    <x v="2086"/>
    <x v="2086"/>
    <x v="4"/>
    <x v="3027"/>
    <x v="1"/>
    <x v="4470"/>
    <x v="1"/>
    <x v="1"/>
  </r>
  <r>
    <x v="462"/>
    <x v="2087"/>
    <x v="2087"/>
    <x v="4"/>
    <x v="3048"/>
    <x v="1"/>
    <x v="1910"/>
    <x v="3"/>
    <x v="1"/>
  </r>
  <r>
    <x v="463"/>
    <x v="2088"/>
    <x v="2088"/>
    <x v="4"/>
    <x v="3057"/>
    <x v="1"/>
    <x v="4171"/>
    <x v="4"/>
    <x v="1"/>
  </r>
  <r>
    <x v="464"/>
    <x v="2089"/>
    <x v="2089"/>
    <x v="4"/>
    <x v="3064"/>
    <x v="1"/>
    <x v="2603"/>
    <x v="3"/>
    <x v="1"/>
  </r>
  <r>
    <x v="465"/>
    <x v="2090"/>
    <x v="2090"/>
    <x v="4"/>
    <x v="3074"/>
    <x v="1"/>
    <x v="2282"/>
    <x v="3"/>
    <x v="1"/>
  </r>
  <r>
    <x v="466"/>
    <x v="2091"/>
    <x v="2091"/>
    <x v="4"/>
    <x v="3076"/>
    <x v="1"/>
    <x v="4198"/>
    <x v="4"/>
    <x v="1"/>
  </r>
  <r>
    <x v="467"/>
    <x v="2092"/>
    <x v="2092"/>
    <x v="4"/>
    <x v="3081"/>
    <x v="1"/>
    <x v="2574"/>
    <x v="3"/>
    <x v="1"/>
  </r>
  <r>
    <x v="468"/>
    <x v="2093"/>
    <x v="2093"/>
    <x v="4"/>
    <x v="3082"/>
    <x v="1"/>
    <x v="3735"/>
    <x v="4"/>
    <x v="1"/>
  </r>
  <r>
    <x v="469"/>
    <x v="2094"/>
    <x v="2094"/>
    <x v="4"/>
    <x v="3085"/>
    <x v="1"/>
    <x v="1704"/>
    <x v="3"/>
    <x v="1"/>
  </r>
  <r>
    <x v="470"/>
    <x v="2095"/>
    <x v="2095"/>
    <x v="4"/>
    <x v="3087"/>
    <x v="1"/>
    <x v="2202"/>
    <x v="3"/>
    <x v="1"/>
  </r>
  <r>
    <x v="471"/>
    <x v="2096"/>
    <x v="2096"/>
    <x v="4"/>
    <x v="3094"/>
    <x v="1"/>
    <x v="3961"/>
    <x v="4"/>
    <x v="1"/>
  </r>
  <r>
    <x v="472"/>
    <x v="2097"/>
    <x v="2097"/>
    <x v="4"/>
    <x v="3096"/>
    <x v="1"/>
    <x v="3539"/>
    <x v="4"/>
    <x v="1"/>
  </r>
  <r>
    <x v="473"/>
    <x v="2098"/>
    <x v="2098"/>
    <x v="4"/>
    <x v="3114"/>
    <x v="1"/>
    <x v="3891"/>
    <x v="4"/>
    <x v="1"/>
  </r>
  <r>
    <x v="474"/>
    <x v="2099"/>
    <x v="2099"/>
    <x v="4"/>
    <x v="3129"/>
    <x v="1"/>
    <x v="2607"/>
    <x v="3"/>
    <x v="1"/>
  </r>
  <r>
    <x v="475"/>
    <x v="2100"/>
    <x v="2100"/>
    <x v="4"/>
    <x v="3140"/>
    <x v="1"/>
    <x v="2592"/>
    <x v="3"/>
    <x v="1"/>
  </r>
  <r>
    <x v="476"/>
    <x v="2101"/>
    <x v="2101"/>
    <x v="4"/>
    <x v="3169"/>
    <x v="1"/>
    <x v="3093"/>
    <x v="3"/>
    <x v="1"/>
  </r>
  <r>
    <x v="477"/>
    <x v="2102"/>
    <x v="2102"/>
    <x v="4"/>
    <x v="3185"/>
    <x v="1"/>
    <x v="1771"/>
    <x v="3"/>
    <x v="1"/>
  </r>
  <r>
    <x v="478"/>
    <x v="2103"/>
    <x v="2103"/>
    <x v="4"/>
    <x v="3193"/>
    <x v="1"/>
    <x v="1545"/>
    <x v="3"/>
    <x v="1"/>
  </r>
  <r>
    <x v="479"/>
    <x v="2104"/>
    <x v="2104"/>
    <x v="4"/>
    <x v="3200"/>
    <x v="1"/>
    <x v="1735"/>
    <x v="3"/>
    <x v="1"/>
  </r>
  <r>
    <x v="480"/>
    <x v="2105"/>
    <x v="2105"/>
    <x v="4"/>
    <x v="3227"/>
    <x v="1"/>
    <x v="1856"/>
    <x v="3"/>
    <x v="1"/>
  </r>
  <r>
    <x v="481"/>
    <x v="2106"/>
    <x v="2106"/>
    <x v="4"/>
    <x v="3238"/>
    <x v="1"/>
    <x v="3721"/>
    <x v="4"/>
    <x v="1"/>
  </r>
  <r>
    <x v="482"/>
    <x v="2107"/>
    <x v="2107"/>
    <x v="4"/>
    <x v="3246"/>
    <x v="1"/>
    <x v="4252"/>
    <x v="4"/>
    <x v="1"/>
  </r>
  <r>
    <x v="483"/>
    <x v="2108"/>
    <x v="2108"/>
    <x v="4"/>
    <x v="3259"/>
    <x v="1"/>
    <x v="2312"/>
    <x v="3"/>
    <x v="1"/>
  </r>
  <r>
    <x v="484"/>
    <x v="2109"/>
    <x v="2109"/>
    <x v="4"/>
    <x v="3277"/>
    <x v="1"/>
    <x v="2946"/>
    <x v="3"/>
    <x v="1"/>
  </r>
  <r>
    <x v="485"/>
    <x v="2110"/>
    <x v="2110"/>
    <x v="4"/>
    <x v="3301"/>
    <x v="1"/>
    <x v="3771"/>
    <x v="4"/>
    <x v="1"/>
  </r>
  <r>
    <x v="486"/>
    <x v="2111"/>
    <x v="2111"/>
    <x v="4"/>
    <x v="3305"/>
    <x v="1"/>
    <x v="3558"/>
    <x v="4"/>
    <x v="1"/>
  </r>
  <r>
    <x v="487"/>
    <x v="2112"/>
    <x v="2112"/>
    <x v="4"/>
    <x v="3328"/>
    <x v="1"/>
    <x v="1913"/>
    <x v="3"/>
    <x v="1"/>
  </r>
  <r>
    <x v="488"/>
    <x v="2113"/>
    <x v="2113"/>
    <x v="4"/>
    <x v="3344"/>
    <x v="1"/>
    <x v="3077"/>
    <x v="3"/>
    <x v="1"/>
  </r>
  <r>
    <x v="489"/>
    <x v="2114"/>
    <x v="2114"/>
    <x v="4"/>
    <x v="3380"/>
    <x v="1"/>
    <x v="3500"/>
    <x v="4"/>
    <x v="1"/>
  </r>
  <r>
    <x v="490"/>
    <x v="2115"/>
    <x v="2115"/>
    <x v="4"/>
    <x v="3389"/>
    <x v="1"/>
    <x v="1936"/>
    <x v="3"/>
    <x v="1"/>
  </r>
  <r>
    <x v="491"/>
    <x v="2116"/>
    <x v="2116"/>
    <x v="4"/>
    <x v="3430"/>
    <x v="1"/>
    <x v="3511"/>
    <x v="4"/>
    <x v="1"/>
  </r>
  <r>
    <x v="492"/>
    <x v="2117"/>
    <x v="2117"/>
    <x v="4"/>
    <x v="3450"/>
    <x v="1"/>
    <x v="3977"/>
    <x v="4"/>
    <x v="1"/>
  </r>
  <r>
    <x v="493"/>
    <x v="2118"/>
    <x v="2118"/>
    <x v="4"/>
    <x v="3461"/>
    <x v="1"/>
    <x v="3913"/>
    <x v="4"/>
    <x v="1"/>
  </r>
  <r>
    <x v="494"/>
    <x v="2119"/>
    <x v="2119"/>
    <x v="4"/>
    <x v="3498"/>
    <x v="1"/>
    <x v="2350"/>
    <x v="3"/>
    <x v="1"/>
  </r>
  <r>
    <x v="495"/>
    <x v="2120"/>
    <x v="2120"/>
    <x v="4"/>
    <x v="3513"/>
    <x v="1"/>
    <x v="4796"/>
    <x v="0"/>
    <x v="1"/>
  </r>
  <r>
    <x v="496"/>
    <x v="2121"/>
    <x v="2121"/>
    <x v="4"/>
    <x v="3523"/>
    <x v="1"/>
    <x v="2765"/>
    <x v="3"/>
    <x v="1"/>
  </r>
  <r>
    <x v="497"/>
    <x v="2122"/>
    <x v="2122"/>
    <x v="4"/>
    <x v="3542"/>
    <x v="1"/>
    <x v="1600"/>
    <x v="3"/>
    <x v="1"/>
  </r>
  <r>
    <x v="498"/>
    <x v="2123"/>
    <x v="2123"/>
    <x v="4"/>
    <x v="3554"/>
    <x v="1"/>
    <x v="3117"/>
    <x v="3"/>
    <x v="1"/>
  </r>
  <r>
    <x v="499"/>
    <x v="2124"/>
    <x v="2124"/>
    <x v="4"/>
    <x v="3607"/>
    <x v="1"/>
    <x v="3241"/>
    <x v="3"/>
    <x v="1"/>
  </r>
  <r>
    <x v="500"/>
    <x v="2125"/>
    <x v="2125"/>
    <x v="4"/>
    <x v="3620"/>
    <x v="1"/>
    <x v="4114"/>
    <x v="4"/>
    <x v="1"/>
  </r>
  <r>
    <x v="501"/>
    <x v="2126"/>
    <x v="2126"/>
    <x v="4"/>
    <x v="3630"/>
    <x v="1"/>
    <x v="3003"/>
    <x v="3"/>
    <x v="1"/>
  </r>
  <r>
    <x v="502"/>
    <x v="2127"/>
    <x v="2127"/>
    <x v="4"/>
    <x v="3634"/>
    <x v="1"/>
    <x v="3438"/>
    <x v="4"/>
    <x v="1"/>
  </r>
  <r>
    <x v="503"/>
    <x v="2128"/>
    <x v="2128"/>
    <x v="4"/>
    <x v="3653"/>
    <x v="1"/>
    <x v="2228"/>
    <x v="3"/>
    <x v="1"/>
  </r>
  <r>
    <x v="504"/>
    <x v="2129"/>
    <x v="2129"/>
    <x v="4"/>
    <x v="3667"/>
    <x v="1"/>
    <x v="2125"/>
    <x v="3"/>
    <x v="1"/>
  </r>
  <r>
    <x v="505"/>
    <x v="2130"/>
    <x v="2130"/>
    <x v="4"/>
    <x v="3694"/>
    <x v="1"/>
    <x v="2638"/>
    <x v="3"/>
    <x v="1"/>
  </r>
  <r>
    <x v="506"/>
    <x v="2131"/>
    <x v="2131"/>
    <x v="4"/>
    <x v="3696"/>
    <x v="1"/>
    <x v="3604"/>
    <x v="4"/>
    <x v="1"/>
  </r>
  <r>
    <x v="507"/>
    <x v="2132"/>
    <x v="2132"/>
    <x v="4"/>
    <x v="3709"/>
    <x v="1"/>
    <x v="2008"/>
    <x v="3"/>
    <x v="1"/>
  </r>
  <r>
    <x v="508"/>
    <x v="2133"/>
    <x v="2133"/>
    <x v="4"/>
    <x v="3710"/>
    <x v="1"/>
    <x v="3738"/>
    <x v="4"/>
    <x v="1"/>
  </r>
  <r>
    <x v="509"/>
    <x v="2134"/>
    <x v="2134"/>
    <x v="4"/>
    <x v="3727"/>
    <x v="1"/>
    <x v="4365"/>
    <x v="4"/>
    <x v="1"/>
  </r>
  <r>
    <x v="510"/>
    <x v="2135"/>
    <x v="2135"/>
    <x v="4"/>
    <x v="3731"/>
    <x v="1"/>
    <x v="4117"/>
    <x v="4"/>
    <x v="1"/>
  </r>
  <r>
    <x v="511"/>
    <x v="2136"/>
    <x v="2136"/>
    <x v="4"/>
    <x v="3761"/>
    <x v="1"/>
    <x v="3019"/>
    <x v="3"/>
    <x v="1"/>
  </r>
  <r>
    <x v="512"/>
    <x v="2137"/>
    <x v="2137"/>
    <x v="4"/>
    <x v="3805"/>
    <x v="1"/>
    <x v="4838"/>
    <x v="0"/>
    <x v="1"/>
  </r>
  <r>
    <x v="513"/>
    <x v="2138"/>
    <x v="2138"/>
    <x v="4"/>
    <x v="3816"/>
    <x v="1"/>
    <x v="2126"/>
    <x v="3"/>
    <x v="1"/>
  </r>
  <r>
    <x v="514"/>
    <x v="2139"/>
    <x v="2139"/>
    <x v="4"/>
    <x v="3826"/>
    <x v="1"/>
    <x v="3907"/>
    <x v="4"/>
    <x v="1"/>
  </r>
  <r>
    <x v="515"/>
    <x v="2140"/>
    <x v="2140"/>
    <x v="4"/>
    <x v="3842"/>
    <x v="1"/>
    <x v="2764"/>
    <x v="3"/>
    <x v="1"/>
  </r>
  <r>
    <x v="516"/>
    <x v="2141"/>
    <x v="2141"/>
    <x v="4"/>
    <x v="3846"/>
    <x v="1"/>
    <x v="2738"/>
    <x v="3"/>
    <x v="1"/>
  </r>
  <r>
    <x v="517"/>
    <x v="2142"/>
    <x v="2142"/>
    <x v="4"/>
    <x v="3856"/>
    <x v="1"/>
    <x v="3693"/>
    <x v="4"/>
    <x v="1"/>
  </r>
  <r>
    <x v="518"/>
    <x v="2143"/>
    <x v="2143"/>
    <x v="4"/>
    <x v="3891"/>
    <x v="1"/>
    <x v="3749"/>
    <x v="4"/>
    <x v="1"/>
  </r>
  <r>
    <x v="519"/>
    <x v="2144"/>
    <x v="2144"/>
    <x v="4"/>
    <x v="3899"/>
    <x v="1"/>
    <x v="3888"/>
    <x v="4"/>
    <x v="1"/>
  </r>
  <r>
    <x v="520"/>
    <x v="2145"/>
    <x v="2145"/>
    <x v="4"/>
    <x v="3911"/>
    <x v="1"/>
    <x v="2105"/>
    <x v="3"/>
    <x v="1"/>
  </r>
  <r>
    <x v="521"/>
    <x v="2146"/>
    <x v="2146"/>
    <x v="4"/>
    <x v="3918"/>
    <x v="1"/>
    <x v="3645"/>
    <x v="4"/>
    <x v="1"/>
  </r>
  <r>
    <x v="522"/>
    <x v="2147"/>
    <x v="2147"/>
    <x v="4"/>
    <x v="3943"/>
    <x v="1"/>
    <x v="4262"/>
    <x v="4"/>
    <x v="1"/>
  </r>
  <r>
    <x v="523"/>
    <x v="2148"/>
    <x v="2148"/>
    <x v="4"/>
    <x v="3956"/>
    <x v="1"/>
    <x v="2547"/>
    <x v="3"/>
    <x v="1"/>
  </r>
  <r>
    <x v="524"/>
    <x v="2149"/>
    <x v="2149"/>
    <x v="4"/>
    <x v="3958"/>
    <x v="1"/>
    <x v="3564"/>
    <x v="4"/>
    <x v="1"/>
  </r>
  <r>
    <x v="525"/>
    <x v="2150"/>
    <x v="2150"/>
    <x v="4"/>
    <x v="3961"/>
    <x v="1"/>
    <x v="4119"/>
    <x v="4"/>
    <x v="1"/>
  </r>
  <r>
    <x v="526"/>
    <x v="2151"/>
    <x v="2151"/>
    <x v="4"/>
    <x v="3966"/>
    <x v="1"/>
    <x v="4000"/>
    <x v="4"/>
    <x v="1"/>
  </r>
  <r>
    <x v="527"/>
    <x v="2152"/>
    <x v="2152"/>
    <x v="4"/>
    <x v="3977"/>
    <x v="1"/>
    <x v="2853"/>
    <x v="3"/>
    <x v="1"/>
  </r>
  <r>
    <x v="528"/>
    <x v="2153"/>
    <x v="2153"/>
    <x v="4"/>
    <x v="3979"/>
    <x v="1"/>
    <x v="4410"/>
    <x v="4"/>
    <x v="1"/>
  </r>
  <r>
    <x v="529"/>
    <x v="2154"/>
    <x v="2154"/>
    <x v="4"/>
    <x v="3987"/>
    <x v="1"/>
    <x v="1971"/>
    <x v="3"/>
    <x v="1"/>
  </r>
  <r>
    <x v="530"/>
    <x v="2155"/>
    <x v="2155"/>
    <x v="4"/>
    <x v="4019"/>
    <x v="1"/>
    <x v="2669"/>
    <x v="3"/>
    <x v="1"/>
  </r>
  <r>
    <x v="531"/>
    <x v="2156"/>
    <x v="2156"/>
    <x v="4"/>
    <x v="4021"/>
    <x v="1"/>
    <x v="2915"/>
    <x v="3"/>
    <x v="1"/>
  </r>
  <r>
    <x v="532"/>
    <x v="2157"/>
    <x v="2157"/>
    <x v="4"/>
    <x v="4025"/>
    <x v="1"/>
    <x v="2529"/>
    <x v="3"/>
    <x v="1"/>
  </r>
  <r>
    <x v="533"/>
    <x v="2158"/>
    <x v="2158"/>
    <x v="4"/>
    <x v="4053"/>
    <x v="1"/>
    <x v="4216"/>
    <x v="4"/>
    <x v="1"/>
  </r>
  <r>
    <x v="534"/>
    <x v="2159"/>
    <x v="2159"/>
    <x v="4"/>
    <x v="4071"/>
    <x v="1"/>
    <x v="1800"/>
    <x v="3"/>
    <x v="1"/>
  </r>
  <r>
    <x v="535"/>
    <x v="2160"/>
    <x v="2160"/>
    <x v="4"/>
    <x v="4105"/>
    <x v="1"/>
    <x v="3981"/>
    <x v="4"/>
    <x v="1"/>
  </r>
  <r>
    <x v="536"/>
    <x v="2161"/>
    <x v="2161"/>
    <x v="4"/>
    <x v="4126"/>
    <x v="1"/>
    <x v="2714"/>
    <x v="3"/>
    <x v="1"/>
  </r>
  <r>
    <x v="537"/>
    <x v="2162"/>
    <x v="2162"/>
    <x v="4"/>
    <x v="4141"/>
    <x v="1"/>
    <x v="5040"/>
    <x v="2"/>
    <x v="0"/>
  </r>
  <r>
    <x v="538"/>
    <x v="2163"/>
    <x v="2163"/>
    <x v="4"/>
    <x v="4156"/>
    <x v="1"/>
    <x v="3345"/>
    <x v="3"/>
    <x v="1"/>
  </r>
  <r>
    <x v="539"/>
    <x v="2164"/>
    <x v="2164"/>
    <x v="4"/>
    <x v="4165"/>
    <x v="1"/>
    <x v="2948"/>
    <x v="3"/>
    <x v="1"/>
  </r>
  <r>
    <x v="540"/>
    <x v="2165"/>
    <x v="2165"/>
    <x v="4"/>
    <x v="4173"/>
    <x v="1"/>
    <x v="3846"/>
    <x v="4"/>
    <x v="1"/>
  </r>
  <r>
    <x v="541"/>
    <x v="2166"/>
    <x v="2166"/>
    <x v="4"/>
    <x v="4177"/>
    <x v="1"/>
    <x v="1551"/>
    <x v="3"/>
    <x v="1"/>
  </r>
  <r>
    <x v="542"/>
    <x v="2167"/>
    <x v="2167"/>
    <x v="4"/>
    <x v="4204"/>
    <x v="1"/>
    <x v="2234"/>
    <x v="3"/>
    <x v="1"/>
  </r>
  <r>
    <x v="547"/>
    <x v="2168"/>
    <x v="2168"/>
    <x v="4"/>
    <x v="4280"/>
    <x v="1"/>
    <x v="4134"/>
    <x v="4"/>
    <x v="1"/>
  </r>
  <r>
    <x v="543"/>
    <x v="2169"/>
    <x v="2169"/>
    <x v="4"/>
    <x v="4214"/>
    <x v="1"/>
    <x v="2704"/>
    <x v="3"/>
    <x v="1"/>
  </r>
  <r>
    <x v="544"/>
    <x v="2170"/>
    <x v="2170"/>
    <x v="4"/>
    <x v="4225"/>
    <x v="1"/>
    <x v="4296"/>
    <x v="4"/>
    <x v="1"/>
  </r>
  <r>
    <x v="548"/>
    <x v="2171"/>
    <x v="2171"/>
    <x v="4"/>
    <x v="4281"/>
    <x v="1"/>
    <x v="3760"/>
    <x v="4"/>
    <x v="1"/>
  </r>
  <r>
    <x v="549"/>
    <x v="2172"/>
    <x v="2172"/>
    <x v="4"/>
    <x v="4309"/>
    <x v="1"/>
    <x v="1998"/>
    <x v="3"/>
    <x v="1"/>
  </r>
  <r>
    <x v="545"/>
    <x v="2173"/>
    <x v="2173"/>
    <x v="4"/>
    <x v="4245"/>
    <x v="1"/>
    <x v="3843"/>
    <x v="4"/>
    <x v="1"/>
  </r>
  <r>
    <x v="546"/>
    <x v="2174"/>
    <x v="2174"/>
    <x v="4"/>
    <x v="4268"/>
    <x v="1"/>
    <x v="2118"/>
    <x v="3"/>
    <x v="1"/>
  </r>
  <r>
    <x v="550"/>
    <x v="2175"/>
    <x v="2175"/>
    <x v="4"/>
    <x v="4315"/>
    <x v="1"/>
    <x v="4524"/>
    <x v="1"/>
    <x v="1"/>
  </r>
  <r>
    <x v="551"/>
    <x v="2176"/>
    <x v="2176"/>
    <x v="4"/>
    <x v="4329"/>
    <x v="1"/>
    <x v="4733"/>
    <x v="1"/>
    <x v="1"/>
  </r>
  <r>
    <x v="552"/>
    <x v="2177"/>
    <x v="2177"/>
    <x v="4"/>
    <x v="4358"/>
    <x v="1"/>
    <x v="4413"/>
    <x v="4"/>
    <x v="1"/>
  </r>
  <r>
    <x v="553"/>
    <x v="2178"/>
    <x v="2178"/>
    <x v="4"/>
    <x v="4394"/>
    <x v="1"/>
    <x v="3908"/>
    <x v="4"/>
    <x v="1"/>
  </r>
  <r>
    <x v="554"/>
    <x v="2179"/>
    <x v="2179"/>
    <x v="4"/>
    <x v="4395"/>
    <x v="1"/>
    <x v="2064"/>
    <x v="3"/>
    <x v="1"/>
  </r>
  <r>
    <x v="556"/>
    <x v="2180"/>
    <x v="2180"/>
    <x v="4"/>
    <x v="4408"/>
    <x v="1"/>
    <x v="2818"/>
    <x v="3"/>
    <x v="1"/>
  </r>
  <r>
    <x v="557"/>
    <x v="2181"/>
    <x v="2181"/>
    <x v="4"/>
    <x v="4412"/>
    <x v="1"/>
    <x v="2675"/>
    <x v="3"/>
    <x v="1"/>
  </r>
  <r>
    <x v="555"/>
    <x v="2182"/>
    <x v="2182"/>
    <x v="4"/>
    <x v="4406"/>
    <x v="1"/>
    <x v="3457"/>
    <x v="4"/>
    <x v="1"/>
  </r>
  <r>
    <x v="558"/>
    <x v="2183"/>
    <x v="2183"/>
    <x v="4"/>
    <x v="4426"/>
    <x v="1"/>
    <x v="4120"/>
    <x v="4"/>
    <x v="1"/>
  </r>
  <r>
    <x v="559"/>
    <x v="2184"/>
    <x v="2184"/>
    <x v="4"/>
    <x v="4434"/>
    <x v="1"/>
    <x v="3291"/>
    <x v="3"/>
    <x v="1"/>
  </r>
  <r>
    <x v="560"/>
    <x v="2185"/>
    <x v="2185"/>
    <x v="4"/>
    <x v="4451"/>
    <x v="1"/>
    <x v="4121"/>
    <x v="4"/>
    <x v="1"/>
  </r>
  <r>
    <x v="561"/>
    <x v="2186"/>
    <x v="2186"/>
    <x v="4"/>
    <x v="4523"/>
    <x v="1"/>
    <x v="1296"/>
    <x v="3"/>
    <x v="1"/>
  </r>
  <r>
    <x v="562"/>
    <x v="2187"/>
    <x v="2187"/>
    <x v="4"/>
    <x v="4548"/>
    <x v="1"/>
    <x v="2158"/>
    <x v="3"/>
    <x v="1"/>
  </r>
  <r>
    <x v="563"/>
    <x v="2188"/>
    <x v="2188"/>
    <x v="4"/>
    <x v="4603"/>
    <x v="1"/>
    <x v="2251"/>
    <x v="3"/>
    <x v="1"/>
  </r>
  <r>
    <x v="564"/>
    <x v="2189"/>
    <x v="2189"/>
    <x v="4"/>
    <x v="4667"/>
    <x v="1"/>
    <x v="4329"/>
    <x v="4"/>
    <x v="1"/>
  </r>
  <r>
    <x v="565"/>
    <x v="2190"/>
    <x v="2190"/>
    <x v="4"/>
    <x v="4689"/>
    <x v="1"/>
    <x v="3085"/>
    <x v="3"/>
    <x v="1"/>
  </r>
  <r>
    <x v="566"/>
    <x v="2191"/>
    <x v="2191"/>
    <x v="4"/>
    <x v="4702"/>
    <x v="1"/>
    <x v="3339"/>
    <x v="3"/>
    <x v="1"/>
  </r>
  <r>
    <x v="567"/>
    <x v="2192"/>
    <x v="2192"/>
    <x v="4"/>
    <x v="4705"/>
    <x v="1"/>
    <x v="2416"/>
    <x v="3"/>
    <x v="1"/>
  </r>
  <r>
    <x v="568"/>
    <x v="2193"/>
    <x v="2193"/>
    <x v="4"/>
    <x v="4708"/>
    <x v="1"/>
    <x v="2518"/>
    <x v="3"/>
    <x v="1"/>
  </r>
  <r>
    <x v="569"/>
    <x v="2194"/>
    <x v="2194"/>
    <x v="4"/>
    <x v="4710"/>
    <x v="1"/>
    <x v="4322"/>
    <x v="4"/>
    <x v="1"/>
  </r>
  <r>
    <x v="570"/>
    <x v="2195"/>
    <x v="2195"/>
    <x v="4"/>
    <x v="4714"/>
    <x v="1"/>
    <x v="2238"/>
    <x v="3"/>
    <x v="1"/>
  </r>
  <r>
    <x v="571"/>
    <x v="2196"/>
    <x v="2196"/>
    <x v="4"/>
    <x v="4740"/>
    <x v="1"/>
    <x v="4649"/>
    <x v="1"/>
    <x v="1"/>
  </r>
  <r>
    <x v="573"/>
    <x v="2197"/>
    <x v="2197"/>
    <x v="4"/>
    <x v="4763"/>
    <x v="1"/>
    <x v="4058"/>
    <x v="4"/>
    <x v="1"/>
  </r>
  <r>
    <x v="572"/>
    <x v="2198"/>
    <x v="2198"/>
    <x v="4"/>
    <x v="4745"/>
    <x v="1"/>
    <x v="4222"/>
    <x v="4"/>
    <x v="1"/>
  </r>
  <r>
    <x v="574"/>
    <x v="2199"/>
    <x v="2199"/>
    <x v="4"/>
    <x v="4766"/>
    <x v="1"/>
    <x v="3255"/>
    <x v="3"/>
    <x v="1"/>
  </r>
  <r>
    <x v="575"/>
    <x v="2200"/>
    <x v="2200"/>
    <x v="4"/>
    <x v="4771"/>
    <x v="1"/>
    <x v="2982"/>
    <x v="3"/>
    <x v="1"/>
  </r>
  <r>
    <x v="576"/>
    <x v="2201"/>
    <x v="2201"/>
    <x v="4"/>
    <x v="4782"/>
    <x v="1"/>
    <x v="4663"/>
    <x v="1"/>
    <x v="1"/>
  </r>
  <r>
    <x v="577"/>
    <x v="2202"/>
    <x v="2202"/>
    <x v="4"/>
    <x v="4786"/>
    <x v="1"/>
    <x v="2587"/>
    <x v="3"/>
    <x v="1"/>
  </r>
  <r>
    <x v="578"/>
    <x v="2203"/>
    <x v="2203"/>
    <x v="4"/>
    <x v="4815"/>
    <x v="1"/>
    <x v="4821"/>
    <x v="0"/>
    <x v="1"/>
  </r>
  <r>
    <x v="579"/>
    <x v="2204"/>
    <x v="2204"/>
    <x v="4"/>
    <x v="4825"/>
    <x v="1"/>
    <x v="2546"/>
    <x v="3"/>
    <x v="1"/>
  </r>
  <r>
    <x v="580"/>
    <x v="2205"/>
    <x v="2205"/>
    <x v="4"/>
    <x v="4826"/>
    <x v="1"/>
    <x v="2616"/>
    <x v="3"/>
    <x v="1"/>
  </r>
  <r>
    <x v="581"/>
    <x v="2206"/>
    <x v="2206"/>
    <x v="4"/>
    <x v="4829"/>
    <x v="1"/>
    <x v="3570"/>
    <x v="4"/>
    <x v="1"/>
  </r>
  <r>
    <x v="582"/>
    <x v="2207"/>
    <x v="2207"/>
    <x v="4"/>
    <x v="4848"/>
    <x v="1"/>
    <x v="3039"/>
    <x v="3"/>
    <x v="1"/>
  </r>
  <r>
    <x v="583"/>
    <x v="2208"/>
    <x v="2208"/>
    <x v="4"/>
    <x v="4868"/>
    <x v="1"/>
    <x v="2459"/>
    <x v="3"/>
    <x v="1"/>
  </r>
  <r>
    <x v="584"/>
    <x v="2209"/>
    <x v="2209"/>
    <x v="4"/>
    <x v="4896"/>
    <x v="1"/>
    <x v="3427"/>
    <x v="4"/>
    <x v="1"/>
  </r>
  <r>
    <x v="585"/>
    <x v="2210"/>
    <x v="2210"/>
    <x v="4"/>
    <x v="4899"/>
    <x v="1"/>
    <x v="3056"/>
    <x v="3"/>
    <x v="1"/>
  </r>
  <r>
    <x v="586"/>
    <x v="2211"/>
    <x v="2211"/>
    <x v="4"/>
    <x v="4900"/>
    <x v="1"/>
    <x v="1848"/>
    <x v="3"/>
    <x v="1"/>
  </r>
  <r>
    <x v="587"/>
    <x v="2212"/>
    <x v="2212"/>
    <x v="4"/>
    <x v="4905"/>
    <x v="1"/>
    <x v="3321"/>
    <x v="3"/>
    <x v="1"/>
  </r>
  <r>
    <x v="588"/>
    <x v="2213"/>
    <x v="2213"/>
    <x v="4"/>
    <x v="4909"/>
    <x v="1"/>
    <x v="3083"/>
    <x v="3"/>
    <x v="1"/>
  </r>
  <r>
    <x v="589"/>
    <x v="2214"/>
    <x v="2214"/>
    <x v="4"/>
    <x v="4937"/>
    <x v="1"/>
    <x v="4853"/>
    <x v="0"/>
    <x v="1"/>
  </r>
  <r>
    <x v="590"/>
    <x v="2215"/>
    <x v="2215"/>
    <x v="4"/>
    <x v="4949"/>
    <x v="1"/>
    <x v="1822"/>
    <x v="3"/>
    <x v="1"/>
  </r>
  <r>
    <x v="591"/>
    <x v="2216"/>
    <x v="2216"/>
    <x v="4"/>
    <x v="4950"/>
    <x v="1"/>
    <x v="3541"/>
    <x v="4"/>
    <x v="1"/>
  </r>
  <r>
    <x v="592"/>
    <x v="2217"/>
    <x v="2217"/>
    <x v="4"/>
    <x v="4952"/>
    <x v="1"/>
    <x v="2921"/>
    <x v="3"/>
    <x v="1"/>
  </r>
  <r>
    <x v="593"/>
    <x v="2218"/>
    <x v="2218"/>
    <x v="4"/>
    <x v="4963"/>
    <x v="1"/>
    <x v="2642"/>
    <x v="3"/>
    <x v="1"/>
  </r>
  <r>
    <x v="594"/>
    <x v="2219"/>
    <x v="2219"/>
    <x v="4"/>
    <x v="5019"/>
    <x v="1"/>
    <x v="3125"/>
    <x v="3"/>
    <x v="1"/>
  </r>
  <r>
    <x v="595"/>
    <x v="2220"/>
    <x v="2220"/>
    <x v="4"/>
    <x v="5048"/>
    <x v="1"/>
    <x v="4471"/>
    <x v="1"/>
    <x v="1"/>
  </r>
  <r>
    <x v="596"/>
    <x v="2221"/>
    <x v="2221"/>
    <x v="4"/>
    <x v="5084"/>
    <x v="1"/>
    <x v="3730"/>
    <x v="4"/>
    <x v="1"/>
  </r>
  <r>
    <x v="597"/>
    <x v="2222"/>
    <x v="2222"/>
    <x v="4"/>
    <x v="5087"/>
    <x v="1"/>
    <x v="3403"/>
    <x v="3"/>
    <x v="1"/>
  </r>
  <r>
    <x v="598"/>
    <x v="2223"/>
    <x v="2223"/>
    <x v="4"/>
    <x v="5088"/>
    <x v="1"/>
    <x v="3493"/>
    <x v="4"/>
    <x v="1"/>
  </r>
  <r>
    <x v="599"/>
    <x v="2224"/>
    <x v="2224"/>
    <x v="4"/>
    <x v="5092"/>
    <x v="1"/>
    <x v="3775"/>
    <x v="4"/>
    <x v="1"/>
  </r>
  <r>
    <x v="600"/>
    <x v="2225"/>
    <x v="2225"/>
    <x v="4"/>
    <x v="5100"/>
    <x v="1"/>
    <x v="2729"/>
    <x v="3"/>
    <x v="1"/>
  </r>
  <r>
    <x v="601"/>
    <x v="2226"/>
    <x v="2226"/>
    <x v="4"/>
    <x v="5108"/>
    <x v="1"/>
    <x v="3119"/>
    <x v="3"/>
    <x v="1"/>
  </r>
  <r>
    <x v="602"/>
    <x v="2227"/>
    <x v="2227"/>
    <x v="4"/>
    <x v="5113"/>
    <x v="1"/>
    <x v="3719"/>
    <x v="4"/>
    <x v="1"/>
  </r>
  <r>
    <x v="603"/>
    <x v="2228"/>
    <x v="2228"/>
    <x v="4"/>
    <x v="5127"/>
    <x v="1"/>
    <x v="3081"/>
    <x v="3"/>
    <x v="1"/>
  </r>
  <r>
    <x v="604"/>
    <x v="2229"/>
    <x v="2229"/>
    <x v="4"/>
    <x v="5139"/>
    <x v="1"/>
    <x v="3413"/>
    <x v="3"/>
    <x v="1"/>
  </r>
  <r>
    <x v="605"/>
    <x v="2230"/>
    <x v="2230"/>
    <x v="4"/>
    <x v="5150"/>
    <x v="1"/>
    <x v="3266"/>
    <x v="3"/>
    <x v="1"/>
  </r>
  <r>
    <x v="606"/>
    <x v="2231"/>
    <x v="2231"/>
    <x v="4"/>
    <x v="5158"/>
    <x v="1"/>
    <x v="4730"/>
    <x v="1"/>
    <x v="1"/>
  </r>
  <r>
    <x v="607"/>
    <x v="2232"/>
    <x v="2232"/>
    <x v="4"/>
    <x v="5160"/>
    <x v="1"/>
    <x v="3743"/>
    <x v="4"/>
    <x v="1"/>
  </r>
  <r>
    <x v="608"/>
    <x v="2233"/>
    <x v="2233"/>
    <x v="4"/>
    <x v="5184"/>
    <x v="1"/>
    <x v="2770"/>
    <x v="3"/>
    <x v="1"/>
  </r>
  <r>
    <x v="609"/>
    <x v="2234"/>
    <x v="2234"/>
    <x v="4"/>
    <x v="5185"/>
    <x v="1"/>
    <x v="1980"/>
    <x v="3"/>
    <x v="1"/>
  </r>
  <r>
    <x v="610"/>
    <x v="2235"/>
    <x v="2235"/>
    <x v="4"/>
    <x v="5187"/>
    <x v="1"/>
    <x v="2681"/>
    <x v="3"/>
    <x v="1"/>
  </r>
  <r>
    <x v="611"/>
    <x v="2236"/>
    <x v="2236"/>
    <x v="4"/>
    <x v="5189"/>
    <x v="1"/>
    <x v="2055"/>
    <x v="3"/>
    <x v="1"/>
  </r>
  <r>
    <x v="612"/>
    <x v="2237"/>
    <x v="2237"/>
    <x v="4"/>
    <x v="5199"/>
    <x v="1"/>
    <x v="4228"/>
    <x v="4"/>
    <x v="1"/>
  </r>
  <r>
    <x v="613"/>
    <x v="2238"/>
    <x v="2238"/>
    <x v="4"/>
    <x v="5206"/>
    <x v="1"/>
    <x v="1581"/>
    <x v="3"/>
    <x v="1"/>
  </r>
  <r>
    <x v="614"/>
    <x v="2239"/>
    <x v="2239"/>
    <x v="4"/>
    <x v="5263"/>
    <x v="1"/>
    <x v="4965"/>
    <x v="0"/>
    <x v="1"/>
  </r>
  <r>
    <x v="615"/>
    <x v="2240"/>
    <x v="2240"/>
    <x v="4"/>
    <x v="5275"/>
    <x v="1"/>
    <x v="2035"/>
    <x v="3"/>
    <x v="1"/>
  </r>
  <r>
    <x v="616"/>
    <x v="2241"/>
    <x v="2241"/>
    <x v="4"/>
    <x v="5278"/>
    <x v="1"/>
    <x v="2604"/>
    <x v="3"/>
    <x v="1"/>
  </r>
  <r>
    <x v="617"/>
    <x v="2242"/>
    <x v="2242"/>
    <x v="4"/>
    <x v="5280"/>
    <x v="1"/>
    <x v="3581"/>
    <x v="4"/>
    <x v="1"/>
  </r>
  <r>
    <x v="618"/>
    <x v="2243"/>
    <x v="2243"/>
    <x v="4"/>
    <x v="5292"/>
    <x v="1"/>
    <x v="4377"/>
    <x v="4"/>
    <x v="1"/>
  </r>
  <r>
    <x v="1345"/>
    <x v="2244"/>
    <x v="2244"/>
    <x v="10"/>
    <x v="1"/>
    <x v="3"/>
    <x v="1558"/>
    <x v="3"/>
    <x v="1"/>
  </r>
  <r>
    <x v="1346"/>
    <x v="2245"/>
    <x v="2245"/>
    <x v="10"/>
    <x v="3"/>
    <x v="3"/>
    <x v="3627"/>
    <x v="4"/>
    <x v="1"/>
  </r>
  <r>
    <x v="1347"/>
    <x v="2246"/>
    <x v="2246"/>
    <x v="10"/>
    <x v="12"/>
    <x v="3"/>
    <x v="2701"/>
    <x v="3"/>
    <x v="1"/>
  </r>
  <r>
    <x v="1348"/>
    <x v="2247"/>
    <x v="2247"/>
    <x v="10"/>
    <x v="15"/>
    <x v="3"/>
    <x v="737"/>
    <x v="3"/>
    <x v="1"/>
  </r>
  <r>
    <x v="1349"/>
    <x v="2248"/>
    <x v="2248"/>
    <x v="10"/>
    <x v="29"/>
    <x v="3"/>
    <x v="2203"/>
    <x v="3"/>
    <x v="1"/>
  </r>
  <r>
    <x v="1350"/>
    <x v="2249"/>
    <x v="2249"/>
    <x v="10"/>
    <x v="46"/>
    <x v="3"/>
    <x v="2962"/>
    <x v="3"/>
    <x v="1"/>
  </r>
  <r>
    <x v="1351"/>
    <x v="2250"/>
    <x v="2250"/>
    <x v="10"/>
    <x v="49"/>
    <x v="3"/>
    <x v="113"/>
    <x v="3"/>
    <x v="1"/>
  </r>
  <r>
    <x v="1352"/>
    <x v="2251"/>
    <x v="2251"/>
    <x v="10"/>
    <x v="60"/>
    <x v="3"/>
    <x v="780"/>
    <x v="3"/>
    <x v="1"/>
  </r>
  <r>
    <x v="1353"/>
    <x v="2252"/>
    <x v="2252"/>
    <x v="10"/>
    <x v="67"/>
    <x v="3"/>
    <x v="3299"/>
    <x v="3"/>
    <x v="1"/>
  </r>
  <r>
    <x v="1354"/>
    <x v="2253"/>
    <x v="2253"/>
    <x v="10"/>
    <x v="71"/>
    <x v="3"/>
    <x v="2632"/>
    <x v="3"/>
    <x v="1"/>
  </r>
  <r>
    <x v="1355"/>
    <x v="2254"/>
    <x v="2254"/>
    <x v="10"/>
    <x v="78"/>
    <x v="3"/>
    <x v="3772"/>
    <x v="4"/>
    <x v="1"/>
  </r>
  <r>
    <x v="1356"/>
    <x v="2255"/>
    <x v="2255"/>
    <x v="10"/>
    <x v="81"/>
    <x v="3"/>
    <x v="1421"/>
    <x v="3"/>
    <x v="1"/>
  </r>
  <r>
    <x v="1357"/>
    <x v="2256"/>
    <x v="2256"/>
    <x v="10"/>
    <x v="83"/>
    <x v="3"/>
    <x v="324"/>
    <x v="3"/>
    <x v="1"/>
  </r>
  <r>
    <x v="1358"/>
    <x v="2257"/>
    <x v="2257"/>
    <x v="10"/>
    <x v="90"/>
    <x v="3"/>
    <x v="398"/>
    <x v="3"/>
    <x v="1"/>
  </r>
  <r>
    <x v="1359"/>
    <x v="2258"/>
    <x v="2258"/>
    <x v="10"/>
    <x v="102"/>
    <x v="3"/>
    <x v="4149"/>
    <x v="4"/>
    <x v="1"/>
  </r>
  <r>
    <x v="1360"/>
    <x v="2259"/>
    <x v="2259"/>
    <x v="10"/>
    <x v="106"/>
    <x v="3"/>
    <x v="4643"/>
    <x v="1"/>
    <x v="1"/>
  </r>
  <r>
    <x v="1361"/>
    <x v="2260"/>
    <x v="2260"/>
    <x v="10"/>
    <x v="109"/>
    <x v="3"/>
    <x v="1398"/>
    <x v="3"/>
    <x v="1"/>
  </r>
  <r>
    <x v="1362"/>
    <x v="2261"/>
    <x v="2261"/>
    <x v="10"/>
    <x v="118"/>
    <x v="3"/>
    <x v="4257"/>
    <x v="4"/>
    <x v="1"/>
  </r>
  <r>
    <x v="1363"/>
    <x v="2262"/>
    <x v="2262"/>
    <x v="10"/>
    <x v="123"/>
    <x v="3"/>
    <x v="1677"/>
    <x v="3"/>
    <x v="1"/>
  </r>
  <r>
    <x v="1364"/>
    <x v="2263"/>
    <x v="2263"/>
    <x v="10"/>
    <x v="125"/>
    <x v="3"/>
    <x v="3300"/>
    <x v="3"/>
    <x v="1"/>
  </r>
  <r>
    <x v="1365"/>
    <x v="2264"/>
    <x v="2264"/>
    <x v="10"/>
    <x v="133"/>
    <x v="3"/>
    <x v="2757"/>
    <x v="3"/>
    <x v="1"/>
  </r>
  <r>
    <x v="1366"/>
    <x v="2265"/>
    <x v="2265"/>
    <x v="10"/>
    <x v="143"/>
    <x v="3"/>
    <x v="1189"/>
    <x v="3"/>
    <x v="1"/>
  </r>
  <r>
    <x v="1368"/>
    <x v="2266"/>
    <x v="2266"/>
    <x v="10"/>
    <x v="156"/>
    <x v="3"/>
    <x v="2565"/>
    <x v="3"/>
    <x v="1"/>
  </r>
  <r>
    <x v="1369"/>
    <x v="2267"/>
    <x v="2267"/>
    <x v="10"/>
    <x v="164"/>
    <x v="3"/>
    <x v="912"/>
    <x v="3"/>
    <x v="1"/>
  </r>
  <r>
    <x v="1370"/>
    <x v="2268"/>
    <x v="2268"/>
    <x v="10"/>
    <x v="169"/>
    <x v="3"/>
    <x v="2967"/>
    <x v="3"/>
    <x v="1"/>
  </r>
  <r>
    <x v="1371"/>
    <x v="2269"/>
    <x v="2269"/>
    <x v="10"/>
    <x v="172"/>
    <x v="3"/>
    <x v="610"/>
    <x v="3"/>
    <x v="1"/>
  </r>
  <r>
    <x v="1372"/>
    <x v="2270"/>
    <x v="2270"/>
    <x v="10"/>
    <x v="199"/>
    <x v="3"/>
    <x v="1116"/>
    <x v="3"/>
    <x v="1"/>
  </r>
  <r>
    <x v="1373"/>
    <x v="2271"/>
    <x v="2271"/>
    <x v="10"/>
    <x v="219"/>
    <x v="3"/>
    <x v="4217"/>
    <x v="4"/>
    <x v="1"/>
  </r>
  <r>
    <x v="1451"/>
    <x v="2272"/>
    <x v="2272"/>
    <x v="10"/>
    <x v="795"/>
    <x v="3"/>
    <x v="2032"/>
    <x v="3"/>
    <x v="1"/>
  </r>
  <r>
    <x v="1374"/>
    <x v="2273"/>
    <x v="2273"/>
    <x v="10"/>
    <x v="222"/>
    <x v="3"/>
    <x v="2567"/>
    <x v="3"/>
    <x v="1"/>
  </r>
  <r>
    <x v="1375"/>
    <x v="2274"/>
    <x v="2274"/>
    <x v="10"/>
    <x v="224"/>
    <x v="3"/>
    <x v="1844"/>
    <x v="3"/>
    <x v="1"/>
  </r>
  <r>
    <x v="1376"/>
    <x v="2275"/>
    <x v="2275"/>
    <x v="10"/>
    <x v="249"/>
    <x v="3"/>
    <x v="2406"/>
    <x v="3"/>
    <x v="1"/>
  </r>
  <r>
    <x v="1377"/>
    <x v="2276"/>
    <x v="2276"/>
    <x v="10"/>
    <x v="250"/>
    <x v="3"/>
    <x v="2108"/>
    <x v="3"/>
    <x v="1"/>
  </r>
  <r>
    <x v="1378"/>
    <x v="2277"/>
    <x v="2277"/>
    <x v="10"/>
    <x v="256"/>
    <x v="3"/>
    <x v="45"/>
    <x v="3"/>
    <x v="1"/>
  </r>
  <r>
    <x v="1379"/>
    <x v="2278"/>
    <x v="2278"/>
    <x v="10"/>
    <x v="281"/>
    <x v="3"/>
    <x v="173"/>
    <x v="3"/>
    <x v="1"/>
  </r>
  <r>
    <x v="1380"/>
    <x v="2279"/>
    <x v="2279"/>
    <x v="10"/>
    <x v="289"/>
    <x v="3"/>
    <x v="119"/>
    <x v="3"/>
    <x v="1"/>
  </r>
  <r>
    <x v="1381"/>
    <x v="2280"/>
    <x v="2280"/>
    <x v="10"/>
    <x v="295"/>
    <x v="3"/>
    <x v="4197"/>
    <x v="4"/>
    <x v="1"/>
  </r>
  <r>
    <x v="1382"/>
    <x v="2281"/>
    <x v="2281"/>
    <x v="10"/>
    <x v="306"/>
    <x v="3"/>
    <x v="4803"/>
    <x v="0"/>
    <x v="1"/>
  </r>
  <r>
    <x v="1383"/>
    <x v="2282"/>
    <x v="2282"/>
    <x v="10"/>
    <x v="315"/>
    <x v="3"/>
    <x v="365"/>
    <x v="3"/>
    <x v="1"/>
  </r>
  <r>
    <x v="1384"/>
    <x v="2283"/>
    <x v="2283"/>
    <x v="10"/>
    <x v="319"/>
    <x v="3"/>
    <x v="1880"/>
    <x v="3"/>
    <x v="1"/>
  </r>
  <r>
    <x v="1385"/>
    <x v="2284"/>
    <x v="2284"/>
    <x v="10"/>
    <x v="321"/>
    <x v="3"/>
    <x v="1417"/>
    <x v="3"/>
    <x v="1"/>
  </r>
  <r>
    <x v="1386"/>
    <x v="2285"/>
    <x v="2285"/>
    <x v="10"/>
    <x v="323"/>
    <x v="3"/>
    <x v="350"/>
    <x v="3"/>
    <x v="1"/>
  </r>
  <r>
    <x v="1387"/>
    <x v="2286"/>
    <x v="2286"/>
    <x v="10"/>
    <x v="344"/>
    <x v="3"/>
    <x v="1819"/>
    <x v="3"/>
    <x v="1"/>
  </r>
  <r>
    <x v="1388"/>
    <x v="2287"/>
    <x v="2287"/>
    <x v="10"/>
    <x v="345"/>
    <x v="3"/>
    <x v="4740"/>
    <x v="1"/>
    <x v="1"/>
  </r>
  <r>
    <x v="1389"/>
    <x v="2288"/>
    <x v="2288"/>
    <x v="10"/>
    <x v="346"/>
    <x v="3"/>
    <x v="2099"/>
    <x v="3"/>
    <x v="1"/>
  </r>
  <r>
    <x v="1390"/>
    <x v="2289"/>
    <x v="2289"/>
    <x v="10"/>
    <x v="348"/>
    <x v="3"/>
    <x v="4206"/>
    <x v="4"/>
    <x v="1"/>
  </r>
  <r>
    <x v="1391"/>
    <x v="2290"/>
    <x v="2290"/>
    <x v="10"/>
    <x v="350"/>
    <x v="3"/>
    <x v="2760"/>
    <x v="3"/>
    <x v="1"/>
  </r>
  <r>
    <x v="1392"/>
    <x v="2291"/>
    <x v="2291"/>
    <x v="10"/>
    <x v="362"/>
    <x v="3"/>
    <x v="394"/>
    <x v="3"/>
    <x v="1"/>
  </r>
  <r>
    <x v="1393"/>
    <x v="2292"/>
    <x v="2292"/>
    <x v="10"/>
    <x v="363"/>
    <x v="3"/>
    <x v="1026"/>
    <x v="3"/>
    <x v="1"/>
  </r>
  <r>
    <x v="1394"/>
    <x v="2293"/>
    <x v="2293"/>
    <x v="10"/>
    <x v="364"/>
    <x v="3"/>
    <x v="3215"/>
    <x v="3"/>
    <x v="1"/>
  </r>
  <r>
    <x v="1395"/>
    <x v="2294"/>
    <x v="2294"/>
    <x v="10"/>
    <x v="399"/>
    <x v="3"/>
    <x v="2676"/>
    <x v="3"/>
    <x v="1"/>
  </r>
  <r>
    <x v="1396"/>
    <x v="2295"/>
    <x v="2295"/>
    <x v="10"/>
    <x v="404"/>
    <x v="3"/>
    <x v="2879"/>
    <x v="3"/>
    <x v="1"/>
  </r>
  <r>
    <x v="1397"/>
    <x v="2296"/>
    <x v="2296"/>
    <x v="10"/>
    <x v="409"/>
    <x v="3"/>
    <x v="1086"/>
    <x v="3"/>
    <x v="1"/>
  </r>
  <r>
    <x v="1398"/>
    <x v="2297"/>
    <x v="2297"/>
    <x v="10"/>
    <x v="434"/>
    <x v="3"/>
    <x v="3277"/>
    <x v="3"/>
    <x v="1"/>
  </r>
  <r>
    <x v="1399"/>
    <x v="2298"/>
    <x v="2298"/>
    <x v="10"/>
    <x v="446"/>
    <x v="3"/>
    <x v="1826"/>
    <x v="3"/>
    <x v="1"/>
  </r>
  <r>
    <x v="1400"/>
    <x v="2299"/>
    <x v="2299"/>
    <x v="10"/>
    <x v="457"/>
    <x v="3"/>
    <x v="3632"/>
    <x v="4"/>
    <x v="1"/>
  </r>
  <r>
    <x v="1401"/>
    <x v="2300"/>
    <x v="2300"/>
    <x v="10"/>
    <x v="461"/>
    <x v="3"/>
    <x v="1092"/>
    <x v="3"/>
    <x v="1"/>
  </r>
  <r>
    <x v="1402"/>
    <x v="2301"/>
    <x v="2301"/>
    <x v="10"/>
    <x v="462"/>
    <x v="3"/>
    <x v="1198"/>
    <x v="3"/>
    <x v="1"/>
  </r>
  <r>
    <x v="1403"/>
    <x v="2302"/>
    <x v="2302"/>
    <x v="10"/>
    <x v="470"/>
    <x v="3"/>
    <x v="3936"/>
    <x v="4"/>
    <x v="1"/>
  </r>
  <r>
    <x v="1404"/>
    <x v="2303"/>
    <x v="2303"/>
    <x v="10"/>
    <x v="474"/>
    <x v="3"/>
    <x v="1297"/>
    <x v="3"/>
    <x v="1"/>
  </r>
  <r>
    <x v="1405"/>
    <x v="2304"/>
    <x v="2304"/>
    <x v="10"/>
    <x v="477"/>
    <x v="3"/>
    <x v="4836"/>
    <x v="0"/>
    <x v="1"/>
  </r>
  <r>
    <x v="1406"/>
    <x v="2305"/>
    <x v="2305"/>
    <x v="10"/>
    <x v="512"/>
    <x v="3"/>
    <x v="1416"/>
    <x v="3"/>
    <x v="1"/>
  </r>
  <r>
    <x v="1407"/>
    <x v="2306"/>
    <x v="2306"/>
    <x v="10"/>
    <x v="532"/>
    <x v="3"/>
    <x v="3390"/>
    <x v="3"/>
    <x v="1"/>
  </r>
  <r>
    <x v="1408"/>
    <x v="2307"/>
    <x v="2307"/>
    <x v="10"/>
    <x v="548"/>
    <x v="3"/>
    <x v="2146"/>
    <x v="3"/>
    <x v="1"/>
  </r>
  <r>
    <x v="1409"/>
    <x v="2308"/>
    <x v="2308"/>
    <x v="10"/>
    <x v="560"/>
    <x v="3"/>
    <x v="561"/>
    <x v="3"/>
    <x v="1"/>
  </r>
  <r>
    <x v="1410"/>
    <x v="2309"/>
    <x v="2309"/>
    <x v="10"/>
    <x v="563"/>
    <x v="3"/>
    <x v="5037"/>
    <x v="2"/>
    <x v="0"/>
  </r>
  <r>
    <x v="1411"/>
    <x v="2310"/>
    <x v="2310"/>
    <x v="10"/>
    <x v="566"/>
    <x v="3"/>
    <x v="3671"/>
    <x v="4"/>
    <x v="1"/>
  </r>
  <r>
    <x v="1412"/>
    <x v="2311"/>
    <x v="2311"/>
    <x v="10"/>
    <x v="567"/>
    <x v="3"/>
    <x v="1756"/>
    <x v="3"/>
    <x v="1"/>
  </r>
  <r>
    <x v="1413"/>
    <x v="2312"/>
    <x v="2312"/>
    <x v="10"/>
    <x v="579"/>
    <x v="3"/>
    <x v="2579"/>
    <x v="3"/>
    <x v="1"/>
  </r>
  <r>
    <x v="1415"/>
    <x v="2313"/>
    <x v="2313"/>
    <x v="10"/>
    <x v="587"/>
    <x v="3"/>
    <x v="927"/>
    <x v="3"/>
    <x v="1"/>
  </r>
  <r>
    <x v="1414"/>
    <x v="2314"/>
    <x v="2314"/>
    <x v="10"/>
    <x v="580"/>
    <x v="3"/>
    <x v="884"/>
    <x v="3"/>
    <x v="1"/>
  </r>
  <r>
    <x v="1416"/>
    <x v="2315"/>
    <x v="2315"/>
    <x v="10"/>
    <x v="591"/>
    <x v="3"/>
    <x v="4986"/>
    <x v="0"/>
    <x v="1"/>
  </r>
  <r>
    <x v="1417"/>
    <x v="2316"/>
    <x v="2316"/>
    <x v="10"/>
    <x v="593"/>
    <x v="3"/>
    <x v="686"/>
    <x v="3"/>
    <x v="1"/>
  </r>
  <r>
    <x v="1418"/>
    <x v="2317"/>
    <x v="2317"/>
    <x v="10"/>
    <x v="594"/>
    <x v="3"/>
    <x v="2739"/>
    <x v="3"/>
    <x v="1"/>
  </r>
  <r>
    <x v="1419"/>
    <x v="2318"/>
    <x v="2318"/>
    <x v="10"/>
    <x v="597"/>
    <x v="3"/>
    <x v="295"/>
    <x v="3"/>
    <x v="1"/>
  </r>
  <r>
    <x v="1420"/>
    <x v="2319"/>
    <x v="2319"/>
    <x v="10"/>
    <x v="603"/>
    <x v="3"/>
    <x v="4251"/>
    <x v="4"/>
    <x v="1"/>
  </r>
  <r>
    <x v="1421"/>
    <x v="2320"/>
    <x v="2320"/>
    <x v="10"/>
    <x v="624"/>
    <x v="3"/>
    <x v="1098"/>
    <x v="3"/>
    <x v="1"/>
  </r>
  <r>
    <x v="1422"/>
    <x v="2321"/>
    <x v="2321"/>
    <x v="10"/>
    <x v="626"/>
    <x v="3"/>
    <x v="4398"/>
    <x v="4"/>
    <x v="1"/>
  </r>
  <r>
    <x v="1423"/>
    <x v="2322"/>
    <x v="2322"/>
    <x v="10"/>
    <x v="634"/>
    <x v="3"/>
    <x v="4382"/>
    <x v="4"/>
    <x v="1"/>
  </r>
  <r>
    <x v="1424"/>
    <x v="2323"/>
    <x v="2323"/>
    <x v="10"/>
    <x v="638"/>
    <x v="3"/>
    <x v="1506"/>
    <x v="3"/>
    <x v="1"/>
  </r>
  <r>
    <x v="1425"/>
    <x v="2324"/>
    <x v="2324"/>
    <x v="10"/>
    <x v="641"/>
    <x v="3"/>
    <x v="724"/>
    <x v="3"/>
    <x v="1"/>
  </r>
  <r>
    <x v="1426"/>
    <x v="2325"/>
    <x v="2325"/>
    <x v="10"/>
    <x v="645"/>
    <x v="3"/>
    <x v="1235"/>
    <x v="3"/>
    <x v="1"/>
  </r>
  <r>
    <x v="1427"/>
    <x v="2326"/>
    <x v="2326"/>
    <x v="10"/>
    <x v="647"/>
    <x v="3"/>
    <x v="2977"/>
    <x v="3"/>
    <x v="1"/>
  </r>
  <r>
    <x v="1428"/>
    <x v="2327"/>
    <x v="2327"/>
    <x v="10"/>
    <x v="658"/>
    <x v="3"/>
    <x v="2261"/>
    <x v="3"/>
    <x v="1"/>
  </r>
  <r>
    <x v="1429"/>
    <x v="2328"/>
    <x v="2328"/>
    <x v="10"/>
    <x v="661"/>
    <x v="3"/>
    <x v="3168"/>
    <x v="3"/>
    <x v="1"/>
  </r>
  <r>
    <x v="1430"/>
    <x v="2329"/>
    <x v="2329"/>
    <x v="10"/>
    <x v="665"/>
    <x v="3"/>
    <x v="1587"/>
    <x v="3"/>
    <x v="1"/>
  </r>
  <r>
    <x v="1431"/>
    <x v="2330"/>
    <x v="2330"/>
    <x v="10"/>
    <x v="668"/>
    <x v="3"/>
    <x v="1336"/>
    <x v="3"/>
    <x v="1"/>
  </r>
  <r>
    <x v="1432"/>
    <x v="2331"/>
    <x v="2331"/>
    <x v="10"/>
    <x v="671"/>
    <x v="3"/>
    <x v="2119"/>
    <x v="3"/>
    <x v="1"/>
  </r>
  <r>
    <x v="1433"/>
    <x v="2332"/>
    <x v="2332"/>
    <x v="10"/>
    <x v="683"/>
    <x v="3"/>
    <x v="3148"/>
    <x v="3"/>
    <x v="1"/>
  </r>
  <r>
    <x v="1434"/>
    <x v="2333"/>
    <x v="2333"/>
    <x v="10"/>
    <x v="687"/>
    <x v="3"/>
    <x v="2928"/>
    <x v="3"/>
    <x v="1"/>
  </r>
  <r>
    <x v="1435"/>
    <x v="2334"/>
    <x v="2334"/>
    <x v="10"/>
    <x v="689"/>
    <x v="3"/>
    <x v="1503"/>
    <x v="3"/>
    <x v="1"/>
  </r>
  <r>
    <x v="1437"/>
    <x v="2335"/>
    <x v="2335"/>
    <x v="10"/>
    <x v="703"/>
    <x v="3"/>
    <x v="2845"/>
    <x v="3"/>
    <x v="1"/>
  </r>
  <r>
    <x v="1438"/>
    <x v="2336"/>
    <x v="2336"/>
    <x v="10"/>
    <x v="709"/>
    <x v="3"/>
    <x v="4042"/>
    <x v="4"/>
    <x v="1"/>
  </r>
  <r>
    <x v="1436"/>
    <x v="2337"/>
    <x v="2337"/>
    <x v="10"/>
    <x v="700"/>
    <x v="3"/>
    <x v="980"/>
    <x v="3"/>
    <x v="1"/>
  </r>
  <r>
    <x v="1440"/>
    <x v="2338"/>
    <x v="2338"/>
    <x v="10"/>
    <x v="713"/>
    <x v="3"/>
    <x v="1106"/>
    <x v="3"/>
    <x v="1"/>
  </r>
  <r>
    <x v="1439"/>
    <x v="2339"/>
    <x v="2339"/>
    <x v="10"/>
    <x v="711"/>
    <x v="3"/>
    <x v="2902"/>
    <x v="3"/>
    <x v="1"/>
  </r>
  <r>
    <x v="1441"/>
    <x v="2340"/>
    <x v="2340"/>
    <x v="10"/>
    <x v="738"/>
    <x v="3"/>
    <x v="4139"/>
    <x v="4"/>
    <x v="1"/>
  </r>
  <r>
    <x v="1442"/>
    <x v="2341"/>
    <x v="2341"/>
    <x v="10"/>
    <x v="742"/>
    <x v="3"/>
    <x v="2361"/>
    <x v="3"/>
    <x v="1"/>
  </r>
  <r>
    <x v="1443"/>
    <x v="2342"/>
    <x v="2342"/>
    <x v="10"/>
    <x v="743"/>
    <x v="3"/>
    <x v="2211"/>
    <x v="3"/>
    <x v="1"/>
  </r>
  <r>
    <x v="1444"/>
    <x v="2343"/>
    <x v="2343"/>
    <x v="10"/>
    <x v="746"/>
    <x v="3"/>
    <x v="762"/>
    <x v="3"/>
    <x v="1"/>
  </r>
  <r>
    <x v="1445"/>
    <x v="2344"/>
    <x v="2344"/>
    <x v="10"/>
    <x v="763"/>
    <x v="3"/>
    <x v="3633"/>
    <x v="4"/>
    <x v="1"/>
  </r>
  <r>
    <x v="1446"/>
    <x v="2345"/>
    <x v="2345"/>
    <x v="10"/>
    <x v="765"/>
    <x v="3"/>
    <x v="3878"/>
    <x v="4"/>
    <x v="1"/>
  </r>
  <r>
    <x v="1447"/>
    <x v="2346"/>
    <x v="2346"/>
    <x v="10"/>
    <x v="773"/>
    <x v="3"/>
    <x v="1491"/>
    <x v="3"/>
    <x v="1"/>
  </r>
  <r>
    <x v="1448"/>
    <x v="2347"/>
    <x v="2347"/>
    <x v="10"/>
    <x v="780"/>
    <x v="3"/>
    <x v="2778"/>
    <x v="3"/>
    <x v="1"/>
  </r>
  <r>
    <x v="1449"/>
    <x v="2348"/>
    <x v="2348"/>
    <x v="10"/>
    <x v="792"/>
    <x v="3"/>
    <x v="643"/>
    <x v="3"/>
    <x v="1"/>
  </r>
  <r>
    <x v="1450"/>
    <x v="2349"/>
    <x v="2349"/>
    <x v="10"/>
    <x v="794"/>
    <x v="3"/>
    <x v="2392"/>
    <x v="3"/>
    <x v="1"/>
  </r>
  <r>
    <x v="1452"/>
    <x v="2350"/>
    <x v="2350"/>
    <x v="10"/>
    <x v="800"/>
    <x v="3"/>
    <x v="255"/>
    <x v="3"/>
    <x v="1"/>
  </r>
  <r>
    <x v="1453"/>
    <x v="2351"/>
    <x v="2351"/>
    <x v="10"/>
    <x v="816"/>
    <x v="3"/>
    <x v="2174"/>
    <x v="3"/>
    <x v="1"/>
  </r>
  <r>
    <x v="1454"/>
    <x v="2352"/>
    <x v="2352"/>
    <x v="10"/>
    <x v="818"/>
    <x v="3"/>
    <x v="4303"/>
    <x v="4"/>
    <x v="1"/>
  </r>
  <r>
    <x v="1455"/>
    <x v="2353"/>
    <x v="2353"/>
    <x v="10"/>
    <x v="826"/>
    <x v="3"/>
    <x v="1089"/>
    <x v="3"/>
    <x v="1"/>
  </r>
  <r>
    <x v="1456"/>
    <x v="2354"/>
    <x v="2354"/>
    <x v="10"/>
    <x v="847"/>
    <x v="3"/>
    <x v="778"/>
    <x v="3"/>
    <x v="1"/>
  </r>
  <r>
    <x v="1457"/>
    <x v="2355"/>
    <x v="2355"/>
    <x v="10"/>
    <x v="851"/>
    <x v="3"/>
    <x v="2732"/>
    <x v="3"/>
    <x v="1"/>
  </r>
  <r>
    <x v="1458"/>
    <x v="2356"/>
    <x v="2356"/>
    <x v="10"/>
    <x v="862"/>
    <x v="3"/>
    <x v="475"/>
    <x v="3"/>
    <x v="1"/>
  </r>
  <r>
    <x v="1459"/>
    <x v="2357"/>
    <x v="2357"/>
    <x v="10"/>
    <x v="865"/>
    <x v="3"/>
    <x v="3514"/>
    <x v="4"/>
    <x v="1"/>
  </r>
  <r>
    <x v="1460"/>
    <x v="2358"/>
    <x v="2358"/>
    <x v="10"/>
    <x v="876"/>
    <x v="3"/>
    <x v="3861"/>
    <x v="4"/>
    <x v="1"/>
  </r>
  <r>
    <x v="1461"/>
    <x v="2359"/>
    <x v="2359"/>
    <x v="10"/>
    <x v="877"/>
    <x v="3"/>
    <x v="2618"/>
    <x v="3"/>
    <x v="1"/>
  </r>
  <r>
    <x v="1462"/>
    <x v="2360"/>
    <x v="2360"/>
    <x v="10"/>
    <x v="881"/>
    <x v="3"/>
    <x v="616"/>
    <x v="3"/>
    <x v="1"/>
  </r>
  <r>
    <x v="1463"/>
    <x v="2361"/>
    <x v="2361"/>
    <x v="10"/>
    <x v="882"/>
    <x v="3"/>
    <x v="2987"/>
    <x v="3"/>
    <x v="1"/>
  </r>
  <r>
    <x v="1464"/>
    <x v="2362"/>
    <x v="2362"/>
    <x v="10"/>
    <x v="883"/>
    <x v="3"/>
    <x v="3492"/>
    <x v="4"/>
    <x v="1"/>
  </r>
  <r>
    <x v="1465"/>
    <x v="2363"/>
    <x v="2363"/>
    <x v="10"/>
    <x v="893"/>
    <x v="3"/>
    <x v="3369"/>
    <x v="3"/>
    <x v="1"/>
  </r>
  <r>
    <x v="1466"/>
    <x v="2364"/>
    <x v="2364"/>
    <x v="10"/>
    <x v="904"/>
    <x v="3"/>
    <x v="651"/>
    <x v="3"/>
    <x v="1"/>
  </r>
  <r>
    <x v="1467"/>
    <x v="2365"/>
    <x v="2365"/>
    <x v="10"/>
    <x v="905"/>
    <x v="3"/>
    <x v="4456"/>
    <x v="1"/>
    <x v="1"/>
  </r>
  <r>
    <x v="1468"/>
    <x v="2366"/>
    <x v="2366"/>
    <x v="10"/>
    <x v="911"/>
    <x v="3"/>
    <x v="2463"/>
    <x v="3"/>
    <x v="1"/>
  </r>
  <r>
    <x v="1469"/>
    <x v="2367"/>
    <x v="2367"/>
    <x v="10"/>
    <x v="914"/>
    <x v="3"/>
    <x v="1598"/>
    <x v="3"/>
    <x v="1"/>
  </r>
  <r>
    <x v="1470"/>
    <x v="2368"/>
    <x v="2368"/>
    <x v="10"/>
    <x v="930"/>
    <x v="3"/>
    <x v="2842"/>
    <x v="3"/>
    <x v="1"/>
  </r>
  <r>
    <x v="1471"/>
    <x v="2369"/>
    <x v="2369"/>
    <x v="10"/>
    <x v="936"/>
    <x v="3"/>
    <x v="3906"/>
    <x v="4"/>
    <x v="1"/>
  </r>
  <r>
    <x v="1473"/>
    <x v="2370"/>
    <x v="2370"/>
    <x v="10"/>
    <x v="944"/>
    <x v="3"/>
    <x v="976"/>
    <x v="3"/>
    <x v="1"/>
  </r>
  <r>
    <x v="1474"/>
    <x v="2371"/>
    <x v="2371"/>
    <x v="10"/>
    <x v="949"/>
    <x v="3"/>
    <x v="2448"/>
    <x v="3"/>
    <x v="1"/>
  </r>
  <r>
    <x v="1472"/>
    <x v="2372"/>
    <x v="2372"/>
    <x v="10"/>
    <x v="943"/>
    <x v="3"/>
    <x v="1265"/>
    <x v="3"/>
    <x v="1"/>
  </r>
  <r>
    <x v="1475"/>
    <x v="2373"/>
    <x v="2373"/>
    <x v="10"/>
    <x v="955"/>
    <x v="3"/>
    <x v="2895"/>
    <x v="3"/>
    <x v="1"/>
  </r>
  <r>
    <x v="1476"/>
    <x v="2374"/>
    <x v="2374"/>
    <x v="10"/>
    <x v="980"/>
    <x v="3"/>
    <x v="830"/>
    <x v="3"/>
    <x v="1"/>
  </r>
  <r>
    <x v="1477"/>
    <x v="2375"/>
    <x v="2375"/>
    <x v="10"/>
    <x v="993"/>
    <x v="3"/>
    <x v="1158"/>
    <x v="3"/>
    <x v="1"/>
  </r>
  <r>
    <x v="1478"/>
    <x v="2376"/>
    <x v="2376"/>
    <x v="10"/>
    <x v="998"/>
    <x v="3"/>
    <x v="1021"/>
    <x v="3"/>
    <x v="1"/>
  </r>
  <r>
    <x v="1479"/>
    <x v="2377"/>
    <x v="2377"/>
    <x v="10"/>
    <x v="999"/>
    <x v="3"/>
    <x v="4164"/>
    <x v="4"/>
    <x v="1"/>
  </r>
  <r>
    <x v="1480"/>
    <x v="2378"/>
    <x v="2378"/>
    <x v="10"/>
    <x v="1000"/>
    <x v="3"/>
    <x v="1655"/>
    <x v="3"/>
    <x v="1"/>
  </r>
  <r>
    <x v="1481"/>
    <x v="2379"/>
    <x v="2379"/>
    <x v="10"/>
    <x v="1002"/>
    <x v="3"/>
    <x v="2019"/>
    <x v="3"/>
    <x v="1"/>
  </r>
  <r>
    <x v="1482"/>
    <x v="2380"/>
    <x v="2380"/>
    <x v="10"/>
    <x v="1004"/>
    <x v="3"/>
    <x v="2968"/>
    <x v="3"/>
    <x v="1"/>
  </r>
  <r>
    <x v="1483"/>
    <x v="2381"/>
    <x v="2381"/>
    <x v="10"/>
    <x v="1009"/>
    <x v="3"/>
    <x v="1072"/>
    <x v="3"/>
    <x v="1"/>
  </r>
  <r>
    <x v="1484"/>
    <x v="2382"/>
    <x v="2382"/>
    <x v="10"/>
    <x v="1011"/>
    <x v="3"/>
    <x v="2842"/>
    <x v="3"/>
    <x v="1"/>
  </r>
  <r>
    <x v="1485"/>
    <x v="2383"/>
    <x v="2383"/>
    <x v="10"/>
    <x v="1015"/>
    <x v="3"/>
    <x v="1890"/>
    <x v="3"/>
    <x v="1"/>
  </r>
  <r>
    <x v="1486"/>
    <x v="2384"/>
    <x v="2384"/>
    <x v="10"/>
    <x v="1021"/>
    <x v="3"/>
    <x v="2047"/>
    <x v="3"/>
    <x v="1"/>
  </r>
  <r>
    <x v="1487"/>
    <x v="2385"/>
    <x v="2385"/>
    <x v="10"/>
    <x v="1026"/>
    <x v="3"/>
    <x v="3599"/>
    <x v="4"/>
    <x v="1"/>
  </r>
  <r>
    <x v="1488"/>
    <x v="2386"/>
    <x v="2386"/>
    <x v="10"/>
    <x v="1029"/>
    <x v="3"/>
    <x v="520"/>
    <x v="3"/>
    <x v="1"/>
  </r>
  <r>
    <x v="1489"/>
    <x v="2387"/>
    <x v="2387"/>
    <x v="10"/>
    <x v="1030"/>
    <x v="3"/>
    <x v="3666"/>
    <x v="4"/>
    <x v="1"/>
  </r>
  <r>
    <x v="1490"/>
    <x v="2388"/>
    <x v="2388"/>
    <x v="10"/>
    <x v="1031"/>
    <x v="3"/>
    <x v="4094"/>
    <x v="4"/>
    <x v="1"/>
  </r>
  <r>
    <x v="1491"/>
    <x v="2389"/>
    <x v="2389"/>
    <x v="10"/>
    <x v="1034"/>
    <x v="3"/>
    <x v="4715"/>
    <x v="1"/>
    <x v="1"/>
  </r>
  <r>
    <x v="1492"/>
    <x v="2390"/>
    <x v="2390"/>
    <x v="10"/>
    <x v="1040"/>
    <x v="3"/>
    <x v="2058"/>
    <x v="3"/>
    <x v="1"/>
  </r>
  <r>
    <x v="1493"/>
    <x v="2391"/>
    <x v="2391"/>
    <x v="10"/>
    <x v="1044"/>
    <x v="3"/>
    <x v="1456"/>
    <x v="3"/>
    <x v="1"/>
  </r>
  <r>
    <x v="1494"/>
    <x v="2392"/>
    <x v="2392"/>
    <x v="10"/>
    <x v="1059"/>
    <x v="3"/>
    <x v="3434"/>
    <x v="4"/>
    <x v="1"/>
  </r>
  <r>
    <x v="1495"/>
    <x v="2393"/>
    <x v="2393"/>
    <x v="10"/>
    <x v="1061"/>
    <x v="3"/>
    <x v="235"/>
    <x v="3"/>
    <x v="1"/>
  </r>
  <r>
    <x v="1496"/>
    <x v="2394"/>
    <x v="2394"/>
    <x v="10"/>
    <x v="1063"/>
    <x v="3"/>
    <x v="2516"/>
    <x v="3"/>
    <x v="1"/>
  </r>
  <r>
    <x v="1497"/>
    <x v="2395"/>
    <x v="2395"/>
    <x v="10"/>
    <x v="1064"/>
    <x v="3"/>
    <x v="2370"/>
    <x v="3"/>
    <x v="1"/>
  </r>
  <r>
    <x v="1498"/>
    <x v="2396"/>
    <x v="2396"/>
    <x v="10"/>
    <x v="1065"/>
    <x v="3"/>
    <x v="2764"/>
    <x v="3"/>
    <x v="1"/>
  </r>
  <r>
    <x v="1499"/>
    <x v="2397"/>
    <x v="2397"/>
    <x v="10"/>
    <x v="1066"/>
    <x v="3"/>
    <x v="3426"/>
    <x v="4"/>
    <x v="1"/>
  </r>
  <r>
    <x v="1500"/>
    <x v="2398"/>
    <x v="2398"/>
    <x v="10"/>
    <x v="1067"/>
    <x v="3"/>
    <x v="3978"/>
    <x v="4"/>
    <x v="1"/>
  </r>
  <r>
    <x v="1501"/>
    <x v="2399"/>
    <x v="2399"/>
    <x v="10"/>
    <x v="1068"/>
    <x v="3"/>
    <x v="3469"/>
    <x v="4"/>
    <x v="1"/>
  </r>
  <r>
    <x v="1502"/>
    <x v="2400"/>
    <x v="2400"/>
    <x v="10"/>
    <x v="1072"/>
    <x v="3"/>
    <x v="3128"/>
    <x v="3"/>
    <x v="1"/>
  </r>
  <r>
    <x v="1503"/>
    <x v="2401"/>
    <x v="2401"/>
    <x v="10"/>
    <x v="1078"/>
    <x v="3"/>
    <x v="2095"/>
    <x v="3"/>
    <x v="1"/>
  </r>
  <r>
    <x v="1504"/>
    <x v="2402"/>
    <x v="2402"/>
    <x v="10"/>
    <x v="1083"/>
    <x v="3"/>
    <x v="748"/>
    <x v="3"/>
    <x v="1"/>
  </r>
  <r>
    <x v="1505"/>
    <x v="2403"/>
    <x v="2403"/>
    <x v="10"/>
    <x v="1088"/>
    <x v="3"/>
    <x v="539"/>
    <x v="3"/>
    <x v="1"/>
  </r>
  <r>
    <x v="1506"/>
    <x v="2404"/>
    <x v="2404"/>
    <x v="10"/>
    <x v="1089"/>
    <x v="3"/>
    <x v="949"/>
    <x v="3"/>
    <x v="1"/>
  </r>
  <r>
    <x v="1507"/>
    <x v="2405"/>
    <x v="2405"/>
    <x v="10"/>
    <x v="1091"/>
    <x v="3"/>
    <x v="174"/>
    <x v="3"/>
    <x v="1"/>
  </r>
  <r>
    <x v="1508"/>
    <x v="2406"/>
    <x v="2406"/>
    <x v="10"/>
    <x v="1094"/>
    <x v="3"/>
    <x v="379"/>
    <x v="3"/>
    <x v="1"/>
  </r>
  <r>
    <x v="1509"/>
    <x v="2407"/>
    <x v="2407"/>
    <x v="10"/>
    <x v="1101"/>
    <x v="3"/>
    <x v="3189"/>
    <x v="3"/>
    <x v="1"/>
  </r>
  <r>
    <x v="1533"/>
    <x v="2408"/>
    <x v="2408"/>
    <x v="10"/>
    <x v="1255"/>
    <x v="3"/>
    <x v="751"/>
    <x v="3"/>
    <x v="1"/>
  </r>
  <r>
    <x v="1510"/>
    <x v="2409"/>
    <x v="2409"/>
    <x v="10"/>
    <x v="1113"/>
    <x v="3"/>
    <x v="4616"/>
    <x v="1"/>
    <x v="1"/>
  </r>
  <r>
    <x v="1511"/>
    <x v="2410"/>
    <x v="2410"/>
    <x v="10"/>
    <x v="1118"/>
    <x v="3"/>
    <x v="1045"/>
    <x v="3"/>
    <x v="1"/>
  </r>
  <r>
    <x v="1512"/>
    <x v="2411"/>
    <x v="2411"/>
    <x v="10"/>
    <x v="1119"/>
    <x v="3"/>
    <x v="575"/>
    <x v="3"/>
    <x v="1"/>
  </r>
  <r>
    <x v="1513"/>
    <x v="2412"/>
    <x v="2412"/>
    <x v="10"/>
    <x v="1127"/>
    <x v="3"/>
    <x v="1559"/>
    <x v="3"/>
    <x v="1"/>
  </r>
  <r>
    <x v="1514"/>
    <x v="2413"/>
    <x v="2413"/>
    <x v="10"/>
    <x v="1132"/>
    <x v="3"/>
    <x v="1128"/>
    <x v="3"/>
    <x v="1"/>
  </r>
  <r>
    <x v="1515"/>
    <x v="2414"/>
    <x v="2414"/>
    <x v="10"/>
    <x v="1135"/>
    <x v="3"/>
    <x v="3550"/>
    <x v="4"/>
    <x v="1"/>
  </r>
  <r>
    <x v="1516"/>
    <x v="2415"/>
    <x v="2415"/>
    <x v="10"/>
    <x v="1144"/>
    <x v="3"/>
    <x v="6"/>
    <x v="3"/>
    <x v="1"/>
  </r>
  <r>
    <x v="1517"/>
    <x v="2416"/>
    <x v="2416"/>
    <x v="10"/>
    <x v="1149"/>
    <x v="3"/>
    <x v="1577"/>
    <x v="3"/>
    <x v="1"/>
  </r>
  <r>
    <x v="1518"/>
    <x v="2417"/>
    <x v="2417"/>
    <x v="10"/>
    <x v="1151"/>
    <x v="3"/>
    <x v="2198"/>
    <x v="3"/>
    <x v="1"/>
  </r>
  <r>
    <x v="1519"/>
    <x v="2418"/>
    <x v="2418"/>
    <x v="10"/>
    <x v="1172"/>
    <x v="3"/>
    <x v="355"/>
    <x v="3"/>
    <x v="1"/>
  </r>
  <r>
    <x v="1520"/>
    <x v="2419"/>
    <x v="2419"/>
    <x v="10"/>
    <x v="1173"/>
    <x v="3"/>
    <x v="1278"/>
    <x v="3"/>
    <x v="1"/>
  </r>
  <r>
    <x v="1521"/>
    <x v="2420"/>
    <x v="2420"/>
    <x v="10"/>
    <x v="1177"/>
    <x v="3"/>
    <x v="2960"/>
    <x v="3"/>
    <x v="1"/>
  </r>
  <r>
    <x v="1522"/>
    <x v="2421"/>
    <x v="2421"/>
    <x v="10"/>
    <x v="1179"/>
    <x v="3"/>
    <x v="2341"/>
    <x v="3"/>
    <x v="1"/>
  </r>
  <r>
    <x v="1523"/>
    <x v="2422"/>
    <x v="2422"/>
    <x v="10"/>
    <x v="1191"/>
    <x v="3"/>
    <x v="352"/>
    <x v="3"/>
    <x v="1"/>
  </r>
  <r>
    <x v="1524"/>
    <x v="2423"/>
    <x v="2423"/>
    <x v="10"/>
    <x v="1207"/>
    <x v="3"/>
    <x v="1518"/>
    <x v="3"/>
    <x v="1"/>
  </r>
  <r>
    <x v="1525"/>
    <x v="2424"/>
    <x v="2424"/>
    <x v="10"/>
    <x v="1209"/>
    <x v="3"/>
    <x v="942"/>
    <x v="3"/>
    <x v="1"/>
  </r>
  <r>
    <x v="1526"/>
    <x v="2425"/>
    <x v="2425"/>
    <x v="10"/>
    <x v="1210"/>
    <x v="3"/>
    <x v="1800"/>
    <x v="3"/>
    <x v="1"/>
  </r>
  <r>
    <x v="1527"/>
    <x v="2426"/>
    <x v="2426"/>
    <x v="10"/>
    <x v="1212"/>
    <x v="3"/>
    <x v="3825"/>
    <x v="4"/>
    <x v="1"/>
  </r>
  <r>
    <x v="1528"/>
    <x v="2427"/>
    <x v="2427"/>
    <x v="10"/>
    <x v="1227"/>
    <x v="3"/>
    <x v="1648"/>
    <x v="3"/>
    <x v="1"/>
  </r>
  <r>
    <x v="1529"/>
    <x v="2428"/>
    <x v="2428"/>
    <x v="10"/>
    <x v="1246"/>
    <x v="3"/>
    <x v="2043"/>
    <x v="3"/>
    <x v="1"/>
  </r>
  <r>
    <x v="1530"/>
    <x v="2429"/>
    <x v="2429"/>
    <x v="10"/>
    <x v="1248"/>
    <x v="3"/>
    <x v="421"/>
    <x v="3"/>
    <x v="1"/>
  </r>
  <r>
    <x v="1531"/>
    <x v="2430"/>
    <x v="2430"/>
    <x v="10"/>
    <x v="1250"/>
    <x v="3"/>
    <x v="1913"/>
    <x v="3"/>
    <x v="1"/>
  </r>
  <r>
    <x v="1532"/>
    <x v="2431"/>
    <x v="2431"/>
    <x v="10"/>
    <x v="1253"/>
    <x v="3"/>
    <x v="2128"/>
    <x v="3"/>
    <x v="1"/>
  </r>
  <r>
    <x v="1535"/>
    <x v="2432"/>
    <x v="2432"/>
    <x v="10"/>
    <x v="1258"/>
    <x v="3"/>
    <x v="337"/>
    <x v="3"/>
    <x v="1"/>
  </r>
  <r>
    <x v="1534"/>
    <x v="2433"/>
    <x v="2433"/>
    <x v="10"/>
    <x v="1257"/>
    <x v="3"/>
    <x v="3654"/>
    <x v="4"/>
    <x v="1"/>
  </r>
  <r>
    <x v="1536"/>
    <x v="2434"/>
    <x v="2434"/>
    <x v="10"/>
    <x v="1259"/>
    <x v="3"/>
    <x v="917"/>
    <x v="3"/>
    <x v="1"/>
  </r>
  <r>
    <x v="1537"/>
    <x v="2435"/>
    <x v="2435"/>
    <x v="10"/>
    <x v="1268"/>
    <x v="3"/>
    <x v="3237"/>
    <x v="3"/>
    <x v="1"/>
  </r>
  <r>
    <x v="1538"/>
    <x v="2436"/>
    <x v="2436"/>
    <x v="10"/>
    <x v="1269"/>
    <x v="3"/>
    <x v="1146"/>
    <x v="3"/>
    <x v="1"/>
  </r>
  <r>
    <x v="1539"/>
    <x v="2437"/>
    <x v="2437"/>
    <x v="10"/>
    <x v="1270"/>
    <x v="3"/>
    <x v="2658"/>
    <x v="3"/>
    <x v="1"/>
  </r>
  <r>
    <x v="1540"/>
    <x v="2438"/>
    <x v="2438"/>
    <x v="10"/>
    <x v="1272"/>
    <x v="3"/>
    <x v="2242"/>
    <x v="3"/>
    <x v="1"/>
  </r>
  <r>
    <x v="1541"/>
    <x v="2439"/>
    <x v="2439"/>
    <x v="10"/>
    <x v="1281"/>
    <x v="3"/>
    <x v="1659"/>
    <x v="3"/>
    <x v="1"/>
  </r>
  <r>
    <x v="1542"/>
    <x v="2440"/>
    <x v="2440"/>
    <x v="10"/>
    <x v="1282"/>
    <x v="3"/>
    <x v="1356"/>
    <x v="3"/>
    <x v="1"/>
  </r>
  <r>
    <x v="1543"/>
    <x v="2441"/>
    <x v="2441"/>
    <x v="10"/>
    <x v="1285"/>
    <x v="3"/>
    <x v="2263"/>
    <x v="3"/>
    <x v="1"/>
  </r>
  <r>
    <x v="1544"/>
    <x v="2442"/>
    <x v="2442"/>
    <x v="10"/>
    <x v="1286"/>
    <x v="3"/>
    <x v="4422"/>
    <x v="4"/>
    <x v="1"/>
  </r>
  <r>
    <x v="1545"/>
    <x v="2443"/>
    <x v="2443"/>
    <x v="10"/>
    <x v="1287"/>
    <x v="3"/>
    <x v="1078"/>
    <x v="3"/>
    <x v="1"/>
  </r>
  <r>
    <x v="1546"/>
    <x v="2444"/>
    <x v="2444"/>
    <x v="10"/>
    <x v="1289"/>
    <x v="3"/>
    <x v="1512"/>
    <x v="3"/>
    <x v="1"/>
  </r>
  <r>
    <x v="1547"/>
    <x v="2445"/>
    <x v="2445"/>
    <x v="10"/>
    <x v="1291"/>
    <x v="3"/>
    <x v="4816"/>
    <x v="0"/>
    <x v="1"/>
  </r>
  <r>
    <x v="1548"/>
    <x v="2446"/>
    <x v="2446"/>
    <x v="10"/>
    <x v="1293"/>
    <x v="3"/>
    <x v="3589"/>
    <x v="4"/>
    <x v="1"/>
  </r>
  <r>
    <x v="1549"/>
    <x v="2447"/>
    <x v="2447"/>
    <x v="10"/>
    <x v="1294"/>
    <x v="3"/>
    <x v="55"/>
    <x v="3"/>
    <x v="1"/>
  </r>
  <r>
    <x v="1550"/>
    <x v="2448"/>
    <x v="2448"/>
    <x v="10"/>
    <x v="1296"/>
    <x v="3"/>
    <x v="5012"/>
    <x v="0"/>
    <x v="1"/>
  </r>
  <r>
    <x v="1551"/>
    <x v="2449"/>
    <x v="2449"/>
    <x v="10"/>
    <x v="1299"/>
    <x v="3"/>
    <x v="2074"/>
    <x v="3"/>
    <x v="1"/>
  </r>
  <r>
    <x v="1552"/>
    <x v="2450"/>
    <x v="2450"/>
    <x v="10"/>
    <x v="1303"/>
    <x v="3"/>
    <x v="3837"/>
    <x v="4"/>
    <x v="1"/>
  </r>
  <r>
    <x v="1553"/>
    <x v="2451"/>
    <x v="2451"/>
    <x v="10"/>
    <x v="1310"/>
    <x v="3"/>
    <x v="1982"/>
    <x v="3"/>
    <x v="1"/>
  </r>
  <r>
    <x v="1554"/>
    <x v="2452"/>
    <x v="2452"/>
    <x v="10"/>
    <x v="1311"/>
    <x v="3"/>
    <x v="566"/>
    <x v="3"/>
    <x v="1"/>
  </r>
  <r>
    <x v="1555"/>
    <x v="2453"/>
    <x v="2453"/>
    <x v="10"/>
    <x v="1316"/>
    <x v="3"/>
    <x v="3704"/>
    <x v="4"/>
    <x v="1"/>
  </r>
  <r>
    <x v="1556"/>
    <x v="2454"/>
    <x v="2454"/>
    <x v="10"/>
    <x v="1318"/>
    <x v="3"/>
    <x v="2200"/>
    <x v="3"/>
    <x v="1"/>
  </r>
  <r>
    <x v="1557"/>
    <x v="2455"/>
    <x v="2455"/>
    <x v="10"/>
    <x v="1321"/>
    <x v="3"/>
    <x v="3901"/>
    <x v="4"/>
    <x v="1"/>
  </r>
  <r>
    <x v="1558"/>
    <x v="2456"/>
    <x v="2456"/>
    <x v="10"/>
    <x v="1326"/>
    <x v="3"/>
    <x v="4776"/>
    <x v="0"/>
    <x v="1"/>
  </r>
  <r>
    <x v="1559"/>
    <x v="2457"/>
    <x v="2457"/>
    <x v="10"/>
    <x v="1333"/>
    <x v="3"/>
    <x v="2056"/>
    <x v="3"/>
    <x v="1"/>
  </r>
  <r>
    <x v="1560"/>
    <x v="2458"/>
    <x v="2458"/>
    <x v="10"/>
    <x v="1334"/>
    <x v="3"/>
    <x v="426"/>
    <x v="3"/>
    <x v="1"/>
  </r>
  <r>
    <x v="1561"/>
    <x v="2459"/>
    <x v="2459"/>
    <x v="10"/>
    <x v="1338"/>
    <x v="3"/>
    <x v="525"/>
    <x v="3"/>
    <x v="1"/>
  </r>
  <r>
    <x v="1562"/>
    <x v="2460"/>
    <x v="2460"/>
    <x v="10"/>
    <x v="1339"/>
    <x v="3"/>
    <x v="556"/>
    <x v="3"/>
    <x v="1"/>
  </r>
  <r>
    <x v="1563"/>
    <x v="2461"/>
    <x v="2461"/>
    <x v="10"/>
    <x v="1340"/>
    <x v="3"/>
    <x v="666"/>
    <x v="3"/>
    <x v="1"/>
  </r>
  <r>
    <x v="1564"/>
    <x v="2462"/>
    <x v="2462"/>
    <x v="10"/>
    <x v="1342"/>
    <x v="3"/>
    <x v="1321"/>
    <x v="3"/>
    <x v="1"/>
  </r>
  <r>
    <x v="1565"/>
    <x v="2463"/>
    <x v="2463"/>
    <x v="10"/>
    <x v="1343"/>
    <x v="3"/>
    <x v="469"/>
    <x v="3"/>
    <x v="1"/>
  </r>
  <r>
    <x v="1566"/>
    <x v="2464"/>
    <x v="2464"/>
    <x v="10"/>
    <x v="1366"/>
    <x v="3"/>
    <x v="833"/>
    <x v="3"/>
    <x v="1"/>
  </r>
  <r>
    <x v="1567"/>
    <x v="2465"/>
    <x v="2465"/>
    <x v="10"/>
    <x v="1376"/>
    <x v="3"/>
    <x v="1388"/>
    <x v="3"/>
    <x v="1"/>
  </r>
  <r>
    <x v="1568"/>
    <x v="2466"/>
    <x v="2466"/>
    <x v="10"/>
    <x v="1379"/>
    <x v="3"/>
    <x v="2431"/>
    <x v="3"/>
    <x v="1"/>
  </r>
  <r>
    <x v="1569"/>
    <x v="2467"/>
    <x v="2467"/>
    <x v="10"/>
    <x v="1385"/>
    <x v="3"/>
    <x v="1312"/>
    <x v="3"/>
    <x v="1"/>
  </r>
  <r>
    <x v="1570"/>
    <x v="2468"/>
    <x v="2468"/>
    <x v="10"/>
    <x v="1387"/>
    <x v="3"/>
    <x v="1098"/>
    <x v="3"/>
    <x v="1"/>
  </r>
  <r>
    <x v="1571"/>
    <x v="2469"/>
    <x v="2469"/>
    <x v="10"/>
    <x v="1389"/>
    <x v="3"/>
    <x v="2167"/>
    <x v="3"/>
    <x v="1"/>
  </r>
  <r>
    <x v="1572"/>
    <x v="2470"/>
    <x v="2470"/>
    <x v="10"/>
    <x v="1397"/>
    <x v="3"/>
    <x v="1022"/>
    <x v="3"/>
    <x v="1"/>
  </r>
  <r>
    <x v="1573"/>
    <x v="2471"/>
    <x v="2471"/>
    <x v="10"/>
    <x v="1406"/>
    <x v="3"/>
    <x v="743"/>
    <x v="3"/>
    <x v="1"/>
  </r>
  <r>
    <x v="1574"/>
    <x v="2472"/>
    <x v="2472"/>
    <x v="10"/>
    <x v="1411"/>
    <x v="3"/>
    <x v="2894"/>
    <x v="3"/>
    <x v="1"/>
  </r>
  <r>
    <x v="1575"/>
    <x v="2473"/>
    <x v="2473"/>
    <x v="10"/>
    <x v="1427"/>
    <x v="3"/>
    <x v="995"/>
    <x v="3"/>
    <x v="1"/>
  </r>
  <r>
    <x v="1576"/>
    <x v="2474"/>
    <x v="2474"/>
    <x v="10"/>
    <x v="1438"/>
    <x v="3"/>
    <x v="1614"/>
    <x v="3"/>
    <x v="1"/>
  </r>
  <r>
    <x v="1577"/>
    <x v="2475"/>
    <x v="2475"/>
    <x v="10"/>
    <x v="1447"/>
    <x v="3"/>
    <x v="4647"/>
    <x v="1"/>
    <x v="1"/>
  </r>
  <r>
    <x v="1578"/>
    <x v="2476"/>
    <x v="2476"/>
    <x v="10"/>
    <x v="1455"/>
    <x v="3"/>
    <x v="1159"/>
    <x v="3"/>
    <x v="1"/>
  </r>
  <r>
    <x v="1579"/>
    <x v="2477"/>
    <x v="2477"/>
    <x v="10"/>
    <x v="1458"/>
    <x v="3"/>
    <x v="1835"/>
    <x v="3"/>
    <x v="1"/>
  </r>
  <r>
    <x v="1580"/>
    <x v="2478"/>
    <x v="2478"/>
    <x v="10"/>
    <x v="1459"/>
    <x v="3"/>
    <x v="1588"/>
    <x v="3"/>
    <x v="1"/>
  </r>
  <r>
    <x v="1581"/>
    <x v="2479"/>
    <x v="2479"/>
    <x v="10"/>
    <x v="1461"/>
    <x v="3"/>
    <x v="1868"/>
    <x v="3"/>
    <x v="1"/>
  </r>
  <r>
    <x v="1582"/>
    <x v="2480"/>
    <x v="2480"/>
    <x v="10"/>
    <x v="1469"/>
    <x v="3"/>
    <x v="1025"/>
    <x v="3"/>
    <x v="1"/>
  </r>
  <r>
    <x v="1583"/>
    <x v="2481"/>
    <x v="2481"/>
    <x v="10"/>
    <x v="1471"/>
    <x v="3"/>
    <x v="1634"/>
    <x v="3"/>
    <x v="1"/>
  </r>
  <r>
    <x v="1584"/>
    <x v="2482"/>
    <x v="2482"/>
    <x v="10"/>
    <x v="1472"/>
    <x v="3"/>
    <x v="438"/>
    <x v="3"/>
    <x v="1"/>
  </r>
  <r>
    <x v="1585"/>
    <x v="2483"/>
    <x v="2483"/>
    <x v="10"/>
    <x v="1479"/>
    <x v="3"/>
    <x v="4385"/>
    <x v="4"/>
    <x v="1"/>
  </r>
  <r>
    <x v="1586"/>
    <x v="2484"/>
    <x v="2484"/>
    <x v="10"/>
    <x v="1484"/>
    <x v="3"/>
    <x v="706"/>
    <x v="3"/>
    <x v="1"/>
  </r>
  <r>
    <x v="1587"/>
    <x v="2485"/>
    <x v="2485"/>
    <x v="10"/>
    <x v="1485"/>
    <x v="3"/>
    <x v="1992"/>
    <x v="3"/>
    <x v="1"/>
  </r>
  <r>
    <x v="1588"/>
    <x v="2486"/>
    <x v="2486"/>
    <x v="10"/>
    <x v="1491"/>
    <x v="3"/>
    <x v="523"/>
    <x v="3"/>
    <x v="1"/>
  </r>
  <r>
    <x v="1589"/>
    <x v="2487"/>
    <x v="2487"/>
    <x v="10"/>
    <x v="1492"/>
    <x v="3"/>
    <x v="3356"/>
    <x v="3"/>
    <x v="1"/>
  </r>
  <r>
    <x v="1590"/>
    <x v="2488"/>
    <x v="2488"/>
    <x v="10"/>
    <x v="1493"/>
    <x v="3"/>
    <x v="1076"/>
    <x v="3"/>
    <x v="1"/>
  </r>
  <r>
    <x v="1591"/>
    <x v="2489"/>
    <x v="2489"/>
    <x v="10"/>
    <x v="1496"/>
    <x v="3"/>
    <x v="1640"/>
    <x v="3"/>
    <x v="1"/>
  </r>
  <r>
    <x v="1592"/>
    <x v="2490"/>
    <x v="2490"/>
    <x v="10"/>
    <x v="1497"/>
    <x v="3"/>
    <x v="4924"/>
    <x v="0"/>
    <x v="1"/>
  </r>
  <r>
    <x v="1593"/>
    <x v="2491"/>
    <x v="2491"/>
    <x v="10"/>
    <x v="1500"/>
    <x v="3"/>
    <x v="1340"/>
    <x v="3"/>
    <x v="1"/>
  </r>
  <r>
    <x v="1594"/>
    <x v="2492"/>
    <x v="2492"/>
    <x v="10"/>
    <x v="1501"/>
    <x v="3"/>
    <x v="1313"/>
    <x v="3"/>
    <x v="1"/>
  </r>
  <r>
    <x v="1595"/>
    <x v="2493"/>
    <x v="2493"/>
    <x v="10"/>
    <x v="1502"/>
    <x v="3"/>
    <x v="2034"/>
    <x v="3"/>
    <x v="1"/>
  </r>
  <r>
    <x v="1596"/>
    <x v="2494"/>
    <x v="2494"/>
    <x v="10"/>
    <x v="1515"/>
    <x v="3"/>
    <x v="694"/>
    <x v="3"/>
    <x v="1"/>
  </r>
  <r>
    <x v="1597"/>
    <x v="2495"/>
    <x v="2495"/>
    <x v="10"/>
    <x v="1516"/>
    <x v="3"/>
    <x v="1158"/>
    <x v="3"/>
    <x v="1"/>
  </r>
  <r>
    <x v="1598"/>
    <x v="2496"/>
    <x v="2496"/>
    <x v="10"/>
    <x v="1521"/>
    <x v="3"/>
    <x v="938"/>
    <x v="3"/>
    <x v="1"/>
  </r>
  <r>
    <x v="1599"/>
    <x v="2497"/>
    <x v="2497"/>
    <x v="10"/>
    <x v="1526"/>
    <x v="3"/>
    <x v="1155"/>
    <x v="3"/>
    <x v="1"/>
  </r>
  <r>
    <x v="1600"/>
    <x v="2498"/>
    <x v="2498"/>
    <x v="10"/>
    <x v="1527"/>
    <x v="3"/>
    <x v="431"/>
    <x v="3"/>
    <x v="1"/>
  </r>
  <r>
    <x v="1601"/>
    <x v="2499"/>
    <x v="2499"/>
    <x v="10"/>
    <x v="1531"/>
    <x v="3"/>
    <x v="1368"/>
    <x v="3"/>
    <x v="1"/>
  </r>
  <r>
    <x v="1602"/>
    <x v="2500"/>
    <x v="2500"/>
    <x v="10"/>
    <x v="1534"/>
    <x v="3"/>
    <x v="2076"/>
    <x v="3"/>
    <x v="1"/>
  </r>
  <r>
    <x v="1603"/>
    <x v="2501"/>
    <x v="2501"/>
    <x v="10"/>
    <x v="1535"/>
    <x v="3"/>
    <x v="1163"/>
    <x v="3"/>
    <x v="1"/>
  </r>
  <r>
    <x v="1604"/>
    <x v="2502"/>
    <x v="2502"/>
    <x v="10"/>
    <x v="1536"/>
    <x v="3"/>
    <x v="2769"/>
    <x v="3"/>
    <x v="1"/>
  </r>
  <r>
    <x v="1605"/>
    <x v="2503"/>
    <x v="2503"/>
    <x v="10"/>
    <x v="1538"/>
    <x v="3"/>
    <x v="918"/>
    <x v="3"/>
    <x v="1"/>
  </r>
  <r>
    <x v="1606"/>
    <x v="2504"/>
    <x v="2504"/>
    <x v="10"/>
    <x v="1539"/>
    <x v="3"/>
    <x v="19"/>
    <x v="3"/>
    <x v="1"/>
  </r>
  <r>
    <x v="1607"/>
    <x v="2505"/>
    <x v="2505"/>
    <x v="10"/>
    <x v="1543"/>
    <x v="3"/>
    <x v="78"/>
    <x v="3"/>
    <x v="1"/>
  </r>
  <r>
    <x v="1608"/>
    <x v="2506"/>
    <x v="2506"/>
    <x v="10"/>
    <x v="1560"/>
    <x v="3"/>
    <x v="1730"/>
    <x v="3"/>
    <x v="1"/>
  </r>
  <r>
    <x v="1609"/>
    <x v="2507"/>
    <x v="2507"/>
    <x v="10"/>
    <x v="1574"/>
    <x v="3"/>
    <x v="3789"/>
    <x v="4"/>
    <x v="1"/>
  </r>
  <r>
    <x v="1610"/>
    <x v="2508"/>
    <x v="2508"/>
    <x v="10"/>
    <x v="1586"/>
    <x v="3"/>
    <x v="2204"/>
    <x v="3"/>
    <x v="1"/>
  </r>
  <r>
    <x v="1611"/>
    <x v="2509"/>
    <x v="2509"/>
    <x v="10"/>
    <x v="1588"/>
    <x v="3"/>
    <x v="1664"/>
    <x v="3"/>
    <x v="1"/>
  </r>
  <r>
    <x v="1612"/>
    <x v="2510"/>
    <x v="2510"/>
    <x v="10"/>
    <x v="1591"/>
    <x v="3"/>
    <x v="1150"/>
    <x v="3"/>
    <x v="1"/>
  </r>
  <r>
    <x v="1613"/>
    <x v="2511"/>
    <x v="2511"/>
    <x v="10"/>
    <x v="1593"/>
    <x v="3"/>
    <x v="2848"/>
    <x v="3"/>
    <x v="1"/>
  </r>
  <r>
    <x v="1614"/>
    <x v="2512"/>
    <x v="2512"/>
    <x v="10"/>
    <x v="1609"/>
    <x v="3"/>
    <x v="3240"/>
    <x v="3"/>
    <x v="1"/>
  </r>
  <r>
    <x v="1615"/>
    <x v="2513"/>
    <x v="2513"/>
    <x v="10"/>
    <x v="1612"/>
    <x v="3"/>
    <x v="4548"/>
    <x v="1"/>
    <x v="1"/>
  </r>
  <r>
    <x v="1616"/>
    <x v="2514"/>
    <x v="2514"/>
    <x v="10"/>
    <x v="1613"/>
    <x v="3"/>
    <x v="3644"/>
    <x v="4"/>
    <x v="1"/>
  </r>
  <r>
    <x v="1617"/>
    <x v="2515"/>
    <x v="2515"/>
    <x v="10"/>
    <x v="1621"/>
    <x v="3"/>
    <x v="4038"/>
    <x v="4"/>
    <x v="1"/>
  </r>
  <r>
    <x v="1618"/>
    <x v="2516"/>
    <x v="2516"/>
    <x v="10"/>
    <x v="1623"/>
    <x v="3"/>
    <x v="910"/>
    <x v="3"/>
    <x v="1"/>
  </r>
  <r>
    <x v="1619"/>
    <x v="2517"/>
    <x v="2517"/>
    <x v="10"/>
    <x v="1632"/>
    <x v="3"/>
    <x v="2349"/>
    <x v="3"/>
    <x v="1"/>
  </r>
  <r>
    <x v="1620"/>
    <x v="2518"/>
    <x v="2518"/>
    <x v="10"/>
    <x v="1637"/>
    <x v="3"/>
    <x v="245"/>
    <x v="3"/>
    <x v="1"/>
  </r>
  <r>
    <x v="1621"/>
    <x v="2519"/>
    <x v="2519"/>
    <x v="10"/>
    <x v="1639"/>
    <x v="3"/>
    <x v="595"/>
    <x v="3"/>
    <x v="1"/>
  </r>
  <r>
    <x v="1622"/>
    <x v="2520"/>
    <x v="2520"/>
    <x v="10"/>
    <x v="1641"/>
    <x v="3"/>
    <x v="1737"/>
    <x v="3"/>
    <x v="1"/>
  </r>
  <r>
    <x v="1623"/>
    <x v="2521"/>
    <x v="2521"/>
    <x v="10"/>
    <x v="1646"/>
    <x v="3"/>
    <x v="2281"/>
    <x v="3"/>
    <x v="1"/>
  </r>
  <r>
    <x v="1624"/>
    <x v="2522"/>
    <x v="2522"/>
    <x v="10"/>
    <x v="1649"/>
    <x v="3"/>
    <x v="673"/>
    <x v="3"/>
    <x v="1"/>
  </r>
  <r>
    <x v="1625"/>
    <x v="2523"/>
    <x v="2523"/>
    <x v="10"/>
    <x v="1650"/>
    <x v="3"/>
    <x v="3948"/>
    <x v="4"/>
    <x v="1"/>
  </r>
  <r>
    <x v="1626"/>
    <x v="2524"/>
    <x v="2524"/>
    <x v="10"/>
    <x v="1656"/>
    <x v="3"/>
    <x v="204"/>
    <x v="3"/>
    <x v="1"/>
  </r>
  <r>
    <x v="1627"/>
    <x v="2525"/>
    <x v="2525"/>
    <x v="10"/>
    <x v="1657"/>
    <x v="3"/>
    <x v="550"/>
    <x v="3"/>
    <x v="1"/>
  </r>
  <r>
    <x v="1628"/>
    <x v="2526"/>
    <x v="2526"/>
    <x v="10"/>
    <x v="1679"/>
    <x v="3"/>
    <x v="1136"/>
    <x v="3"/>
    <x v="1"/>
  </r>
  <r>
    <x v="2067"/>
    <x v="2527"/>
    <x v="2527"/>
    <x v="10"/>
    <x v="4449"/>
    <x v="3"/>
    <x v="452"/>
    <x v="3"/>
    <x v="1"/>
  </r>
  <r>
    <x v="1629"/>
    <x v="2528"/>
    <x v="2528"/>
    <x v="10"/>
    <x v="1681"/>
    <x v="3"/>
    <x v="1601"/>
    <x v="3"/>
    <x v="1"/>
  </r>
  <r>
    <x v="1630"/>
    <x v="2529"/>
    <x v="2529"/>
    <x v="10"/>
    <x v="1682"/>
    <x v="3"/>
    <x v="2825"/>
    <x v="3"/>
    <x v="1"/>
  </r>
  <r>
    <x v="1631"/>
    <x v="2530"/>
    <x v="2530"/>
    <x v="10"/>
    <x v="1688"/>
    <x v="3"/>
    <x v="444"/>
    <x v="3"/>
    <x v="1"/>
  </r>
  <r>
    <x v="1632"/>
    <x v="2531"/>
    <x v="2531"/>
    <x v="10"/>
    <x v="1698"/>
    <x v="3"/>
    <x v="2347"/>
    <x v="3"/>
    <x v="1"/>
  </r>
  <r>
    <x v="1633"/>
    <x v="2532"/>
    <x v="2532"/>
    <x v="10"/>
    <x v="1699"/>
    <x v="3"/>
    <x v="2230"/>
    <x v="3"/>
    <x v="1"/>
  </r>
  <r>
    <x v="1634"/>
    <x v="2533"/>
    <x v="2533"/>
    <x v="10"/>
    <x v="1722"/>
    <x v="3"/>
    <x v="1536"/>
    <x v="3"/>
    <x v="1"/>
  </r>
  <r>
    <x v="1635"/>
    <x v="2534"/>
    <x v="2534"/>
    <x v="10"/>
    <x v="1732"/>
    <x v="3"/>
    <x v="4591"/>
    <x v="1"/>
    <x v="1"/>
  </r>
  <r>
    <x v="1636"/>
    <x v="2535"/>
    <x v="2535"/>
    <x v="10"/>
    <x v="1739"/>
    <x v="3"/>
    <x v="1887"/>
    <x v="3"/>
    <x v="1"/>
  </r>
  <r>
    <x v="1637"/>
    <x v="2536"/>
    <x v="2536"/>
    <x v="10"/>
    <x v="1745"/>
    <x v="3"/>
    <x v="798"/>
    <x v="3"/>
    <x v="1"/>
  </r>
  <r>
    <x v="1638"/>
    <x v="2537"/>
    <x v="2537"/>
    <x v="10"/>
    <x v="1751"/>
    <x v="3"/>
    <x v="321"/>
    <x v="3"/>
    <x v="1"/>
  </r>
  <r>
    <x v="1639"/>
    <x v="2538"/>
    <x v="2538"/>
    <x v="10"/>
    <x v="1759"/>
    <x v="3"/>
    <x v="2189"/>
    <x v="3"/>
    <x v="1"/>
  </r>
  <r>
    <x v="1640"/>
    <x v="2539"/>
    <x v="2539"/>
    <x v="10"/>
    <x v="1762"/>
    <x v="3"/>
    <x v="1050"/>
    <x v="3"/>
    <x v="1"/>
  </r>
  <r>
    <x v="1641"/>
    <x v="2540"/>
    <x v="2540"/>
    <x v="10"/>
    <x v="1765"/>
    <x v="3"/>
    <x v="3769"/>
    <x v="4"/>
    <x v="1"/>
  </r>
  <r>
    <x v="1642"/>
    <x v="2541"/>
    <x v="2541"/>
    <x v="10"/>
    <x v="1767"/>
    <x v="3"/>
    <x v="1324"/>
    <x v="3"/>
    <x v="1"/>
  </r>
  <r>
    <x v="1643"/>
    <x v="2542"/>
    <x v="2542"/>
    <x v="10"/>
    <x v="1771"/>
    <x v="3"/>
    <x v="1338"/>
    <x v="3"/>
    <x v="1"/>
  </r>
  <r>
    <x v="1644"/>
    <x v="2543"/>
    <x v="2543"/>
    <x v="10"/>
    <x v="1772"/>
    <x v="3"/>
    <x v="2026"/>
    <x v="3"/>
    <x v="1"/>
  </r>
  <r>
    <x v="1645"/>
    <x v="2544"/>
    <x v="2544"/>
    <x v="10"/>
    <x v="1773"/>
    <x v="3"/>
    <x v="536"/>
    <x v="3"/>
    <x v="1"/>
  </r>
  <r>
    <x v="1646"/>
    <x v="2545"/>
    <x v="2545"/>
    <x v="10"/>
    <x v="1778"/>
    <x v="3"/>
    <x v="2809"/>
    <x v="3"/>
    <x v="1"/>
  </r>
  <r>
    <x v="1647"/>
    <x v="2546"/>
    <x v="2546"/>
    <x v="10"/>
    <x v="1779"/>
    <x v="3"/>
    <x v="999"/>
    <x v="3"/>
    <x v="1"/>
  </r>
  <r>
    <x v="1648"/>
    <x v="2547"/>
    <x v="2547"/>
    <x v="10"/>
    <x v="1781"/>
    <x v="3"/>
    <x v="1358"/>
    <x v="3"/>
    <x v="1"/>
  </r>
  <r>
    <x v="1649"/>
    <x v="2548"/>
    <x v="2548"/>
    <x v="10"/>
    <x v="1782"/>
    <x v="3"/>
    <x v="4487"/>
    <x v="1"/>
    <x v="1"/>
  </r>
  <r>
    <x v="1650"/>
    <x v="2549"/>
    <x v="2549"/>
    <x v="10"/>
    <x v="1785"/>
    <x v="3"/>
    <x v="711"/>
    <x v="3"/>
    <x v="1"/>
  </r>
  <r>
    <x v="1651"/>
    <x v="2550"/>
    <x v="2550"/>
    <x v="10"/>
    <x v="1789"/>
    <x v="3"/>
    <x v="1621"/>
    <x v="3"/>
    <x v="1"/>
  </r>
  <r>
    <x v="1652"/>
    <x v="2551"/>
    <x v="2551"/>
    <x v="10"/>
    <x v="1794"/>
    <x v="3"/>
    <x v="1135"/>
    <x v="3"/>
    <x v="1"/>
  </r>
  <r>
    <x v="1653"/>
    <x v="2552"/>
    <x v="2552"/>
    <x v="10"/>
    <x v="1823"/>
    <x v="3"/>
    <x v="415"/>
    <x v="3"/>
    <x v="1"/>
  </r>
  <r>
    <x v="1654"/>
    <x v="2553"/>
    <x v="2553"/>
    <x v="10"/>
    <x v="1832"/>
    <x v="3"/>
    <x v="450"/>
    <x v="3"/>
    <x v="1"/>
  </r>
  <r>
    <x v="1655"/>
    <x v="2554"/>
    <x v="2554"/>
    <x v="10"/>
    <x v="1834"/>
    <x v="3"/>
    <x v="645"/>
    <x v="3"/>
    <x v="1"/>
  </r>
  <r>
    <x v="1656"/>
    <x v="2555"/>
    <x v="2555"/>
    <x v="10"/>
    <x v="1848"/>
    <x v="3"/>
    <x v="836"/>
    <x v="3"/>
    <x v="1"/>
  </r>
  <r>
    <x v="1657"/>
    <x v="2556"/>
    <x v="2556"/>
    <x v="10"/>
    <x v="1851"/>
    <x v="3"/>
    <x v="1350"/>
    <x v="3"/>
    <x v="1"/>
  </r>
  <r>
    <x v="1658"/>
    <x v="2557"/>
    <x v="2557"/>
    <x v="10"/>
    <x v="1852"/>
    <x v="3"/>
    <x v="2493"/>
    <x v="3"/>
    <x v="1"/>
  </r>
  <r>
    <x v="1659"/>
    <x v="2558"/>
    <x v="2558"/>
    <x v="10"/>
    <x v="1866"/>
    <x v="3"/>
    <x v="4952"/>
    <x v="0"/>
    <x v="1"/>
  </r>
  <r>
    <x v="1660"/>
    <x v="2559"/>
    <x v="2559"/>
    <x v="10"/>
    <x v="1878"/>
    <x v="3"/>
    <x v="2943"/>
    <x v="3"/>
    <x v="1"/>
  </r>
  <r>
    <x v="1661"/>
    <x v="2560"/>
    <x v="2560"/>
    <x v="10"/>
    <x v="1885"/>
    <x v="3"/>
    <x v="14"/>
    <x v="3"/>
    <x v="1"/>
  </r>
  <r>
    <x v="1662"/>
    <x v="2561"/>
    <x v="2561"/>
    <x v="10"/>
    <x v="1902"/>
    <x v="3"/>
    <x v="4045"/>
    <x v="4"/>
    <x v="1"/>
  </r>
  <r>
    <x v="1663"/>
    <x v="2562"/>
    <x v="2562"/>
    <x v="10"/>
    <x v="1903"/>
    <x v="3"/>
    <x v="2784"/>
    <x v="3"/>
    <x v="1"/>
  </r>
  <r>
    <x v="1664"/>
    <x v="2563"/>
    <x v="2563"/>
    <x v="10"/>
    <x v="1915"/>
    <x v="3"/>
    <x v="2177"/>
    <x v="3"/>
    <x v="1"/>
  </r>
  <r>
    <x v="1665"/>
    <x v="2564"/>
    <x v="2564"/>
    <x v="10"/>
    <x v="1917"/>
    <x v="3"/>
    <x v="1013"/>
    <x v="3"/>
    <x v="1"/>
  </r>
  <r>
    <x v="1666"/>
    <x v="2565"/>
    <x v="2565"/>
    <x v="10"/>
    <x v="1922"/>
    <x v="3"/>
    <x v="3318"/>
    <x v="3"/>
    <x v="1"/>
  </r>
  <r>
    <x v="1667"/>
    <x v="2566"/>
    <x v="2566"/>
    <x v="10"/>
    <x v="1923"/>
    <x v="3"/>
    <x v="1986"/>
    <x v="3"/>
    <x v="1"/>
  </r>
  <r>
    <x v="1668"/>
    <x v="2567"/>
    <x v="2567"/>
    <x v="10"/>
    <x v="1933"/>
    <x v="3"/>
    <x v="742"/>
    <x v="3"/>
    <x v="1"/>
  </r>
  <r>
    <x v="1669"/>
    <x v="2568"/>
    <x v="2568"/>
    <x v="10"/>
    <x v="1939"/>
    <x v="3"/>
    <x v="1523"/>
    <x v="3"/>
    <x v="1"/>
  </r>
  <r>
    <x v="1670"/>
    <x v="2569"/>
    <x v="2569"/>
    <x v="10"/>
    <x v="1949"/>
    <x v="3"/>
    <x v="4434"/>
    <x v="4"/>
    <x v="1"/>
  </r>
  <r>
    <x v="1671"/>
    <x v="2570"/>
    <x v="2570"/>
    <x v="10"/>
    <x v="1951"/>
    <x v="3"/>
    <x v="1682"/>
    <x v="3"/>
    <x v="1"/>
  </r>
  <r>
    <x v="1672"/>
    <x v="2571"/>
    <x v="2571"/>
    <x v="10"/>
    <x v="1953"/>
    <x v="3"/>
    <x v="1693"/>
    <x v="3"/>
    <x v="1"/>
  </r>
  <r>
    <x v="1673"/>
    <x v="2572"/>
    <x v="2572"/>
    <x v="10"/>
    <x v="1955"/>
    <x v="3"/>
    <x v="1989"/>
    <x v="3"/>
    <x v="1"/>
  </r>
  <r>
    <x v="1674"/>
    <x v="2573"/>
    <x v="2573"/>
    <x v="10"/>
    <x v="1956"/>
    <x v="3"/>
    <x v="1412"/>
    <x v="3"/>
    <x v="1"/>
  </r>
  <r>
    <x v="1675"/>
    <x v="2574"/>
    <x v="2574"/>
    <x v="10"/>
    <x v="1964"/>
    <x v="3"/>
    <x v="1407"/>
    <x v="3"/>
    <x v="1"/>
  </r>
  <r>
    <x v="1676"/>
    <x v="2575"/>
    <x v="2575"/>
    <x v="10"/>
    <x v="1985"/>
    <x v="3"/>
    <x v="2217"/>
    <x v="3"/>
    <x v="1"/>
  </r>
  <r>
    <x v="1677"/>
    <x v="2576"/>
    <x v="2576"/>
    <x v="10"/>
    <x v="1995"/>
    <x v="3"/>
    <x v="1108"/>
    <x v="3"/>
    <x v="1"/>
  </r>
  <r>
    <x v="1678"/>
    <x v="2577"/>
    <x v="2577"/>
    <x v="10"/>
    <x v="1996"/>
    <x v="3"/>
    <x v="3663"/>
    <x v="4"/>
    <x v="1"/>
  </r>
  <r>
    <x v="1679"/>
    <x v="2578"/>
    <x v="2578"/>
    <x v="10"/>
    <x v="1998"/>
    <x v="3"/>
    <x v="1810"/>
    <x v="3"/>
    <x v="1"/>
  </r>
  <r>
    <x v="1680"/>
    <x v="2579"/>
    <x v="2579"/>
    <x v="10"/>
    <x v="2014"/>
    <x v="3"/>
    <x v="1418"/>
    <x v="3"/>
    <x v="1"/>
  </r>
  <r>
    <x v="1681"/>
    <x v="2580"/>
    <x v="2580"/>
    <x v="10"/>
    <x v="2015"/>
    <x v="3"/>
    <x v="2568"/>
    <x v="3"/>
    <x v="1"/>
  </r>
  <r>
    <x v="1682"/>
    <x v="2581"/>
    <x v="2581"/>
    <x v="10"/>
    <x v="2025"/>
    <x v="3"/>
    <x v="4877"/>
    <x v="0"/>
    <x v="1"/>
  </r>
  <r>
    <x v="1683"/>
    <x v="2582"/>
    <x v="2582"/>
    <x v="10"/>
    <x v="2031"/>
    <x v="3"/>
    <x v="552"/>
    <x v="3"/>
    <x v="1"/>
  </r>
  <r>
    <x v="1684"/>
    <x v="2583"/>
    <x v="2583"/>
    <x v="10"/>
    <x v="2032"/>
    <x v="3"/>
    <x v="383"/>
    <x v="3"/>
    <x v="1"/>
  </r>
  <r>
    <x v="1685"/>
    <x v="2584"/>
    <x v="2584"/>
    <x v="10"/>
    <x v="2037"/>
    <x v="3"/>
    <x v="2327"/>
    <x v="3"/>
    <x v="1"/>
  </r>
  <r>
    <x v="1686"/>
    <x v="2585"/>
    <x v="2585"/>
    <x v="10"/>
    <x v="2051"/>
    <x v="3"/>
    <x v="4165"/>
    <x v="4"/>
    <x v="1"/>
  </r>
  <r>
    <x v="1687"/>
    <x v="2586"/>
    <x v="2586"/>
    <x v="10"/>
    <x v="2058"/>
    <x v="3"/>
    <x v="2068"/>
    <x v="3"/>
    <x v="1"/>
  </r>
  <r>
    <x v="1688"/>
    <x v="2587"/>
    <x v="2587"/>
    <x v="10"/>
    <x v="2067"/>
    <x v="3"/>
    <x v="1854"/>
    <x v="3"/>
    <x v="1"/>
  </r>
  <r>
    <x v="1689"/>
    <x v="2588"/>
    <x v="2588"/>
    <x v="10"/>
    <x v="2070"/>
    <x v="3"/>
    <x v="1334"/>
    <x v="3"/>
    <x v="1"/>
  </r>
  <r>
    <x v="1690"/>
    <x v="2589"/>
    <x v="2589"/>
    <x v="10"/>
    <x v="2080"/>
    <x v="3"/>
    <x v="2468"/>
    <x v="3"/>
    <x v="1"/>
  </r>
  <r>
    <x v="1691"/>
    <x v="2590"/>
    <x v="2590"/>
    <x v="10"/>
    <x v="2086"/>
    <x v="3"/>
    <x v="1486"/>
    <x v="3"/>
    <x v="1"/>
  </r>
  <r>
    <x v="1692"/>
    <x v="2591"/>
    <x v="2591"/>
    <x v="10"/>
    <x v="2095"/>
    <x v="3"/>
    <x v="1613"/>
    <x v="3"/>
    <x v="1"/>
  </r>
  <r>
    <x v="1693"/>
    <x v="2592"/>
    <x v="2592"/>
    <x v="10"/>
    <x v="2096"/>
    <x v="3"/>
    <x v="1710"/>
    <x v="3"/>
    <x v="1"/>
  </r>
  <r>
    <x v="1694"/>
    <x v="2593"/>
    <x v="2593"/>
    <x v="10"/>
    <x v="2101"/>
    <x v="3"/>
    <x v="1427"/>
    <x v="3"/>
    <x v="1"/>
  </r>
  <r>
    <x v="1695"/>
    <x v="2594"/>
    <x v="2594"/>
    <x v="10"/>
    <x v="2107"/>
    <x v="3"/>
    <x v="294"/>
    <x v="3"/>
    <x v="1"/>
  </r>
  <r>
    <x v="1696"/>
    <x v="2595"/>
    <x v="2595"/>
    <x v="10"/>
    <x v="2113"/>
    <x v="3"/>
    <x v="3730"/>
    <x v="4"/>
    <x v="1"/>
  </r>
  <r>
    <x v="1697"/>
    <x v="2596"/>
    <x v="2596"/>
    <x v="10"/>
    <x v="2114"/>
    <x v="3"/>
    <x v="1312"/>
    <x v="3"/>
    <x v="1"/>
  </r>
  <r>
    <x v="1698"/>
    <x v="2597"/>
    <x v="2597"/>
    <x v="10"/>
    <x v="2117"/>
    <x v="3"/>
    <x v="1563"/>
    <x v="3"/>
    <x v="1"/>
  </r>
  <r>
    <x v="1699"/>
    <x v="2598"/>
    <x v="2598"/>
    <x v="10"/>
    <x v="2121"/>
    <x v="3"/>
    <x v="3092"/>
    <x v="3"/>
    <x v="1"/>
  </r>
  <r>
    <x v="1700"/>
    <x v="2599"/>
    <x v="2599"/>
    <x v="10"/>
    <x v="2123"/>
    <x v="3"/>
    <x v="3265"/>
    <x v="3"/>
    <x v="1"/>
  </r>
  <r>
    <x v="1701"/>
    <x v="2600"/>
    <x v="2600"/>
    <x v="10"/>
    <x v="2126"/>
    <x v="3"/>
    <x v="4936"/>
    <x v="0"/>
    <x v="1"/>
  </r>
  <r>
    <x v="1702"/>
    <x v="2601"/>
    <x v="2601"/>
    <x v="10"/>
    <x v="2133"/>
    <x v="3"/>
    <x v="800"/>
    <x v="3"/>
    <x v="1"/>
  </r>
  <r>
    <x v="1703"/>
    <x v="2602"/>
    <x v="2602"/>
    <x v="10"/>
    <x v="2156"/>
    <x v="3"/>
    <x v="2101"/>
    <x v="3"/>
    <x v="1"/>
  </r>
  <r>
    <x v="1704"/>
    <x v="2603"/>
    <x v="2603"/>
    <x v="10"/>
    <x v="2164"/>
    <x v="3"/>
    <x v="1494"/>
    <x v="3"/>
    <x v="1"/>
  </r>
  <r>
    <x v="1705"/>
    <x v="2604"/>
    <x v="2604"/>
    <x v="10"/>
    <x v="2191"/>
    <x v="3"/>
    <x v="4802"/>
    <x v="0"/>
    <x v="1"/>
  </r>
  <r>
    <x v="1706"/>
    <x v="2605"/>
    <x v="2605"/>
    <x v="10"/>
    <x v="2192"/>
    <x v="3"/>
    <x v="2316"/>
    <x v="3"/>
    <x v="1"/>
  </r>
  <r>
    <x v="1707"/>
    <x v="2606"/>
    <x v="2606"/>
    <x v="10"/>
    <x v="2193"/>
    <x v="3"/>
    <x v="4375"/>
    <x v="4"/>
    <x v="1"/>
  </r>
  <r>
    <x v="1708"/>
    <x v="2607"/>
    <x v="2607"/>
    <x v="10"/>
    <x v="2197"/>
    <x v="3"/>
    <x v="1093"/>
    <x v="3"/>
    <x v="1"/>
  </r>
  <r>
    <x v="1709"/>
    <x v="2608"/>
    <x v="2608"/>
    <x v="10"/>
    <x v="2198"/>
    <x v="3"/>
    <x v="3219"/>
    <x v="3"/>
    <x v="1"/>
  </r>
  <r>
    <x v="1710"/>
    <x v="2609"/>
    <x v="2609"/>
    <x v="10"/>
    <x v="2211"/>
    <x v="3"/>
    <x v="2593"/>
    <x v="3"/>
    <x v="1"/>
  </r>
  <r>
    <x v="1711"/>
    <x v="2610"/>
    <x v="2610"/>
    <x v="10"/>
    <x v="2221"/>
    <x v="3"/>
    <x v="2511"/>
    <x v="3"/>
    <x v="1"/>
  </r>
  <r>
    <x v="1712"/>
    <x v="2611"/>
    <x v="2611"/>
    <x v="10"/>
    <x v="2230"/>
    <x v="3"/>
    <x v="4732"/>
    <x v="1"/>
    <x v="1"/>
  </r>
  <r>
    <x v="1713"/>
    <x v="2612"/>
    <x v="2612"/>
    <x v="10"/>
    <x v="2234"/>
    <x v="3"/>
    <x v="4086"/>
    <x v="4"/>
    <x v="1"/>
  </r>
  <r>
    <x v="1714"/>
    <x v="2613"/>
    <x v="2613"/>
    <x v="10"/>
    <x v="2236"/>
    <x v="3"/>
    <x v="793"/>
    <x v="3"/>
    <x v="1"/>
  </r>
  <r>
    <x v="1715"/>
    <x v="2614"/>
    <x v="2614"/>
    <x v="10"/>
    <x v="2238"/>
    <x v="3"/>
    <x v="3637"/>
    <x v="4"/>
    <x v="1"/>
  </r>
  <r>
    <x v="1716"/>
    <x v="2615"/>
    <x v="2615"/>
    <x v="10"/>
    <x v="2241"/>
    <x v="3"/>
    <x v="187"/>
    <x v="3"/>
    <x v="1"/>
  </r>
  <r>
    <x v="1717"/>
    <x v="2616"/>
    <x v="2616"/>
    <x v="10"/>
    <x v="2242"/>
    <x v="3"/>
    <x v="2230"/>
    <x v="3"/>
    <x v="1"/>
  </r>
  <r>
    <x v="1718"/>
    <x v="2617"/>
    <x v="2617"/>
    <x v="10"/>
    <x v="2243"/>
    <x v="3"/>
    <x v="2808"/>
    <x v="3"/>
    <x v="1"/>
  </r>
  <r>
    <x v="1719"/>
    <x v="2618"/>
    <x v="2618"/>
    <x v="10"/>
    <x v="2246"/>
    <x v="3"/>
    <x v="2834"/>
    <x v="3"/>
    <x v="1"/>
  </r>
  <r>
    <x v="1720"/>
    <x v="2619"/>
    <x v="2619"/>
    <x v="10"/>
    <x v="2249"/>
    <x v="3"/>
    <x v="2520"/>
    <x v="3"/>
    <x v="1"/>
  </r>
  <r>
    <x v="1721"/>
    <x v="2620"/>
    <x v="2620"/>
    <x v="10"/>
    <x v="2250"/>
    <x v="3"/>
    <x v="3511"/>
    <x v="4"/>
    <x v="1"/>
  </r>
  <r>
    <x v="1722"/>
    <x v="2621"/>
    <x v="2621"/>
    <x v="10"/>
    <x v="2255"/>
    <x v="3"/>
    <x v="2741"/>
    <x v="3"/>
    <x v="1"/>
  </r>
  <r>
    <x v="1723"/>
    <x v="2622"/>
    <x v="2622"/>
    <x v="10"/>
    <x v="2259"/>
    <x v="3"/>
    <x v="3531"/>
    <x v="4"/>
    <x v="1"/>
  </r>
  <r>
    <x v="1724"/>
    <x v="2623"/>
    <x v="2623"/>
    <x v="10"/>
    <x v="2270"/>
    <x v="3"/>
    <x v="1981"/>
    <x v="3"/>
    <x v="1"/>
  </r>
  <r>
    <x v="1725"/>
    <x v="2624"/>
    <x v="2624"/>
    <x v="10"/>
    <x v="2307"/>
    <x v="3"/>
    <x v="2138"/>
    <x v="3"/>
    <x v="1"/>
  </r>
  <r>
    <x v="1726"/>
    <x v="2625"/>
    <x v="2625"/>
    <x v="10"/>
    <x v="2315"/>
    <x v="3"/>
    <x v="2933"/>
    <x v="3"/>
    <x v="1"/>
  </r>
  <r>
    <x v="1727"/>
    <x v="2626"/>
    <x v="2626"/>
    <x v="10"/>
    <x v="2320"/>
    <x v="3"/>
    <x v="4716"/>
    <x v="1"/>
    <x v="1"/>
  </r>
  <r>
    <x v="1728"/>
    <x v="2627"/>
    <x v="2627"/>
    <x v="10"/>
    <x v="2322"/>
    <x v="3"/>
    <x v="1323"/>
    <x v="3"/>
    <x v="1"/>
  </r>
  <r>
    <x v="1729"/>
    <x v="2628"/>
    <x v="2628"/>
    <x v="10"/>
    <x v="2323"/>
    <x v="3"/>
    <x v="2874"/>
    <x v="3"/>
    <x v="1"/>
  </r>
  <r>
    <x v="1730"/>
    <x v="2629"/>
    <x v="2629"/>
    <x v="10"/>
    <x v="2335"/>
    <x v="3"/>
    <x v="1330"/>
    <x v="3"/>
    <x v="1"/>
  </r>
  <r>
    <x v="1731"/>
    <x v="2630"/>
    <x v="2630"/>
    <x v="10"/>
    <x v="2336"/>
    <x v="3"/>
    <x v="4753"/>
    <x v="1"/>
    <x v="1"/>
  </r>
  <r>
    <x v="1732"/>
    <x v="2631"/>
    <x v="2631"/>
    <x v="10"/>
    <x v="2338"/>
    <x v="3"/>
    <x v="1413"/>
    <x v="3"/>
    <x v="1"/>
  </r>
  <r>
    <x v="1733"/>
    <x v="2632"/>
    <x v="2632"/>
    <x v="10"/>
    <x v="2342"/>
    <x v="3"/>
    <x v="4153"/>
    <x v="4"/>
    <x v="1"/>
  </r>
  <r>
    <x v="1734"/>
    <x v="2633"/>
    <x v="2633"/>
    <x v="10"/>
    <x v="2343"/>
    <x v="3"/>
    <x v="734"/>
    <x v="3"/>
    <x v="1"/>
  </r>
  <r>
    <x v="1735"/>
    <x v="2634"/>
    <x v="2634"/>
    <x v="10"/>
    <x v="2361"/>
    <x v="3"/>
    <x v="3151"/>
    <x v="3"/>
    <x v="1"/>
  </r>
  <r>
    <x v="1736"/>
    <x v="2635"/>
    <x v="2635"/>
    <x v="10"/>
    <x v="2371"/>
    <x v="3"/>
    <x v="2561"/>
    <x v="3"/>
    <x v="1"/>
  </r>
  <r>
    <x v="1737"/>
    <x v="2636"/>
    <x v="2636"/>
    <x v="10"/>
    <x v="2375"/>
    <x v="3"/>
    <x v="1750"/>
    <x v="3"/>
    <x v="1"/>
  </r>
  <r>
    <x v="1738"/>
    <x v="2637"/>
    <x v="2637"/>
    <x v="10"/>
    <x v="2380"/>
    <x v="3"/>
    <x v="3635"/>
    <x v="4"/>
    <x v="1"/>
  </r>
  <r>
    <x v="1739"/>
    <x v="2638"/>
    <x v="2638"/>
    <x v="10"/>
    <x v="2383"/>
    <x v="3"/>
    <x v="429"/>
    <x v="3"/>
    <x v="1"/>
  </r>
  <r>
    <x v="1740"/>
    <x v="2639"/>
    <x v="2639"/>
    <x v="10"/>
    <x v="2396"/>
    <x v="3"/>
    <x v="4127"/>
    <x v="4"/>
    <x v="1"/>
  </r>
  <r>
    <x v="1741"/>
    <x v="2640"/>
    <x v="2640"/>
    <x v="10"/>
    <x v="2400"/>
    <x v="3"/>
    <x v="1119"/>
    <x v="3"/>
    <x v="1"/>
  </r>
  <r>
    <x v="1742"/>
    <x v="2641"/>
    <x v="2641"/>
    <x v="10"/>
    <x v="2401"/>
    <x v="3"/>
    <x v="4604"/>
    <x v="1"/>
    <x v="1"/>
  </r>
  <r>
    <x v="1743"/>
    <x v="2642"/>
    <x v="2642"/>
    <x v="10"/>
    <x v="2409"/>
    <x v="3"/>
    <x v="4594"/>
    <x v="1"/>
    <x v="1"/>
  </r>
  <r>
    <x v="1744"/>
    <x v="2643"/>
    <x v="2643"/>
    <x v="10"/>
    <x v="2411"/>
    <x v="3"/>
    <x v="745"/>
    <x v="3"/>
    <x v="1"/>
  </r>
  <r>
    <x v="1745"/>
    <x v="2644"/>
    <x v="2644"/>
    <x v="10"/>
    <x v="2418"/>
    <x v="3"/>
    <x v="1913"/>
    <x v="3"/>
    <x v="1"/>
  </r>
  <r>
    <x v="1746"/>
    <x v="2645"/>
    <x v="2645"/>
    <x v="10"/>
    <x v="2449"/>
    <x v="3"/>
    <x v="1211"/>
    <x v="3"/>
    <x v="1"/>
  </r>
  <r>
    <x v="1747"/>
    <x v="2646"/>
    <x v="2646"/>
    <x v="10"/>
    <x v="2450"/>
    <x v="3"/>
    <x v="1662"/>
    <x v="3"/>
    <x v="1"/>
  </r>
  <r>
    <x v="1748"/>
    <x v="2647"/>
    <x v="2647"/>
    <x v="10"/>
    <x v="2452"/>
    <x v="3"/>
    <x v="2648"/>
    <x v="3"/>
    <x v="1"/>
  </r>
  <r>
    <x v="1749"/>
    <x v="2648"/>
    <x v="2648"/>
    <x v="10"/>
    <x v="2455"/>
    <x v="3"/>
    <x v="1846"/>
    <x v="3"/>
    <x v="1"/>
  </r>
  <r>
    <x v="1750"/>
    <x v="2649"/>
    <x v="2649"/>
    <x v="10"/>
    <x v="2456"/>
    <x v="3"/>
    <x v="1145"/>
    <x v="3"/>
    <x v="1"/>
  </r>
  <r>
    <x v="1751"/>
    <x v="2650"/>
    <x v="2650"/>
    <x v="10"/>
    <x v="2457"/>
    <x v="3"/>
    <x v="3720"/>
    <x v="4"/>
    <x v="1"/>
  </r>
  <r>
    <x v="1752"/>
    <x v="2651"/>
    <x v="2651"/>
    <x v="10"/>
    <x v="2463"/>
    <x v="3"/>
    <x v="1025"/>
    <x v="3"/>
    <x v="1"/>
  </r>
  <r>
    <x v="1753"/>
    <x v="2652"/>
    <x v="2652"/>
    <x v="10"/>
    <x v="2471"/>
    <x v="3"/>
    <x v="2932"/>
    <x v="3"/>
    <x v="1"/>
  </r>
  <r>
    <x v="1754"/>
    <x v="2653"/>
    <x v="2653"/>
    <x v="10"/>
    <x v="2472"/>
    <x v="3"/>
    <x v="1219"/>
    <x v="3"/>
    <x v="1"/>
  </r>
  <r>
    <x v="1755"/>
    <x v="2654"/>
    <x v="2654"/>
    <x v="10"/>
    <x v="2480"/>
    <x v="3"/>
    <x v="4641"/>
    <x v="1"/>
    <x v="1"/>
  </r>
  <r>
    <x v="1756"/>
    <x v="2655"/>
    <x v="2655"/>
    <x v="10"/>
    <x v="2483"/>
    <x v="3"/>
    <x v="4374"/>
    <x v="4"/>
    <x v="1"/>
  </r>
  <r>
    <x v="1757"/>
    <x v="2656"/>
    <x v="2656"/>
    <x v="10"/>
    <x v="2485"/>
    <x v="3"/>
    <x v="867"/>
    <x v="3"/>
    <x v="1"/>
  </r>
  <r>
    <x v="1758"/>
    <x v="2657"/>
    <x v="2657"/>
    <x v="10"/>
    <x v="2493"/>
    <x v="3"/>
    <x v="2220"/>
    <x v="3"/>
    <x v="1"/>
  </r>
  <r>
    <x v="1759"/>
    <x v="2658"/>
    <x v="2658"/>
    <x v="10"/>
    <x v="2499"/>
    <x v="3"/>
    <x v="948"/>
    <x v="3"/>
    <x v="1"/>
  </r>
  <r>
    <x v="1760"/>
    <x v="2659"/>
    <x v="2659"/>
    <x v="10"/>
    <x v="2500"/>
    <x v="3"/>
    <x v="886"/>
    <x v="3"/>
    <x v="1"/>
  </r>
  <r>
    <x v="1761"/>
    <x v="2660"/>
    <x v="2660"/>
    <x v="10"/>
    <x v="2502"/>
    <x v="3"/>
    <x v="953"/>
    <x v="3"/>
    <x v="1"/>
  </r>
  <r>
    <x v="1870"/>
    <x v="2661"/>
    <x v="2661"/>
    <x v="10"/>
    <x v="3243"/>
    <x v="3"/>
    <x v="1254"/>
    <x v="3"/>
    <x v="1"/>
  </r>
  <r>
    <x v="1762"/>
    <x v="2662"/>
    <x v="2662"/>
    <x v="10"/>
    <x v="2507"/>
    <x v="3"/>
    <x v="3583"/>
    <x v="4"/>
    <x v="1"/>
  </r>
  <r>
    <x v="1763"/>
    <x v="2663"/>
    <x v="2663"/>
    <x v="10"/>
    <x v="2517"/>
    <x v="3"/>
    <x v="5007"/>
    <x v="0"/>
    <x v="1"/>
  </r>
  <r>
    <x v="1764"/>
    <x v="2664"/>
    <x v="2664"/>
    <x v="10"/>
    <x v="2533"/>
    <x v="3"/>
    <x v="802"/>
    <x v="3"/>
    <x v="1"/>
  </r>
  <r>
    <x v="1765"/>
    <x v="2665"/>
    <x v="2665"/>
    <x v="10"/>
    <x v="2539"/>
    <x v="3"/>
    <x v="2065"/>
    <x v="3"/>
    <x v="1"/>
  </r>
  <r>
    <x v="1766"/>
    <x v="2666"/>
    <x v="2666"/>
    <x v="10"/>
    <x v="2548"/>
    <x v="3"/>
    <x v="1294"/>
    <x v="3"/>
    <x v="1"/>
  </r>
  <r>
    <x v="1767"/>
    <x v="2667"/>
    <x v="2667"/>
    <x v="10"/>
    <x v="2552"/>
    <x v="3"/>
    <x v="3116"/>
    <x v="3"/>
    <x v="1"/>
  </r>
  <r>
    <x v="1768"/>
    <x v="2668"/>
    <x v="2668"/>
    <x v="10"/>
    <x v="2555"/>
    <x v="3"/>
    <x v="1770"/>
    <x v="3"/>
    <x v="1"/>
  </r>
  <r>
    <x v="1769"/>
    <x v="2669"/>
    <x v="2669"/>
    <x v="10"/>
    <x v="2568"/>
    <x v="3"/>
    <x v="4387"/>
    <x v="4"/>
    <x v="1"/>
  </r>
  <r>
    <x v="1770"/>
    <x v="2670"/>
    <x v="2670"/>
    <x v="10"/>
    <x v="2582"/>
    <x v="3"/>
    <x v="839"/>
    <x v="3"/>
    <x v="1"/>
  </r>
  <r>
    <x v="1771"/>
    <x v="2671"/>
    <x v="2671"/>
    <x v="10"/>
    <x v="2584"/>
    <x v="3"/>
    <x v="2577"/>
    <x v="3"/>
    <x v="1"/>
  </r>
  <r>
    <x v="1772"/>
    <x v="2672"/>
    <x v="2672"/>
    <x v="10"/>
    <x v="2585"/>
    <x v="3"/>
    <x v="3155"/>
    <x v="3"/>
    <x v="1"/>
  </r>
  <r>
    <x v="1773"/>
    <x v="2673"/>
    <x v="2673"/>
    <x v="10"/>
    <x v="2586"/>
    <x v="3"/>
    <x v="1977"/>
    <x v="3"/>
    <x v="1"/>
  </r>
  <r>
    <x v="1774"/>
    <x v="2674"/>
    <x v="2674"/>
    <x v="10"/>
    <x v="2591"/>
    <x v="3"/>
    <x v="4474"/>
    <x v="1"/>
    <x v="1"/>
  </r>
  <r>
    <x v="1775"/>
    <x v="2675"/>
    <x v="2675"/>
    <x v="10"/>
    <x v="2611"/>
    <x v="3"/>
    <x v="3392"/>
    <x v="3"/>
    <x v="1"/>
  </r>
  <r>
    <x v="1776"/>
    <x v="2676"/>
    <x v="2676"/>
    <x v="10"/>
    <x v="2613"/>
    <x v="3"/>
    <x v="3384"/>
    <x v="3"/>
    <x v="1"/>
  </r>
  <r>
    <x v="1777"/>
    <x v="2677"/>
    <x v="2677"/>
    <x v="10"/>
    <x v="2615"/>
    <x v="3"/>
    <x v="571"/>
    <x v="3"/>
    <x v="1"/>
  </r>
  <r>
    <x v="1778"/>
    <x v="2678"/>
    <x v="2678"/>
    <x v="10"/>
    <x v="2620"/>
    <x v="3"/>
    <x v="1493"/>
    <x v="3"/>
    <x v="1"/>
  </r>
  <r>
    <x v="1779"/>
    <x v="2679"/>
    <x v="2679"/>
    <x v="10"/>
    <x v="2625"/>
    <x v="3"/>
    <x v="1499"/>
    <x v="3"/>
    <x v="1"/>
  </r>
  <r>
    <x v="1780"/>
    <x v="2680"/>
    <x v="2680"/>
    <x v="10"/>
    <x v="2632"/>
    <x v="3"/>
    <x v="4736"/>
    <x v="1"/>
    <x v="1"/>
  </r>
  <r>
    <x v="1781"/>
    <x v="2681"/>
    <x v="2681"/>
    <x v="10"/>
    <x v="2636"/>
    <x v="3"/>
    <x v="492"/>
    <x v="3"/>
    <x v="1"/>
  </r>
  <r>
    <x v="1782"/>
    <x v="2682"/>
    <x v="2682"/>
    <x v="10"/>
    <x v="2639"/>
    <x v="3"/>
    <x v="1033"/>
    <x v="3"/>
    <x v="1"/>
  </r>
  <r>
    <x v="1783"/>
    <x v="2683"/>
    <x v="2683"/>
    <x v="10"/>
    <x v="2643"/>
    <x v="3"/>
    <x v="4444"/>
    <x v="1"/>
    <x v="1"/>
  </r>
  <r>
    <x v="1784"/>
    <x v="2684"/>
    <x v="2684"/>
    <x v="10"/>
    <x v="2647"/>
    <x v="3"/>
    <x v="1201"/>
    <x v="3"/>
    <x v="1"/>
  </r>
  <r>
    <x v="1785"/>
    <x v="2685"/>
    <x v="2685"/>
    <x v="10"/>
    <x v="2651"/>
    <x v="3"/>
    <x v="3057"/>
    <x v="3"/>
    <x v="1"/>
  </r>
  <r>
    <x v="1786"/>
    <x v="2686"/>
    <x v="2686"/>
    <x v="10"/>
    <x v="2653"/>
    <x v="3"/>
    <x v="1607"/>
    <x v="3"/>
    <x v="1"/>
  </r>
  <r>
    <x v="1787"/>
    <x v="2687"/>
    <x v="2687"/>
    <x v="10"/>
    <x v="2672"/>
    <x v="3"/>
    <x v="1931"/>
    <x v="3"/>
    <x v="1"/>
  </r>
  <r>
    <x v="1788"/>
    <x v="2688"/>
    <x v="2688"/>
    <x v="10"/>
    <x v="2689"/>
    <x v="3"/>
    <x v="1441"/>
    <x v="3"/>
    <x v="1"/>
  </r>
  <r>
    <x v="1789"/>
    <x v="2689"/>
    <x v="2689"/>
    <x v="10"/>
    <x v="2690"/>
    <x v="3"/>
    <x v="1478"/>
    <x v="3"/>
    <x v="1"/>
  </r>
  <r>
    <x v="1790"/>
    <x v="2690"/>
    <x v="2690"/>
    <x v="10"/>
    <x v="2694"/>
    <x v="3"/>
    <x v="1218"/>
    <x v="3"/>
    <x v="1"/>
  </r>
  <r>
    <x v="1791"/>
    <x v="2691"/>
    <x v="2691"/>
    <x v="10"/>
    <x v="2699"/>
    <x v="3"/>
    <x v="3196"/>
    <x v="3"/>
    <x v="1"/>
  </r>
  <r>
    <x v="1792"/>
    <x v="2692"/>
    <x v="2692"/>
    <x v="10"/>
    <x v="2718"/>
    <x v="3"/>
    <x v="1625"/>
    <x v="3"/>
    <x v="1"/>
  </r>
  <r>
    <x v="1793"/>
    <x v="2693"/>
    <x v="2693"/>
    <x v="10"/>
    <x v="2721"/>
    <x v="3"/>
    <x v="4253"/>
    <x v="4"/>
    <x v="1"/>
  </r>
  <r>
    <x v="1794"/>
    <x v="2694"/>
    <x v="2694"/>
    <x v="10"/>
    <x v="2729"/>
    <x v="3"/>
    <x v="1064"/>
    <x v="3"/>
    <x v="1"/>
  </r>
  <r>
    <x v="1795"/>
    <x v="2695"/>
    <x v="2695"/>
    <x v="10"/>
    <x v="2747"/>
    <x v="3"/>
    <x v="3324"/>
    <x v="3"/>
    <x v="1"/>
  </r>
  <r>
    <x v="1796"/>
    <x v="2696"/>
    <x v="2696"/>
    <x v="10"/>
    <x v="2757"/>
    <x v="3"/>
    <x v="1462"/>
    <x v="3"/>
    <x v="1"/>
  </r>
  <r>
    <x v="1797"/>
    <x v="2697"/>
    <x v="2697"/>
    <x v="10"/>
    <x v="2770"/>
    <x v="3"/>
    <x v="3409"/>
    <x v="3"/>
    <x v="1"/>
  </r>
  <r>
    <x v="1798"/>
    <x v="2698"/>
    <x v="2698"/>
    <x v="10"/>
    <x v="2773"/>
    <x v="3"/>
    <x v="4685"/>
    <x v="1"/>
    <x v="1"/>
  </r>
  <r>
    <x v="1799"/>
    <x v="2699"/>
    <x v="2699"/>
    <x v="10"/>
    <x v="2774"/>
    <x v="3"/>
    <x v="3532"/>
    <x v="4"/>
    <x v="1"/>
  </r>
  <r>
    <x v="1800"/>
    <x v="2700"/>
    <x v="2700"/>
    <x v="10"/>
    <x v="2782"/>
    <x v="3"/>
    <x v="3884"/>
    <x v="4"/>
    <x v="1"/>
  </r>
  <r>
    <x v="1802"/>
    <x v="2701"/>
    <x v="2701"/>
    <x v="10"/>
    <x v="2811"/>
    <x v="3"/>
    <x v="1673"/>
    <x v="3"/>
    <x v="1"/>
  </r>
  <r>
    <x v="1801"/>
    <x v="2702"/>
    <x v="2702"/>
    <x v="10"/>
    <x v="2785"/>
    <x v="3"/>
    <x v="2501"/>
    <x v="3"/>
    <x v="1"/>
  </r>
  <r>
    <x v="1803"/>
    <x v="2703"/>
    <x v="2703"/>
    <x v="10"/>
    <x v="2826"/>
    <x v="3"/>
    <x v="2843"/>
    <x v="3"/>
    <x v="1"/>
  </r>
  <r>
    <x v="1804"/>
    <x v="2704"/>
    <x v="2704"/>
    <x v="10"/>
    <x v="2829"/>
    <x v="3"/>
    <x v="4494"/>
    <x v="1"/>
    <x v="1"/>
  </r>
  <r>
    <x v="1805"/>
    <x v="2705"/>
    <x v="2705"/>
    <x v="10"/>
    <x v="2836"/>
    <x v="3"/>
    <x v="835"/>
    <x v="3"/>
    <x v="1"/>
  </r>
  <r>
    <x v="1806"/>
    <x v="2706"/>
    <x v="2706"/>
    <x v="10"/>
    <x v="2844"/>
    <x v="3"/>
    <x v="2691"/>
    <x v="3"/>
    <x v="1"/>
  </r>
  <r>
    <x v="1807"/>
    <x v="2707"/>
    <x v="2707"/>
    <x v="10"/>
    <x v="2847"/>
    <x v="3"/>
    <x v="353"/>
    <x v="3"/>
    <x v="1"/>
  </r>
  <r>
    <x v="1808"/>
    <x v="2708"/>
    <x v="2708"/>
    <x v="10"/>
    <x v="2850"/>
    <x v="3"/>
    <x v="769"/>
    <x v="3"/>
    <x v="1"/>
  </r>
  <r>
    <x v="1809"/>
    <x v="2709"/>
    <x v="2709"/>
    <x v="10"/>
    <x v="2852"/>
    <x v="3"/>
    <x v="419"/>
    <x v="3"/>
    <x v="1"/>
  </r>
  <r>
    <x v="1810"/>
    <x v="2710"/>
    <x v="2710"/>
    <x v="10"/>
    <x v="2855"/>
    <x v="3"/>
    <x v="2620"/>
    <x v="3"/>
    <x v="1"/>
  </r>
  <r>
    <x v="1811"/>
    <x v="2711"/>
    <x v="2711"/>
    <x v="10"/>
    <x v="2859"/>
    <x v="3"/>
    <x v="1678"/>
    <x v="3"/>
    <x v="1"/>
  </r>
  <r>
    <x v="1812"/>
    <x v="2712"/>
    <x v="2712"/>
    <x v="10"/>
    <x v="2871"/>
    <x v="3"/>
    <x v="1816"/>
    <x v="3"/>
    <x v="1"/>
  </r>
  <r>
    <x v="1813"/>
    <x v="2713"/>
    <x v="2713"/>
    <x v="10"/>
    <x v="2876"/>
    <x v="3"/>
    <x v="965"/>
    <x v="3"/>
    <x v="1"/>
  </r>
  <r>
    <x v="1814"/>
    <x v="2714"/>
    <x v="2714"/>
    <x v="10"/>
    <x v="2877"/>
    <x v="3"/>
    <x v="3915"/>
    <x v="4"/>
    <x v="1"/>
  </r>
  <r>
    <x v="1816"/>
    <x v="2715"/>
    <x v="2715"/>
    <x v="10"/>
    <x v="2879"/>
    <x v="3"/>
    <x v="2712"/>
    <x v="3"/>
    <x v="1"/>
  </r>
  <r>
    <x v="1817"/>
    <x v="2716"/>
    <x v="2716"/>
    <x v="10"/>
    <x v="2880"/>
    <x v="3"/>
    <x v="2144"/>
    <x v="3"/>
    <x v="1"/>
  </r>
  <r>
    <x v="1818"/>
    <x v="2717"/>
    <x v="2717"/>
    <x v="10"/>
    <x v="2886"/>
    <x v="3"/>
    <x v="3210"/>
    <x v="3"/>
    <x v="1"/>
  </r>
  <r>
    <x v="1819"/>
    <x v="2718"/>
    <x v="2718"/>
    <x v="10"/>
    <x v="2892"/>
    <x v="3"/>
    <x v="2628"/>
    <x v="3"/>
    <x v="1"/>
  </r>
  <r>
    <x v="1820"/>
    <x v="2719"/>
    <x v="2719"/>
    <x v="10"/>
    <x v="2896"/>
    <x v="3"/>
    <x v="4137"/>
    <x v="4"/>
    <x v="1"/>
  </r>
  <r>
    <x v="1821"/>
    <x v="2720"/>
    <x v="2720"/>
    <x v="10"/>
    <x v="2901"/>
    <x v="3"/>
    <x v="678"/>
    <x v="3"/>
    <x v="1"/>
  </r>
  <r>
    <x v="1822"/>
    <x v="2721"/>
    <x v="2721"/>
    <x v="10"/>
    <x v="2911"/>
    <x v="3"/>
    <x v="569"/>
    <x v="3"/>
    <x v="1"/>
  </r>
  <r>
    <x v="1823"/>
    <x v="2722"/>
    <x v="2722"/>
    <x v="10"/>
    <x v="2915"/>
    <x v="3"/>
    <x v="3513"/>
    <x v="4"/>
    <x v="1"/>
  </r>
  <r>
    <x v="1824"/>
    <x v="2723"/>
    <x v="2723"/>
    <x v="10"/>
    <x v="2919"/>
    <x v="3"/>
    <x v="1464"/>
    <x v="3"/>
    <x v="1"/>
  </r>
  <r>
    <x v="1825"/>
    <x v="2724"/>
    <x v="2724"/>
    <x v="10"/>
    <x v="2922"/>
    <x v="3"/>
    <x v="2237"/>
    <x v="3"/>
    <x v="1"/>
  </r>
  <r>
    <x v="1826"/>
    <x v="2725"/>
    <x v="2725"/>
    <x v="10"/>
    <x v="2926"/>
    <x v="3"/>
    <x v="1394"/>
    <x v="3"/>
    <x v="1"/>
  </r>
  <r>
    <x v="1827"/>
    <x v="2726"/>
    <x v="2726"/>
    <x v="10"/>
    <x v="2943"/>
    <x v="3"/>
    <x v="4015"/>
    <x v="4"/>
    <x v="1"/>
  </r>
  <r>
    <x v="1828"/>
    <x v="2727"/>
    <x v="2727"/>
    <x v="10"/>
    <x v="2944"/>
    <x v="3"/>
    <x v="704"/>
    <x v="3"/>
    <x v="1"/>
  </r>
  <r>
    <x v="1829"/>
    <x v="2728"/>
    <x v="2728"/>
    <x v="10"/>
    <x v="2949"/>
    <x v="3"/>
    <x v="2672"/>
    <x v="3"/>
    <x v="1"/>
  </r>
  <r>
    <x v="1830"/>
    <x v="2729"/>
    <x v="2729"/>
    <x v="10"/>
    <x v="2954"/>
    <x v="3"/>
    <x v="2191"/>
    <x v="3"/>
    <x v="1"/>
  </r>
  <r>
    <x v="1831"/>
    <x v="2730"/>
    <x v="2730"/>
    <x v="10"/>
    <x v="2956"/>
    <x v="3"/>
    <x v="2773"/>
    <x v="3"/>
    <x v="1"/>
  </r>
  <r>
    <x v="1832"/>
    <x v="2731"/>
    <x v="2731"/>
    <x v="10"/>
    <x v="2971"/>
    <x v="3"/>
    <x v="946"/>
    <x v="3"/>
    <x v="1"/>
  </r>
  <r>
    <x v="1833"/>
    <x v="2732"/>
    <x v="2732"/>
    <x v="10"/>
    <x v="2979"/>
    <x v="3"/>
    <x v="1001"/>
    <x v="3"/>
    <x v="1"/>
  </r>
  <r>
    <x v="1834"/>
    <x v="2733"/>
    <x v="2733"/>
    <x v="10"/>
    <x v="2980"/>
    <x v="3"/>
    <x v="1641"/>
    <x v="3"/>
    <x v="1"/>
  </r>
  <r>
    <x v="1835"/>
    <x v="2734"/>
    <x v="2734"/>
    <x v="10"/>
    <x v="2995"/>
    <x v="3"/>
    <x v="208"/>
    <x v="3"/>
    <x v="1"/>
  </r>
  <r>
    <x v="1836"/>
    <x v="2735"/>
    <x v="2735"/>
    <x v="10"/>
    <x v="2998"/>
    <x v="3"/>
    <x v="1884"/>
    <x v="3"/>
    <x v="1"/>
  </r>
  <r>
    <x v="1837"/>
    <x v="2736"/>
    <x v="2736"/>
    <x v="10"/>
    <x v="3001"/>
    <x v="3"/>
    <x v="3035"/>
    <x v="3"/>
    <x v="1"/>
  </r>
  <r>
    <x v="1838"/>
    <x v="2737"/>
    <x v="2737"/>
    <x v="10"/>
    <x v="3007"/>
    <x v="3"/>
    <x v="3394"/>
    <x v="3"/>
    <x v="1"/>
  </r>
  <r>
    <x v="1839"/>
    <x v="2738"/>
    <x v="2738"/>
    <x v="10"/>
    <x v="3014"/>
    <x v="3"/>
    <x v="3569"/>
    <x v="4"/>
    <x v="1"/>
  </r>
  <r>
    <x v="1840"/>
    <x v="2739"/>
    <x v="2739"/>
    <x v="10"/>
    <x v="3016"/>
    <x v="3"/>
    <x v="2679"/>
    <x v="3"/>
    <x v="1"/>
  </r>
  <r>
    <x v="1841"/>
    <x v="2740"/>
    <x v="2740"/>
    <x v="10"/>
    <x v="3019"/>
    <x v="3"/>
    <x v="4383"/>
    <x v="4"/>
    <x v="1"/>
  </r>
  <r>
    <x v="1842"/>
    <x v="2741"/>
    <x v="2741"/>
    <x v="10"/>
    <x v="3023"/>
    <x v="3"/>
    <x v="985"/>
    <x v="3"/>
    <x v="1"/>
  </r>
  <r>
    <x v="1843"/>
    <x v="2742"/>
    <x v="2742"/>
    <x v="10"/>
    <x v="3028"/>
    <x v="3"/>
    <x v="3523"/>
    <x v="4"/>
    <x v="1"/>
  </r>
  <r>
    <x v="1845"/>
    <x v="2743"/>
    <x v="2743"/>
    <x v="10"/>
    <x v="3036"/>
    <x v="3"/>
    <x v="4981"/>
    <x v="0"/>
    <x v="1"/>
  </r>
  <r>
    <x v="1844"/>
    <x v="2744"/>
    <x v="2744"/>
    <x v="10"/>
    <x v="3030"/>
    <x v="3"/>
    <x v="3521"/>
    <x v="4"/>
    <x v="1"/>
  </r>
  <r>
    <x v="1846"/>
    <x v="2745"/>
    <x v="2745"/>
    <x v="10"/>
    <x v="3038"/>
    <x v="3"/>
    <x v="1742"/>
    <x v="3"/>
    <x v="1"/>
  </r>
  <r>
    <x v="1847"/>
    <x v="2746"/>
    <x v="2746"/>
    <x v="10"/>
    <x v="3042"/>
    <x v="3"/>
    <x v="1906"/>
    <x v="3"/>
    <x v="1"/>
  </r>
  <r>
    <x v="1848"/>
    <x v="2747"/>
    <x v="2747"/>
    <x v="10"/>
    <x v="3056"/>
    <x v="3"/>
    <x v="308"/>
    <x v="3"/>
    <x v="1"/>
  </r>
  <r>
    <x v="1849"/>
    <x v="2748"/>
    <x v="2748"/>
    <x v="10"/>
    <x v="3059"/>
    <x v="3"/>
    <x v="559"/>
    <x v="3"/>
    <x v="1"/>
  </r>
  <r>
    <x v="1850"/>
    <x v="2749"/>
    <x v="2749"/>
    <x v="10"/>
    <x v="3083"/>
    <x v="3"/>
    <x v="1447"/>
    <x v="3"/>
    <x v="1"/>
  </r>
  <r>
    <x v="1851"/>
    <x v="2750"/>
    <x v="2750"/>
    <x v="10"/>
    <x v="3089"/>
    <x v="3"/>
    <x v="4765"/>
    <x v="0"/>
    <x v="1"/>
  </r>
  <r>
    <x v="1852"/>
    <x v="2751"/>
    <x v="2751"/>
    <x v="10"/>
    <x v="3097"/>
    <x v="3"/>
    <x v="3869"/>
    <x v="4"/>
    <x v="1"/>
  </r>
  <r>
    <x v="1853"/>
    <x v="2752"/>
    <x v="2752"/>
    <x v="10"/>
    <x v="3099"/>
    <x v="3"/>
    <x v="3470"/>
    <x v="4"/>
    <x v="1"/>
  </r>
  <r>
    <x v="1854"/>
    <x v="2753"/>
    <x v="2753"/>
    <x v="10"/>
    <x v="3100"/>
    <x v="3"/>
    <x v="475"/>
    <x v="3"/>
    <x v="1"/>
  </r>
  <r>
    <x v="1855"/>
    <x v="2754"/>
    <x v="2754"/>
    <x v="10"/>
    <x v="3102"/>
    <x v="3"/>
    <x v="4305"/>
    <x v="4"/>
    <x v="1"/>
  </r>
  <r>
    <x v="1856"/>
    <x v="2755"/>
    <x v="2755"/>
    <x v="10"/>
    <x v="3104"/>
    <x v="3"/>
    <x v="1466"/>
    <x v="3"/>
    <x v="1"/>
  </r>
  <r>
    <x v="1857"/>
    <x v="2756"/>
    <x v="2756"/>
    <x v="10"/>
    <x v="3107"/>
    <x v="3"/>
    <x v="517"/>
    <x v="3"/>
    <x v="1"/>
  </r>
  <r>
    <x v="1858"/>
    <x v="2757"/>
    <x v="2757"/>
    <x v="10"/>
    <x v="3108"/>
    <x v="3"/>
    <x v="986"/>
    <x v="3"/>
    <x v="1"/>
  </r>
  <r>
    <x v="1859"/>
    <x v="2758"/>
    <x v="2758"/>
    <x v="10"/>
    <x v="3118"/>
    <x v="3"/>
    <x v="1831"/>
    <x v="3"/>
    <x v="1"/>
  </r>
  <r>
    <x v="1860"/>
    <x v="2759"/>
    <x v="2759"/>
    <x v="10"/>
    <x v="3123"/>
    <x v="3"/>
    <x v="3821"/>
    <x v="4"/>
    <x v="1"/>
  </r>
  <r>
    <x v="1861"/>
    <x v="2760"/>
    <x v="2760"/>
    <x v="10"/>
    <x v="3132"/>
    <x v="3"/>
    <x v="2127"/>
    <x v="3"/>
    <x v="1"/>
  </r>
  <r>
    <x v="1862"/>
    <x v="2761"/>
    <x v="2761"/>
    <x v="10"/>
    <x v="3163"/>
    <x v="3"/>
    <x v="668"/>
    <x v="3"/>
    <x v="1"/>
  </r>
  <r>
    <x v="1863"/>
    <x v="2762"/>
    <x v="2762"/>
    <x v="10"/>
    <x v="3178"/>
    <x v="3"/>
    <x v="3199"/>
    <x v="3"/>
    <x v="1"/>
  </r>
  <r>
    <x v="1864"/>
    <x v="2763"/>
    <x v="2763"/>
    <x v="10"/>
    <x v="3203"/>
    <x v="3"/>
    <x v="4690"/>
    <x v="1"/>
    <x v="1"/>
  </r>
  <r>
    <x v="1865"/>
    <x v="2764"/>
    <x v="2764"/>
    <x v="10"/>
    <x v="3209"/>
    <x v="3"/>
    <x v="685"/>
    <x v="3"/>
    <x v="1"/>
  </r>
  <r>
    <x v="1866"/>
    <x v="2765"/>
    <x v="2765"/>
    <x v="10"/>
    <x v="3222"/>
    <x v="3"/>
    <x v="2643"/>
    <x v="3"/>
    <x v="1"/>
  </r>
  <r>
    <x v="1867"/>
    <x v="2766"/>
    <x v="2766"/>
    <x v="10"/>
    <x v="3223"/>
    <x v="3"/>
    <x v="1725"/>
    <x v="3"/>
    <x v="1"/>
  </r>
  <r>
    <x v="1868"/>
    <x v="2767"/>
    <x v="2767"/>
    <x v="10"/>
    <x v="3228"/>
    <x v="3"/>
    <x v="2980"/>
    <x v="3"/>
    <x v="1"/>
  </r>
  <r>
    <x v="1869"/>
    <x v="2768"/>
    <x v="2768"/>
    <x v="10"/>
    <x v="3237"/>
    <x v="3"/>
    <x v="4642"/>
    <x v="1"/>
    <x v="1"/>
  </r>
  <r>
    <x v="1871"/>
    <x v="2769"/>
    <x v="2769"/>
    <x v="10"/>
    <x v="3256"/>
    <x v="3"/>
    <x v="4007"/>
    <x v="4"/>
    <x v="1"/>
  </r>
  <r>
    <x v="1872"/>
    <x v="2770"/>
    <x v="2770"/>
    <x v="10"/>
    <x v="3269"/>
    <x v="3"/>
    <x v="2227"/>
    <x v="3"/>
    <x v="1"/>
  </r>
  <r>
    <x v="1873"/>
    <x v="2771"/>
    <x v="2771"/>
    <x v="10"/>
    <x v="3279"/>
    <x v="3"/>
    <x v="1088"/>
    <x v="3"/>
    <x v="1"/>
  </r>
  <r>
    <x v="1874"/>
    <x v="2772"/>
    <x v="2772"/>
    <x v="10"/>
    <x v="3287"/>
    <x v="3"/>
    <x v="100"/>
    <x v="3"/>
    <x v="1"/>
  </r>
  <r>
    <x v="1875"/>
    <x v="2773"/>
    <x v="2773"/>
    <x v="10"/>
    <x v="3296"/>
    <x v="3"/>
    <x v="1177"/>
    <x v="3"/>
    <x v="1"/>
  </r>
  <r>
    <x v="1876"/>
    <x v="2774"/>
    <x v="2774"/>
    <x v="10"/>
    <x v="3298"/>
    <x v="3"/>
    <x v="263"/>
    <x v="3"/>
    <x v="1"/>
  </r>
  <r>
    <x v="1877"/>
    <x v="2775"/>
    <x v="2775"/>
    <x v="10"/>
    <x v="3303"/>
    <x v="3"/>
    <x v="4276"/>
    <x v="4"/>
    <x v="1"/>
  </r>
  <r>
    <x v="1878"/>
    <x v="2776"/>
    <x v="2776"/>
    <x v="10"/>
    <x v="3306"/>
    <x v="3"/>
    <x v="141"/>
    <x v="3"/>
    <x v="1"/>
  </r>
  <r>
    <x v="1879"/>
    <x v="2777"/>
    <x v="2777"/>
    <x v="10"/>
    <x v="3308"/>
    <x v="3"/>
    <x v="451"/>
    <x v="3"/>
    <x v="1"/>
  </r>
  <r>
    <x v="1880"/>
    <x v="2778"/>
    <x v="2778"/>
    <x v="10"/>
    <x v="3310"/>
    <x v="3"/>
    <x v="924"/>
    <x v="3"/>
    <x v="1"/>
  </r>
  <r>
    <x v="1881"/>
    <x v="2779"/>
    <x v="2779"/>
    <x v="10"/>
    <x v="3314"/>
    <x v="3"/>
    <x v="1698"/>
    <x v="3"/>
    <x v="1"/>
  </r>
  <r>
    <x v="1882"/>
    <x v="2780"/>
    <x v="2780"/>
    <x v="10"/>
    <x v="3334"/>
    <x v="3"/>
    <x v="4176"/>
    <x v="4"/>
    <x v="1"/>
  </r>
  <r>
    <x v="1883"/>
    <x v="2781"/>
    <x v="2781"/>
    <x v="10"/>
    <x v="3335"/>
    <x v="3"/>
    <x v="4054"/>
    <x v="4"/>
    <x v="1"/>
  </r>
  <r>
    <x v="1884"/>
    <x v="2782"/>
    <x v="2782"/>
    <x v="10"/>
    <x v="3336"/>
    <x v="3"/>
    <x v="4622"/>
    <x v="1"/>
    <x v="1"/>
  </r>
  <r>
    <x v="1885"/>
    <x v="2783"/>
    <x v="2783"/>
    <x v="10"/>
    <x v="3341"/>
    <x v="3"/>
    <x v="1375"/>
    <x v="3"/>
    <x v="1"/>
  </r>
  <r>
    <x v="1886"/>
    <x v="2784"/>
    <x v="2784"/>
    <x v="10"/>
    <x v="3355"/>
    <x v="3"/>
    <x v="1331"/>
    <x v="3"/>
    <x v="1"/>
  </r>
  <r>
    <x v="1887"/>
    <x v="2785"/>
    <x v="2785"/>
    <x v="10"/>
    <x v="3357"/>
    <x v="3"/>
    <x v="3328"/>
    <x v="3"/>
    <x v="1"/>
  </r>
  <r>
    <x v="1889"/>
    <x v="2786"/>
    <x v="2786"/>
    <x v="10"/>
    <x v="3363"/>
    <x v="3"/>
    <x v="978"/>
    <x v="3"/>
    <x v="1"/>
  </r>
  <r>
    <x v="1890"/>
    <x v="2787"/>
    <x v="2787"/>
    <x v="10"/>
    <x v="3365"/>
    <x v="3"/>
    <x v="1851"/>
    <x v="3"/>
    <x v="1"/>
  </r>
  <r>
    <x v="1888"/>
    <x v="2788"/>
    <x v="2788"/>
    <x v="10"/>
    <x v="3359"/>
    <x v="3"/>
    <x v="1355"/>
    <x v="3"/>
    <x v="1"/>
  </r>
  <r>
    <x v="1891"/>
    <x v="2789"/>
    <x v="2789"/>
    <x v="10"/>
    <x v="3366"/>
    <x v="3"/>
    <x v="28"/>
    <x v="3"/>
    <x v="1"/>
  </r>
  <r>
    <x v="1892"/>
    <x v="2790"/>
    <x v="2790"/>
    <x v="10"/>
    <x v="3373"/>
    <x v="3"/>
    <x v="1517"/>
    <x v="3"/>
    <x v="1"/>
  </r>
  <r>
    <x v="1893"/>
    <x v="2791"/>
    <x v="2791"/>
    <x v="10"/>
    <x v="3399"/>
    <x v="3"/>
    <x v="1618"/>
    <x v="3"/>
    <x v="1"/>
  </r>
  <r>
    <x v="1894"/>
    <x v="2792"/>
    <x v="2792"/>
    <x v="10"/>
    <x v="3408"/>
    <x v="3"/>
    <x v="2834"/>
    <x v="3"/>
    <x v="1"/>
  </r>
  <r>
    <x v="1896"/>
    <x v="2793"/>
    <x v="2793"/>
    <x v="10"/>
    <x v="3413"/>
    <x v="3"/>
    <x v="4712"/>
    <x v="1"/>
    <x v="1"/>
  </r>
  <r>
    <x v="1895"/>
    <x v="2794"/>
    <x v="2794"/>
    <x v="10"/>
    <x v="3411"/>
    <x v="3"/>
    <x v="4708"/>
    <x v="1"/>
    <x v="1"/>
  </r>
  <r>
    <x v="1897"/>
    <x v="2795"/>
    <x v="2795"/>
    <x v="10"/>
    <x v="3416"/>
    <x v="3"/>
    <x v="3451"/>
    <x v="4"/>
    <x v="1"/>
  </r>
  <r>
    <x v="1898"/>
    <x v="2796"/>
    <x v="2796"/>
    <x v="10"/>
    <x v="3428"/>
    <x v="3"/>
    <x v="3376"/>
    <x v="3"/>
    <x v="1"/>
  </r>
  <r>
    <x v="1899"/>
    <x v="2797"/>
    <x v="2797"/>
    <x v="10"/>
    <x v="3446"/>
    <x v="3"/>
    <x v="3615"/>
    <x v="4"/>
    <x v="1"/>
  </r>
  <r>
    <x v="1903"/>
    <x v="2798"/>
    <x v="2798"/>
    <x v="10"/>
    <x v="3475"/>
    <x v="3"/>
    <x v="63"/>
    <x v="3"/>
    <x v="1"/>
  </r>
  <r>
    <x v="1900"/>
    <x v="2799"/>
    <x v="2799"/>
    <x v="10"/>
    <x v="3471"/>
    <x v="3"/>
    <x v="3000"/>
    <x v="3"/>
    <x v="1"/>
  </r>
  <r>
    <x v="1901"/>
    <x v="2800"/>
    <x v="2800"/>
    <x v="10"/>
    <x v="3473"/>
    <x v="3"/>
    <x v="1892"/>
    <x v="3"/>
    <x v="1"/>
  </r>
  <r>
    <x v="1902"/>
    <x v="2801"/>
    <x v="2801"/>
    <x v="10"/>
    <x v="3474"/>
    <x v="3"/>
    <x v="128"/>
    <x v="3"/>
    <x v="1"/>
  </r>
  <r>
    <x v="1904"/>
    <x v="2802"/>
    <x v="2802"/>
    <x v="10"/>
    <x v="3484"/>
    <x v="3"/>
    <x v="4788"/>
    <x v="0"/>
    <x v="1"/>
  </r>
  <r>
    <x v="1905"/>
    <x v="2803"/>
    <x v="2803"/>
    <x v="10"/>
    <x v="3487"/>
    <x v="3"/>
    <x v="1262"/>
    <x v="3"/>
    <x v="1"/>
  </r>
  <r>
    <x v="1906"/>
    <x v="2804"/>
    <x v="2804"/>
    <x v="10"/>
    <x v="3491"/>
    <x v="3"/>
    <x v="4854"/>
    <x v="0"/>
    <x v="1"/>
  </r>
  <r>
    <x v="1907"/>
    <x v="2805"/>
    <x v="2805"/>
    <x v="10"/>
    <x v="3493"/>
    <x v="3"/>
    <x v="4698"/>
    <x v="1"/>
    <x v="1"/>
  </r>
  <r>
    <x v="1908"/>
    <x v="2806"/>
    <x v="2806"/>
    <x v="10"/>
    <x v="3494"/>
    <x v="3"/>
    <x v="1185"/>
    <x v="3"/>
    <x v="1"/>
  </r>
  <r>
    <x v="1909"/>
    <x v="2807"/>
    <x v="2807"/>
    <x v="10"/>
    <x v="3504"/>
    <x v="3"/>
    <x v="2069"/>
    <x v="3"/>
    <x v="1"/>
  </r>
  <r>
    <x v="1910"/>
    <x v="2808"/>
    <x v="2808"/>
    <x v="10"/>
    <x v="3512"/>
    <x v="3"/>
    <x v="1069"/>
    <x v="3"/>
    <x v="1"/>
  </r>
  <r>
    <x v="1911"/>
    <x v="2809"/>
    <x v="2809"/>
    <x v="10"/>
    <x v="3520"/>
    <x v="3"/>
    <x v="1968"/>
    <x v="3"/>
    <x v="1"/>
  </r>
  <r>
    <x v="1912"/>
    <x v="2810"/>
    <x v="2810"/>
    <x v="10"/>
    <x v="3525"/>
    <x v="3"/>
    <x v="3171"/>
    <x v="3"/>
    <x v="1"/>
  </r>
  <r>
    <x v="1913"/>
    <x v="2811"/>
    <x v="2811"/>
    <x v="10"/>
    <x v="3528"/>
    <x v="3"/>
    <x v="3691"/>
    <x v="4"/>
    <x v="1"/>
  </r>
  <r>
    <x v="1914"/>
    <x v="2812"/>
    <x v="2812"/>
    <x v="10"/>
    <x v="3530"/>
    <x v="3"/>
    <x v="1551"/>
    <x v="3"/>
    <x v="1"/>
  </r>
  <r>
    <x v="1915"/>
    <x v="2813"/>
    <x v="2813"/>
    <x v="10"/>
    <x v="3533"/>
    <x v="3"/>
    <x v="545"/>
    <x v="3"/>
    <x v="1"/>
  </r>
  <r>
    <x v="1916"/>
    <x v="2814"/>
    <x v="2814"/>
    <x v="10"/>
    <x v="3534"/>
    <x v="3"/>
    <x v="720"/>
    <x v="3"/>
    <x v="1"/>
  </r>
  <r>
    <x v="1917"/>
    <x v="2815"/>
    <x v="2815"/>
    <x v="10"/>
    <x v="3535"/>
    <x v="3"/>
    <x v="158"/>
    <x v="3"/>
    <x v="1"/>
  </r>
  <r>
    <x v="1918"/>
    <x v="2816"/>
    <x v="2816"/>
    <x v="10"/>
    <x v="3540"/>
    <x v="3"/>
    <x v="2460"/>
    <x v="3"/>
    <x v="1"/>
  </r>
  <r>
    <x v="1919"/>
    <x v="2817"/>
    <x v="2817"/>
    <x v="10"/>
    <x v="3545"/>
    <x v="3"/>
    <x v="2217"/>
    <x v="3"/>
    <x v="1"/>
  </r>
  <r>
    <x v="1920"/>
    <x v="2818"/>
    <x v="2818"/>
    <x v="10"/>
    <x v="3552"/>
    <x v="3"/>
    <x v="584"/>
    <x v="3"/>
    <x v="1"/>
  </r>
  <r>
    <x v="1921"/>
    <x v="2819"/>
    <x v="2819"/>
    <x v="10"/>
    <x v="3562"/>
    <x v="3"/>
    <x v="4535"/>
    <x v="1"/>
    <x v="1"/>
  </r>
  <r>
    <x v="1922"/>
    <x v="2820"/>
    <x v="2820"/>
    <x v="10"/>
    <x v="3565"/>
    <x v="3"/>
    <x v="70"/>
    <x v="3"/>
    <x v="1"/>
  </r>
  <r>
    <x v="1923"/>
    <x v="2821"/>
    <x v="2821"/>
    <x v="10"/>
    <x v="3579"/>
    <x v="3"/>
    <x v="479"/>
    <x v="3"/>
    <x v="1"/>
  </r>
  <r>
    <x v="1924"/>
    <x v="2822"/>
    <x v="2822"/>
    <x v="10"/>
    <x v="3580"/>
    <x v="3"/>
    <x v="791"/>
    <x v="3"/>
    <x v="1"/>
  </r>
  <r>
    <x v="1925"/>
    <x v="2823"/>
    <x v="2823"/>
    <x v="10"/>
    <x v="3582"/>
    <x v="3"/>
    <x v="2024"/>
    <x v="3"/>
    <x v="1"/>
  </r>
  <r>
    <x v="1926"/>
    <x v="2824"/>
    <x v="2824"/>
    <x v="10"/>
    <x v="3583"/>
    <x v="3"/>
    <x v="2873"/>
    <x v="3"/>
    <x v="1"/>
  </r>
  <r>
    <x v="1927"/>
    <x v="2825"/>
    <x v="2825"/>
    <x v="10"/>
    <x v="3584"/>
    <x v="3"/>
    <x v="3436"/>
    <x v="4"/>
    <x v="1"/>
  </r>
  <r>
    <x v="1928"/>
    <x v="2826"/>
    <x v="2826"/>
    <x v="10"/>
    <x v="3589"/>
    <x v="3"/>
    <x v="1643"/>
    <x v="3"/>
    <x v="1"/>
  </r>
  <r>
    <x v="1929"/>
    <x v="2827"/>
    <x v="2827"/>
    <x v="10"/>
    <x v="3597"/>
    <x v="3"/>
    <x v="807"/>
    <x v="3"/>
    <x v="1"/>
  </r>
  <r>
    <x v="1930"/>
    <x v="2828"/>
    <x v="2828"/>
    <x v="10"/>
    <x v="3608"/>
    <x v="3"/>
    <x v="373"/>
    <x v="3"/>
    <x v="1"/>
  </r>
  <r>
    <x v="1931"/>
    <x v="2829"/>
    <x v="2829"/>
    <x v="10"/>
    <x v="3615"/>
    <x v="3"/>
    <x v="1661"/>
    <x v="3"/>
    <x v="1"/>
  </r>
  <r>
    <x v="1932"/>
    <x v="2830"/>
    <x v="2830"/>
    <x v="10"/>
    <x v="3616"/>
    <x v="3"/>
    <x v="784"/>
    <x v="3"/>
    <x v="1"/>
  </r>
  <r>
    <x v="1933"/>
    <x v="2831"/>
    <x v="2831"/>
    <x v="10"/>
    <x v="3617"/>
    <x v="3"/>
    <x v="1010"/>
    <x v="3"/>
    <x v="1"/>
  </r>
  <r>
    <x v="1934"/>
    <x v="2832"/>
    <x v="2832"/>
    <x v="10"/>
    <x v="3618"/>
    <x v="3"/>
    <x v="981"/>
    <x v="3"/>
    <x v="1"/>
  </r>
  <r>
    <x v="1935"/>
    <x v="2833"/>
    <x v="2833"/>
    <x v="10"/>
    <x v="3626"/>
    <x v="3"/>
    <x v="1902"/>
    <x v="3"/>
    <x v="1"/>
  </r>
  <r>
    <x v="1936"/>
    <x v="2834"/>
    <x v="2834"/>
    <x v="10"/>
    <x v="3638"/>
    <x v="3"/>
    <x v="906"/>
    <x v="3"/>
    <x v="1"/>
  </r>
  <r>
    <x v="1937"/>
    <x v="2835"/>
    <x v="2835"/>
    <x v="10"/>
    <x v="3655"/>
    <x v="3"/>
    <x v="1683"/>
    <x v="3"/>
    <x v="1"/>
  </r>
  <r>
    <x v="1938"/>
    <x v="2836"/>
    <x v="2836"/>
    <x v="10"/>
    <x v="3663"/>
    <x v="3"/>
    <x v="1482"/>
    <x v="3"/>
    <x v="1"/>
  </r>
  <r>
    <x v="1939"/>
    <x v="2837"/>
    <x v="2837"/>
    <x v="10"/>
    <x v="3670"/>
    <x v="3"/>
    <x v="985"/>
    <x v="3"/>
    <x v="1"/>
  </r>
  <r>
    <x v="1940"/>
    <x v="2838"/>
    <x v="2838"/>
    <x v="10"/>
    <x v="3673"/>
    <x v="3"/>
    <x v="3165"/>
    <x v="3"/>
    <x v="1"/>
  </r>
  <r>
    <x v="1941"/>
    <x v="2839"/>
    <x v="2839"/>
    <x v="10"/>
    <x v="3675"/>
    <x v="3"/>
    <x v="1161"/>
    <x v="3"/>
    <x v="1"/>
  </r>
  <r>
    <x v="1942"/>
    <x v="2840"/>
    <x v="2840"/>
    <x v="10"/>
    <x v="3676"/>
    <x v="3"/>
    <x v="1852"/>
    <x v="3"/>
    <x v="1"/>
  </r>
  <r>
    <x v="1943"/>
    <x v="2841"/>
    <x v="2841"/>
    <x v="10"/>
    <x v="3679"/>
    <x v="3"/>
    <x v="2235"/>
    <x v="3"/>
    <x v="1"/>
  </r>
  <r>
    <x v="1944"/>
    <x v="2842"/>
    <x v="2842"/>
    <x v="10"/>
    <x v="3681"/>
    <x v="3"/>
    <x v="4486"/>
    <x v="1"/>
    <x v="1"/>
  </r>
  <r>
    <x v="1945"/>
    <x v="2843"/>
    <x v="2843"/>
    <x v="10"/>
    <x v="3690"/>
    <x v="3"/>
    <x v="2353"/>
    <x v="3"/>
    <x v="1"/>
  </r>
  <r>
    <x v="1946"/>
    <x v="2844"/>
    <x v="2844"/>
    <x v="10"/>
    <x v="3700"/>
    <x v="3"/>
    <x v="3794"/>
    <x v="4"/>
    <x v="1"/>
  </r>
  <r>
    <x v="1947"/>
    <x v="2845"/>
    <x v="2845"/>
    <x v="10"/>
    <x v="3704"/>
    <x v="3"/>
    <x v="4075"/>
    <x v="4"/>
    <x v="1"/>
  </r>
  <r>
    <x v="1948"/>
    <x v="2846"/>
    <x v="2846"/>
    <x v="10"/>
    <x v="3713"/>
    <x v="3"/>
    <x v="2241"/>
    <x v="3"/>
    <x v="1"/>
  </r>
  <r>
    <x v="1949"/>
    <x v="2847"/>
    <x v="2847"/>
    <x v="10"/>
    <x v="3724"/>
    <x v="3"/>
    <x v="3042"/>
    <x v="3"/>
    <x v="1"/>
  </r>
  <r>
    <x v="1950"/>
    <x v="2848"/>
    <x v="2848"/>
    <x v="10"/>
    <x v="3729"/>
    <x v="3"/>
    <x v="4868"/>
    <x v="0"/>
    <x v="1"/>
  </r>
  <r>
    <x v="1951"/>
    <x v="2849"/>
    <x v="2849"/>
    <x v="10"/>
    <x v="3730"/>
    <x v="3"/>
    <x v="2036"/>
    <x v="3"/>
    <x v="1"/>
  </r>
  <r>
    <x v="1952"/>
    <x v="2850"/>
    <x v="2850"/>
    <x v="10"/>
    <x v="3737"/>
    <x v="3"/>
    <x v="3968"/>
    <x v="4"/>
    <x v="1"/>
  </r>
  <r>
    <x v="1953"/>
    <x v="2851"/>
    <x v="2851"/>
    <x v="10"/>
    <x v="3753"/>
    <x v="3"/>
    <x v="4521"/>
    <x v="1"/>
    <x v="1"/>
  </r>
  <r>
    <x v="1954"/>
    <x v="2852"/>
    <x v="2852"/>
    <x v="10"/>
    <x v="3759"/>
    <x v="3"/>
    <x v="755"/>
    <x v="3"/>
    <x v="1"/>
  </r>
  <r>
    <x v="1955"/>
    <x v="2853"/>
    <x v="2853"/>
    <x v="10"/>
    <x v="3760"/>
    <x v="3"/>
    <x v="2442"/>
    <x v="3"/>
    <x v="1"/>
  </r>
  <r>
    <x v="1956"/>
    <x v="2854"/>
    <x v="2854"/>
    <x v="10"/>
    <x v="3772"/>
    <x v="3"/>
    <x v="4230"/>
    <x v="4"/>
    <x v="1"/>
  </r>
  <r>
    <x v="1957"/>
    <x v="2855"/>
    <x v="2855"/>
    <x v="10"/>
    <x v="3794"/>
    <x v="3"/>
    <x v="2252"/>
    <x v="3"/>
    <x v="1"/>
  </r>
  <r>
    <x v="1958"/>
    <x v="2856"/>
    <x v="2856"/>
    <x v="10"/>
    <x v="3813"/>
    <x v="3"/>
    <x v="3007"/>
    <x v="3"/>
    <x v="1"/>
  </r>
  <r>
    <x v="1959"/>
    <x v="2857"/>
    <x v="2857"/>
    <x v="10"/>
    <x v="3819"/>
    <x v="3"/>
    <x v="4843"/>
    <x v="0"/>
    <x v="1"/>
  </r>
  <r>
    <x v="1960"/>
    <x v="2858"/>
    <x v="2858"/>
    <x v="10"/>
    <x v="3820"/>
    <x v="3"/>
    <x v="1433"/>
    <x v="3"/>
    <x v="1"/>
  </r>
  <r>
    <x v="1961"/>
    <x v="2859"/>
    <x v="2859"/>
    <x v="10"/>
    <x v="3829"/>
    <x v="3"/>
    <x v="1930"/>
    <x v="3"/>
    <x v="1"/>
  </r>
  <r>
    <x v="1962"/>
    <x v="2860"/>
    <x v="2860"/>
    <x v="10"/>
    <x v="3834"/>
    <x v="3"/>
    <x v="3829"/>
    <x v="4"/>
    <x v="1"/>
  </r>
  <r>
    <x v="1963"/>
    <x v="2861"/>
    <x v="2861"/>
    <x v="10"/>
    <x v="3837"/>
    <x v="3"/>
    <x v="2007"/>
    <x v="3"/>
    <x v="1"/>
  </r>
  <r>
    <x v="1964"/>
    <x v="2862"/>
    <x v="2862"/>
    <x v="10"/>
    <x v="3838"/>
    <x v="3"/>
    <x v="510"/>
    <x v="3"/>
    <x v="1"/>
  </r>
  <r>
    <x v="1965"/>
    <x v="2863"/>
    <x v="2863"/>
    <x v="10"/>
    <x v="3840"/>
    <x v="3"/>
    <x v="1250"/>
    <x v="3"/>
    <x v="1"/>
  </r>
  <r>
    <x v="1966"/>
    <x v="2864"/>
    <x v="2864"/>
    <x v="10"/>
    <x v="3847"/>
    <x v="3"/>
    <x v="733"/>
    <x v="3"/>
    <x v="1"/>
  </r>
  <r>
    <x v="1967"/>
    <x v="2865"/>
    <x v="2865"/>
    <x v="10"/>
    <x v="3849"/>
    <x v="3"/>
    <x v="413"/>
    <x v="3"/>
    <x v="1"/>
  </r>
  <r>
    <x v="1968"/>
    <x v="2866"/>
    <x v="2866"/>
    <x v="10"/>
    <x v="3853"/>
    <x v="3"/>
    <x v="3310"/>
    <x v="3"/>
    <x v="1"/>
  </r>
  <r>
    <x v="1367"/>
    <x v="2867"/>
    <x v="2867"/>
    <x v="10"/>
    <x v="148"/>
    <x v="3"/>
    <x v="1918"/>
    <x v="3"/>
    <x v="1"/>
  </r>
  <r>
    <x v="1969"/>
    <x v="2868"/>
    <x v="2868"/>
    <x v="10"/>
    <x v="3871"/>
    <x v="3"/>
    <x v="2109"/>
    <x v="3"/>
    <x v="1"/>
  </r>
  <r>
    <x v="1970"/>
    <x v="2869"/>
    <x v="2869"/>
    <x v="10"/>
    <x v="3879"/>
    <x v="3"/>
    <x v="526"/>
    <x v="3"/>
    <x v="1"/>
  </r>
  <r>
    <x v="1971"/>
    <x v="2870"/>
    <x v="2870"/>
    <x v="10"/>
    <x v="3895"/>
    <x v="3"/>
    <x v="81"/>
    <x v="3"/>
    <x v="1"/>
  </r>
  <r>
    <x v="1972"/>
    <x v="2871"/>
    <x v="2871"/>
    <x v="10"/>
    <x v="3926"/>
    <x v="3"/>
    <x v="2975"/>
    <x v="3"/>
    <x v="1"/>
  </r>
  <r>
    <x v="1973"/>
    <x v="2872"/>
    <x v="2872"/>
    <x v="10"/>
    <x v="3927"/>
    <x v="3"/>
    <x v="3687"/>
    <x v="4"/>
    <x v="1"/>
  </r>
  <r>
    <x v="1974"/>
    <x v="2873"/>
    <x v="2873"/>
    <x v="10"/>
    <x v="3931"/>
    <x v="3"/>
    <x v="2213"/>
    <x v="3"/>
    <x v="1"/>
  </r>
  <r>
    <x v="1975"/>
    <x v="2874"/>
    <x v="2874"/>
    <x v="10"/>
    <x v="3937"/>
    <x v="3"/>
    <x v="1524"/>
    <x v="3"/>
    <x v="1"/>
  </r>
  <r>
    <x v="1976"/>
    <x v="2875"/>
    <x v="2875"/>
    <x v="10"/>
    <x v="3948"/>
    <x v="3"/>
    <x v="2366"/>
    <x v="3"/>
    <x v="1"/>
  </r>
  <r>
    <x v="1977"/>
    <x v="2876"/>
    <x v="2876"/>
    <x v="10"/>
    <x v="3952"/>
    <x v="3"/>
    <x v="3142"/>
    <x v="3"/>
    <x v="1"/>
  </r>
  <r>
    <x v="1978"/>
    <x v="2877"/>
    <x v="2877"/>
    <x v="10"/>
    <x v="3953"/>
    <x v="3"/>
    <x v="1012"/>
    <x v="3"/>
    <x v="1"/>
  </r>
  <r>
    <x v="1979"/>
    <x v="2878"/>
    <x v="2878"/>
    <x v="10"/>
    <x v="3963"/>
    <x v="3"/>
    <x v="1847"/>
    <x v="3"/>
    <x v="1"/>
  </r>
  <r>
    <x v="1980"/>
    <x v="2879"/>
    <x v="2879"/>
    <x v="10"/>
    <x v="3969"/>
    <x v="3"/>
    <x v="2083"/>
    <x v="3"/>
    <x v="1"/>
  </r>
  <r>
    <x v="1981"/>
    <x v="2880"/>
    <x v="2880"/>
    <x v="10"/>
    <x v="3986"/>
    <x v="3"/>
    <x v="4963"/>
    <x v="0"/>
    <x v="1"/>
  </r>
  <r>
    <x v="1982"/>
    <x v="2881"/>
    <x v="2881"/>
    <x v="10"/>
    <x v="3994"/>
    <x v="3"/>
    <x v="699"/>
    <x v="3"/>
    <x v="1"/>
  </r>
  <r>
    <x v="1983"/>
    <x v="2882"/>
    <x v="2882"/>
    <x v="10"/>
    <x v="4001"/>
    <x v="3"/>
    <x v="2051"/>
    <x v="3"/>
    <x v="1"/>
  </r>
  <r>
    <x v="1984"/>
    <x v="2883"/>
    <x v="2883"/>
    <x v="10"/>
    <x v="4011"/>
    <x v="3"/>
    <x v="2840"/>
    <x v="3"/>
    <x v="1"/>
  </r>
  <r>
    <x v="1986"/>
    <x v="2884"/>
    <x v="2884"/>
    <x v="10"/>
    <x v="4028"/>
    <x v="3"/>
    <x v="243"/>
    <x v="3"/>
    <x v="1"/>
  </r>
  <r>
    <x v="1985"/>
    <x v="2885"/>
    <x v="2885"/>
    <x v="10"/>
    <x v="4026"/>
    <x v="3"/>
    <x v="1161"/>
    <x v="3"/>
    <x v="1"/>
  </r>
  <r>
    <x v="1987"/>
    <x v="2886"/>
    <x v="2886"/>
    <x v="10"/>
    <x v="4032"/>
    <x v="3"/>
    <x v="1395"/>
    <x v="3"/>
    <x v="1"/>
  </r>
  <r>
    <x v="1988"/>
    <x v="2887"/>
    <x v="2887"/>
    <x v="10"/>
    <x v="4039"/>
    <x v="3"/>
    <x v="1181"/>
    <x v="3"/>
    <x v="1"/>
  </r>
  <r>
    <x v="1989"/>
    <x v="2888"/>
    <x v="2888"/>
    <x v="10"/>
    <x v="4043"/>
    <x v="3"/>
    <x v="1990"/>
    <x v="3"/>
    <x v="1"/>
  </r>
  <r>
    <x v="1990"/>
    <x v="2889"/>
    <x v="2889"/>
    <x v="10"/>
    <x v="4045"/>
    <x v="3"/>
    <x v="2525"/>
    <x v="3"/>
    <x v="1"/>
  </r>
  <r>
    <x v="1991"/>
    <x v="2890"/>
    <x v="2890"/>
    <x v="10"/>
    <x v="4047"/>
    <x v="3"/>
    <x v="3967"/>
    <x v="4"/>
    <x v="1"/>
  </r>
  <r>
    <x v="1992"/>
    <x v="2891"/>
    <x v="2891"/>
    <x v="10"/>
    <x v="4048"/>
    <x v="3"/>
    <x v="2828"/>
    <x v="3"/>
    <x v="1"/>
  </r>
  <r>
    <x v="1993"/>
    <x v="2892"/>
    <x v="2892"/>
    <x v="10"/>
    <x v="4049"/>
    <x v="3"/>
    <x v="3147"/>
    <x v="3"/>
    <x v="1"/>
  </r>
  <r>
    <x v="1994"/>
    <x v="2893"/>
    <x v="2893"/>
    <x v="10"/>
    <x v="4050"/>
    <x v="3"/>
    <x v="1187"/>
    <x v="3"/>
    <x v="1"/>
  </r>
  <r>
    <x v="1995"/>
    <x v="2894"/>
    <x v="2894"/>
    <x v="10"/>
    <x v="4059"/>
    <x v="3"/>
    <x v="2735"/>
    <x v="3"/>
    <x v="1"/>
  </r>
  <r>
    <x v="1996"/>
    <x v="2895"/>
    <x v="2895"/>
    <x v="10"/>
    <x v="4063"/>
    <x v="3"/>
    <x v="1072"/>
    <x v="3"/>
    <x v="1"/>
  </r>
  <r>
    <x v="1997"/>
    <x v="2896"/>
    <x v="2896"/>
    <x v="10"/>
    <x v="4067"/>
    <x v="3"/>
    <x v="140"/>
    <x v="3"/>
    <x v="1"/>
  </r>
  <r>
    <x v="1998"/>
    <x v="2897"/>
    <x v="2897"/>
    <x v="10"/>
    <x v="4070"/>
    <x v="3"/>
    <x v="1597"/>
    <x v="3"/>
    <x v="1"/>
  </r>
  <r>
    <x v="1999"/>
    <x v="2898"/>
    <x v="2898"/>
    <x v="10"/>
    <x v="4078"/>
    <x v="3"/>
    <x v="624"/>
    <x v="3"/>
    <x v="1"/>
  </r>
  <r>
    <x v="2000"/>
    <x v="2899"/>
    <x v="2899"/>
    <x v="10"/>
    <x v="4091"/>
    <x v="3"/>
    <x v="845"/>
    <x v="3"/>
    <x v="1"/>
  </r>
  <r>
    <x v="2001"/>
    <x v="2900"/>
    <x v="2900"/>
    <x v="10"/>
    <x v="4098"/>
    <x v="3"/>
    <x v="1799"/>
    <x v="3"/>
    <x v="1"/>
  </r>
  <r>
    <x v="2002"/>
    <x v="2901"/>
    <x v="2901"/>
    <x v="10"/>
    <x v="4101"/>
    <x v="3"/>
    <x v="2136"/>
    <x v="3"/>
    <x v="1"/>
  </r>
  <r>
    <x v="2003"/>
    <x v="2902"/>
    <x v="2902"/>
    <x v="10"/>
    <x v="4106"/>
    <x v="3"/>
    <x v="4835"/>
    <x v="0"/>
    <x v="1"/>
  </r>
  <r>
    <x v="2004"/>
    <x v="2903"/>
    <x v="2903"/>
    <x v="10"/>
    <x v="4109"/>
    <x v="3"/>
    <x v="3013"/>
    <x v="3"/>
    <x v="1"/>
  </r>
  <r>
    <x v="2005"/>
    <x v="2904"/>
    <x v="2904"/>
    <x v="10"/>
    <x v="4111"/>
    <x v="3"/>
    <x v="3701"/>
    <x v="4"/>
    <x v="1"/>
  </r>
  <r>
    <x v="2006"/>
    <x v="2905"/>
    <x v="2905"/>
    <x v="10"/>
    <x v="4125"/>
    <x v="3"/>
    <x v="4268"/>
    <x v="4"/>
    <x v="1"/>
  </r>
  <r>
    <x v="2007"/>
    <x v="2906"/>
    <x v="2906"/>
    <x v="10"/>
    <x v="4133"/>
    <x v="3"/>
    <x v="1595"/>
    <x v="3"/>
    <x v="1"/>
  </r>
  <r>
    <x v="2008"/>
    <x v="2907"/>
    <x v="2907"/>
    <x v="10"/>
    <x v="4156"/>
    <x v="3"/>
    <x v="3916"/>
    <x v="4"/>
    <x v="1"/>
  </r>
  <r>
    <x v="2009"/>
    <x v="2908"/>
    <x v="2908"/>
    <x v="10"/>
    <x v="4159"/>
    <x v="3"/>
    <x v="1786"/>
    <x v="3"/>
    <x v="1"/>
  </r>
  <r>
    <x v="2010"/>
    <x v="2909"/>
    <x v="2909"/>
    <x v="10"/>
    <x v="4160"/>
    <x v="3"/>
    <x v="353"/>
    <x v="3"/>
    <x v="1"/>
  </r>
  <r>
    <x v="2011"/>
    <x v="2910"/>
    <x v="2910"/>
    <x v="10"/>
    <x v="4163"/>
    <x v="3"/>
    <x v="956"/>
    <x v="3"/>
    <x v="1"/>
  </r>
  <r>
    <x v="2012"/>
    <x v="2911"/>
    <x v="2911"/>
    <x v="10"/>
    <x v="4180"/>
    <x v="3"/>
    <x v="1813"/>
    <x v="3"/>
    <x v="1"/>
  </r>
  <r>
    <x v="2013"/>
    <x v="2912"/>
    <x v="2912"/>
    <x v="10"/>
    <x v="4182"/>
    <x v="3"/>
    <x v="897"/>
    <x v="3"/>
    <x v="1"/>
  </r>
  <r>
    <x v="2014"/>
    <x v="2913"/>
    <x v="2913"/>
    <x v="10"/>
    <x v="4185"/>
    <x v="3"/>
    <x v="1095"/>
    <x v="3"/>
    <x v="1"/>
  </r>
  <r>
    <x v="2015"/>
    <x v="2914"/>
    <x v="2914"/>
    <x v="10"/>
    <x v="4191"/>
    <x v="3"/>
    <x v="967"/>
    <x v="3"/>
    <x v="1"/>
  </r>
  <r>
    <x v="2016"/>
    <x v="2915"/>
    <x v="2915"/>
    <x v="10"/>
    <x v="4195"/>
    <x v="3"/>
    <x v="756"/>
    <x v="3"/>
    <x v="1"/>
  </r>
  <r>
    <x v="2017"/>
    <x v="2916"/>
    <x v="2916"/>
    <x v="10"/>
    <x v="4203"/>
    <x v="3"/>
    <x v="1391"/>
    <x v="3"/>
    <x v="1"/>
  </r>
  <r>
    <x v="2018"/>
    <x v="2917"/>
    <x v="2917"/>
    <x v="10"/>
    <x v="4210"/>
    <x v="3"/>
    <x v="2440"/>
    <x v="3"/>
    <x v="1"/>
  </r>
  <r>
    <x v="2019"/>
    <x v="2918"/>
    <x v="2918"/>
    <x v="10"/>
    <x v="4214"/>
    <x v="3"/>
    <x v="4914"/>
    <x v="0"/>
    <x v="1"/>
  </r>
  <r>
    <x v="2020"/>
    <x v="2919"/>
    <x v="2919"/>
    <x v="10"/>
    <x v="4220"/>
    <x v="3"/>
    <x v="2942"/>
    <x v="3"/>
    <x v="1"/>
  </r>
  <r>
    <x v="2021"/>
    <x v="2920"/>
    <x v="2920"/>
    <x v="10"/>
    <x v="4227"/>
    <x v="3"/>
    <x v="2284"/>
    <x v="3"/>
    <x v="1"/>
  </r>
  <r>
    <x v="2022"/>
    <x v="2921"/>
    <x v="2921"/>
    <x v="10"/>
    <x v="4233"/>
    <x v="3"/>
    <x v="1183"/>
    <x v="3"/>
    <x v="1"/>
  </r>
  <r>
    <x v="2023"/>
    <x v="2922"/>
    <x v="2922"/>
    <x v="10"/>
    <x v="4234"/>
    <x v="3"/>
    <x v="2871"/>
    <x v="3"/>
    <x v="1"/>
  </r>
  <r>
    <x v="2032"/>
    <x v="2923"/>
    <x v="2923"/>
    <x v="10"/>
    <x v="4284"/>
    <x v="3"/>
    <x v="1687"/>
    <x v="3"/>
    <x v="1"/>
  </r>
  <r>
    <x v="2033"/>
    <x v="2924"/>
    <x v="2924"/>
    <x v="10"/>
    <x v="4285"/>
    <x v="3"/>
    <x v="629"/>
    <x v="3"/>
    <x v="1"/>
  </r>
  <r>
    <x v="2034"/>
    <x v="2925"/>
    <x v="2925"/>
    <x v="10"/>
    <x v="4288"/>
    <x v="3"/>
    <x v="1849"/>
    <x v="3"/>
    <x v="1"/>
  </r>
  <r>
    <x v="2035"/>
    <x v="2926"/>
    <x v="2926"/>
    <x v="10"/>
    <x v="4292"/>
    <x v="3"/>
    <x v="714"/>
    <x v="3"/>
    <x v="1"/>
  </r>
  <r>
    <x v="2036"/>
    <x v="2927"/>
    <x v="2927"/>
    <x v="10"/>
    <x v="4293"/>
    <x v="3"/>
    <x v="172"/>
    <x v="3"/>
    <x v="1"/>
  </r>
  <r>
    <x v="2037"/>
    <x v="2928"/>
    <x v="2928"/>
    <x v="10"/>
    <x v="4296"/>
    <x v="3"/>
    <x v="971"/>
    <x v="3"/>
    <x v="1"/>
  </r>
  <r>
    <x v="2038"/>
    <x v="2929"/>
    <x v="2929"/>
    <x v="10"/>
    <x v="4298"/>
    <x v="3"/>
    <x v="1967"/>
    <x v="3"/>
    <x v="1"/>
  </r>
  <r>
    <x v="2039"/>
    <x v="2930"/>
    <x v="2930"/>
    <x v="10"/>
    <x v="4302"/>
    <x v="3"/>
    <x v="3889"/>
    <x v="4"/>
    <x v="1"/>
  </r>
  <r>
    <x v="2040"/>
    <x v="2931"/>
    <x v="2931"/>
    <x v="10"/>
    <x v="4304"/>
    <x v="3"/>
    <x v="772"/>
    <x v="3"/>
    <x v="1"/>
  </r>
  <r>
    <x v="2041"/>
    <x v="2932"/>
    <x v="2932"/>
    <x v="10"/>
    <x v="4308"/>
    <x v="3"/>
    <x v="698"/>
    <x v="3"/>
    <x v="1"/>
  </r>
  <r>
    <x v="2024"/>
    <x v="2933"/>
    <x v="2933"/>
    <x v="10"/>
    <x v="4244"/>
    <x v="3"/>
    <x v="2046"/>
    <x v="3"/>
    <x v="1"/>
  </r>
  <r>
    <x v="2026"/>
    <x v="2934"/>
    <x v="2934"/>
    <x v="10"/>
    <x v="4247"/>
    <x v="3"/>
    <x v="1096"/>
    <x v="3"/>
    <x v="1"/>
  </r>
  <r>
    <x v="2027"/>
    <x v="2935"/>
    <x v="2935"/>
    <x v="10"/>
    <x v="4248"/>
    <x v="3"/>
    <x v="1518"/>
    <x v="3"/>
    <x v="1"/>
  </r>
  <r>
    <x v="2025"/>
    <x v="2936"/>
    <x v="2936"/>
    <x v="10"/>
    <x v="4246"/>
    <x v="3"/>
    <x v="621"/>
    <x v="3"/>
    <x v="1"/>
  </r>
  <r>
    <x v="2028"/>
    <x v="2937"/>
    <x v="2937"/>
    <x v="10"/>
    <x v="4250"/>
    <x v="3"/>
    <x v="1290"/>
    <x v="3"/>
    <x v="1"/>
  </r>
  <r>
    <x v="2029"/>
    <x v="2938"/>
    <x v="2938"/>
    <x v="10"/>
    <x v="4254"/>
    <x v="3"/>
    <x v="4235"/>
    <x v="4"/>
    <x v="1"/>
  </r>
  <r>
    <x v="2030"/>
    <x v="2939"/>
    <x v="2939"/>
    <x v="10"/>
    <x v="4258"/>
    <x v="3"/>
    <x v="497"/>
    <x v="3"/>
    <x v="1"/>
  </r>
  <r>
    <x v="2031"/>
    <x v="2940"/>
    <x v="2940"/>
    <x v="10"/>
    <x v="4278"/>
    <x v="3"/>
    <x v="3260"/>
    <x v="3"/>
    <x v="1"/>
  </r>
  <r>
    <x v="2042"/>
    <x v="2941"/>
    <x v="2941"/>
    <x v="10"/>
    <x v="4333"/>
    <x v="3"/>
    <x v="3180"/>
    <x v="3"/>
    <x v="1"/>
  </r>
  <r>
    <x v="2043"/>
    <x v="2942"/>
    <x v="2942"/>
    <x v="10"/>
    <x v="4335"/>
    <x v="3"/>
    <x v="607"/>
    <x v="3"/>
    <x v="1"/>
  </r>
  <r>
    <x v="2044"/>
    <x v="2943"/>
    <x v="2943"/>
    <x v="10"/>
    <x v="4338"/>
    <x v="3"/>
    <x v="795"/>
    <x v="3"/>
    <x v="1"/>
  </r>
  <r>
    <x v="2045"/>
    <x v="2944"/>
    <x v="2944"/>
    <x v="10"/>
    <x v="4340"/>
    <x v="3"/>
    <x v="810"/>
    <x v="3"/>
    <x v="1"/>
  </r>
  <r>
    <x v="2046"/>
    <x v="2945"/>
    <x v="2945"/>
    <x v="10"/>
    <x v="4341"/>
    <x v="3"/>
    <x v="2506"/>
    <x v="3"/>
    <x v="1"/>
  </r>
  <r>
    <x v="2047"/>
    <x v="2946"/>
    <x v="2946"/>
    <x v="10"/>
    <x v="4345"/>
    <x v="3"/>
    <x v="3835"/>
    <x v="4"/>
    <x v="1"/>
  </r>
  <r>
    <x v="2048"/>
    <x v="2947"/>
    <x v="2947"/>
    <x v="10"/>
    <x v="4350"/>
    <x v="3"/>
    <x v="1622"/>
    <x v="3"/>
    <x v="1"/>
  </r>
  <r>
    <x v="2049"/>
    <x v="2948"/>
    <x v="2948"/>
    <x v="10"/>
    <x v="4351"/>
    <x v="3"/>
    <x v="67"/>
    <x v="3"/>
    <x v="1"/>
  </r>
  <r>
    <x v="2050"/>
    <x v="2949"/>
    <x v="2949"/>
    <x v="10"/>
    <x v="4361"/>
    <x v="3"/>
    <x v="504"/>
    <x v="3"/>
    <x v="1"/>
  </r>
  <r>
    <x v="2051"/>
    <x v="2950"/>
    <x v="2950"/>
    <x v="10"/>
    <x v="4366"/>
    <x v="3"/>
    <x v="4392"/>
    <x v="4"/>
    <x v="1"/>
  </r>
  <r>
    <x v="2052"/>
    <x v="2951"/>
    <x v="2951"/>
    <x v="10"/>
    <x v="4372"/>
    <x v="3"/>
    <x v="959"/>
    <x v="3"/>
    <x v="1"/>
  </r>
  <r>
    <x v="2053"/>
    <x v="2952"/>
    <x v="2952"/>
    <x v="10"/>
    <x v="4385"/>
    <x v="3"/>
    <x v="594"/>
    <x v="3"/>
    <x v="1"/>
  </r>
  <r>
    <x v="2054"/>
    <x v="2953"/>
    <x v="2953"/>
    <x v="10"/>
    <x v="4396"/>
    <x v="3"/>
    <x v="1215"/>
    <x v="3"/>
    <x v="1"/>
  </r>
  <r>
    <x v="2055"/>
    <x v="2954"/>
    <x v="2954"/>
    <x v="10"/>
    <x v="4404"/>
    <x v="3"/>
    <x v="3181"/>
    <x v="3"/>
    <x v="1"/>
  </r>
  <r>
    <x v="2056"/>
    <x v="2955"/>
    <x v="2955"/>
    <x v="10"/>
    <x v="4410"/>
    <x v="3"/>
    <x v="552"/>
    <x v="3"/>
    <x v="1"/>
  </r>
  <r>
    <x v="2057"/>
    <x v="2956"/>
    <x v="2956"/>
    <x v="10"/>
    <x v="4418"/>
    <x v="3"/>
    <x v="4491"/>
    <x v="1"/>
    <x v="1"/>
  </r>
  <r>
    <x v="2058"/>
    <x v="2957"/>
    <x v="2957"/>
    <x v="10"/>
    <x v="4423"/>
    <x v="3"/>
    <x v="1498"/>
    <x v="3"/>
    <x v="1"/>
  </r>
  <r>
    <x v="2059"/>
    <x v="2958"/>
    <x v="2958"/>
    <x v="10"/>
    <x v="4424"/>
    <x v="3"/>
    <x v="1317"/>
    <x v="3"/>
    <x v="1"/>
  </r>
  <r>
    <x v="2060"/>
    <x v="2959"/>
    <x v="2959"/>
    <x v="10"/>
    <x v="4427"/>
    <x v="3"/>
    <x v="1151"/>
    <x v="3"/>
    <x v="1"/>
  </r>
  <r>
    <x v="2061"/>
    <x v="2960"/>
    <x v="2960"/>
    <x v="10"/>
    <x v="4438"/>
    <x v="3"/>
    <x v="2196"/>
    <x v="3"/>
    <x v="1"/>
  </r>
  <r>
    <x v="2062"/>
    <x v="2961"/>
    <x v="2961"/>
    <x v="10"/>
    <x v="4439"/>
    <x v="3"/>
    <x v="892"/>
    <x v="3"/>
    <x v="1"/>
  </r>
  <r>
    <x v="2063"/>
    <x v="2962"/>
    <x v="2962"/>
    <x v="10"/>
    <x v="4441"/>
    <x v="3"/>
    <x v="583"/>
    <x v="3"/>
    <x v="1"/>
  </r>
  <r>
    <x v="2064"/>
    <x v="2963"/>
    <x v="2963"/>
    <x v="10"/>
    <x v="4443"/>
    <x v="3"/>
    <x v="1448"/>
    <x v="3"/>
    <x v="1"/>
  </r>
  <r>
    <x v="2065"/>
    <x v="2964"/>
    <x v="2964"/>
    <x v="10"/>
    <x v="4446"/>
    <x v="3"/>
    <x v="2245"/>
    <x v="3"/>
    <x v="1"/>
  </r>
  <r>
    <x v="2066"/>
    <x v="2965"/>
    <x v="2965"/>
    <x v="10"/>
    <x v="4448"/>
    <x v="3"/>
    <x v="2124"/>
    <x v="3"/>
    <x v="1"/>
  </r>
  <r>
    <x v="2068"/>
    <x v="2966"/>
    <x v="2966"/>
    <x v="10"/>
    <x v="4450"/>
    <x v="3"/>
    <x v="3703"/>
    <x v="4"/>
    <x v="1"/>
  </r>
  <r>
    <x v="2069"/>
    <x v="2967"/>
    <x v="2967"/>
    <x v="10"/>
    <x v="4452"/>
    <x v="3"/>
    <x v="4071"/>
    <x v="4"/>
    <x v="1"/>
  </r>
  <r>
    <x v="2070"/>
    <x v="2968"/>
    <x v="2968"/>
    <x v="10"/>
    <x v="4457"/>
    <x v="3"/>
    <x v="1605"/>
    <x v="3"/>
    <x v="1"/>
  </r>
  <r>
    <x v="2071"/>
    <x v="2969"/>
    <x v="2969"/>
    <x v="10"/>
    <x v="4464"/>
    <x v="3"/>
    <x v="985"/>
    <x v="3"/>
    <x v="1"/>
  </r>
  <r>
    <x v="2072"/>
    <x v="2970"/>
    <x v="2970"/>
    <x v="10"/>
    <x v="4465"/>
    <x v="3"/>
    <x v="333"/>
    <x v="3"/>
    <x v="1"/>
  </r>
  <r>
    <x v="2073"/>
    <x v="2971"/>
    <x v="2971"/>
    <x v="10"/>
    <x v="4468"/>
    <x v="3"/>
    <x v="3797"/>
    <x v="4"/>
    <x v="1"/>
  </r>
  <r>
    <x v="2074"/>
    <x v="2972"/>
    <x v="2972"/>
    <x v="10"/>
    <x v="4473"/>
    <x v="3"/>
    <x v="2495"/>
    <x v="3"/>
    <x v="1"/>
  </r>
  <r>
    <x v="2075"/>
    <x v="2973"/>
    <x v="2973"/>
    <x v="10"/>
    <x v="4477"/>
    <x v="3"/>
    <x v="4710"/>
    <x v="1"/>
    <x v="1"/>
  </r>
  <r>
    <x v="2076"/>
    <x v="2974"/>
    <x v="2974"/>
    <x v="10"/>
    <x v="4486"/>
    <x v="3"/>
    <x v="2188"/>
    <x v="3"/>
    <x v="1"/>
  </r>
  <r>
    <x v="2077"/>
    <x v="2975"/>
    <x v="2975"/>
    <x v="10"/>
    <x v="4487"/>
    <x v="3"/>
    <x v="1154"/>
    <x v="3"/>
    <x v="1"/>
  </r>
  <r>
    <x v="2078"/>
    <x v="2976"/>
    <x v="2976"/>
    <x v="10"/>
    <x v="4489"/>
    <x v="3"/>
    <x v="1816"/>
    <x v="3"/>
    <x v="1"/>
  </r>
  <r>
    <x v="2079"/>
    <x v="2977"/>
    <x v="2977"/>
    <x v="10"/>
    <x v="4490"/>
    <x v="3"/>
    <x v="782"/>
    <x v="3"/>
    <x v="1"/>
  </r>
  <r>
    <x v="2080"/>
    <x v="2978"/>
    <x v="2978"/>
    <x v="10"/>
    <x v="4491"/>
    <x v="3"/>
    <x v="3595"/>
    <x v="4"/>
    <x v="1"/>
  </r>
  <r>
    <x v="2081"/>
    <x v="2979"/>
    <x v="2979"/>
    <x v="10"/>
    <x v="4502"/>
    <x v="3"/>
    <x v="2999"/>
    <x v="3"/>
    <x v="1"/>
  </r>
  <r>
    <x v="2082"/>
    <x v="2980"/>
    <x v="2980"/>
    <x v="10"/>
    <x v="4503"/>
    <x v="3"/>
    <x v="3778"/>
    <x v="4"/>
    <x v="1"/>
  </r>
  <r>
    <x v="2083"/>
    <x v="2981"/>
    <x v="2981"/>
    <x v="10"/>
    <x v="4506"/>
    <x v="3"/>
    <x v="3807"/>
    <x v="4"/>
    <x v="1"/>
  </r>
  <r>
    <x v="2084"/>
    <x v="2982"/>
    <x v="2982"/>
    <x v="10"/>
    <x v="4513"/>
    <x v="3"/>
    <x v="1578"/>
    <x v="3"/>
    <x v="1"/>
  </r>
  <r>
    <x v="2085"/>
    <x v="2983"/>
    <x v="2983"/>
    <x v="10"/>
    <x v="4519"/>
    <x v="3"/>
    <x v="3408"/>
    <x v="3"/>
    <x v="1"/>
  </r>
  <r>
    <x v="2086"/>
    <x v="2984"/>
    <x v="2984"/>
    <x v="10"/>
    <x v="4520"/>
    <x v="3"/>
    <x v="790"/>
    <x v="3"/>
    <x v="1"/>
  </r>
  <r>
    <x v="2087"/>
    <x v="2985"/>
    <x v="2985"/>
    <x v="10"/>
    <x v="4522"/>
    <x v="3"/>
    <x v="831"/>
    <x v="3"/>
    <x v="1"/>
  </r>
  <r>
    <x v="2088"/>
    <x v="2986"/>
    <x v="2986"/>
    <x v="10"/>
    <x v="4533"/>
    <x v="3"/>
    <x v="764"/>
    <x v="3"/>
    <x v="1"/>
  </r>
  <r>
    <x v="2089"/>
    <x v="2987"/>
    <x v="2987"/>
    <x v="10"/>
    <x v="4542"/>
    <x v="3"/>
    <x v="701"/>
    <x v="3"/>
    <x v="1"/>
  </r>
  <r>
    <x v="2090"/>
    <x v="2988"/>
    <x v="2988"/>
    <x v="10"/>
    <x v="4544"/>
    <x v="3"/>
    <x v="1276"/>
    <x v="3"/>
    <x v="1"/>
  </r>
  <r>
    <x v="2091"/>
    <x v="2989"/>
    <x v="2989"/>
    <x v="10"/>
    <x v="4549"/>
    <x v="3"/>
    <x v="1520"/>
    <x v="3"/>
    <x v="1"/>
  </r>
  <r>
    <x v="2092"/>
    <x v="2990"/>
    <x v="2990"/>
    <x v="10"/>
    <x v="4550"/>
    <x v="3"/>
    <x v="284"/>
    <x v="3"/>
    <x v="1"/>
  </r>
  <r>
    <x v="2093"/>
    <x v="2991"/>
    <x v="2991"/>
    <x v="10"/>
    <x v="4573"/>
    <x v="3"/>
    <x v="4321"/>
    <x v="4"/>
    <x v="1"/>
  </r>
  <r>
    <x v="2094"/>
    <x v="2992"/>
    <x v="2992"/>
    <x v="10"/>
    <x v="4607"/>
    <x v="3"/>
    <x v="1574"/>
    <x v="3"/>
    <x v="1"/>
  </r>
  <r>
    <x v="2095"/>
    <x v="2993"/>
    <x v="2993"/>
    <x v="10"/>
    <x v="4631"/>
    <x v="3"/>
    <x v="1110"/>
    <x v="3"/>
    <x v="1"/>
  </r>
  <r>
    <x v="2097"/>
    <x v="2994"/>
    <x v="2994"/>
    <x v="10"/>
    <x v="4643"/>
    <x v="3"/>
    <x v="1923"/>
    <x v="3"/>
    <x v="1"/>
  </r>
  <r>
    <x v="2096"/>
    <x v="2995"/>
    <x v="2995"/>
    <x v="10"/>
    <x v="4639"/>
    <x v="3"/>
    <x v="1259"/>
    <x v="3"/>
    <x v="1"/>
  </r>
  <r>
    <x v="2098"/>
    <x v="2996"/>
    <x v="2996"/>
    <x v="10"/>
    <x v="4649"/>
    <x v="3"/>
    <x v="2203"/>
    <x v="3"/>
    <x v="1"/>
  </r>
  <r>
    <x v="2099"/>
    <x v="2997"/>
    <x v="2997"/>
    <x v="10"/>
    <x v="4651"/>
    <x v="3"/>
    <x v="1554"/>
    <x v="3"/>
    <x v="1"/>
  </r>
  <r>
    <x v="2100"/>
    <x v="2998"/>
    <x v="2998"/>
    <x v="10"/>
    <x v="4656"/>
    <x v="3"/>
    <x v="1080"/>
    <x v="3"/>
    <x v="1"/>
  </r>
  <r>
    <x v="2101"/>
    <x v="2999"/>
    <x v="2999"/>
    <x v="10"/>
    <x v="4659"/>
    <x v="3"/>
    <x v="358"/>
    <x v="3"/>
    <x v="1"/>
  </r>
  <r>
    <x v="2102"/>
    <x v="3000"/>
    <x v="3000"/>
    <x v="10"/>
    <x v="4662"/>
    <x v="3"/>
    <x v="1304"/>
    <x v="3"/>
    <x v="1"/>
  </r>
  <r>
    <x v="2103"/>
    <x v="3001"/>
    <x v="3001"/>
    <x v="10"/>
    <x v="4664"/>
    <x v="3"/>
    <x v="2305"/>
    <x v="3"/>
    <x v="1"/>
  </r>
  <r>
    <x v="2104"/>
    <x v="3002"/>
    <x v="3002"/>
    <x v="10"/>
    <x v="4665"/>
    <x v="3"/>
    <x v="1326"/>
    <x v="3"/>
    <x v="1"/>
  </r>
  <r>
    <x v="2105"/>
    <x v="3003"/>
    <x v="3003"/>
    <x v="10"/>
    <x v="4666"/>
    <x v="3"/>
    <x v="4589"/>
    <x v="1"/>
    <x v="1"/>
  </r>
  <r>
    <x v="2106"/>
    <x v="3004"/>
    <x v="3004"/>
    <x v="10"/>
    <x v="4668"/>
    <x v="3"/>
    <x v="39"/>
    <x v="3"/>
    <x v="1"/>
  </r>
  <r>
    <x v="2107"/>
    <x v="3005"/>
    <x v="3005"/>
    <x v="10"/>
    <x v="4669"/>
    <x v="3"/>
    <x v="137"/>
    <x v="3"/>
    <x v="1"/>
  </r>
  <r>
    <x v="2109"/>
    <x v="3006"/>
    <x v="3006"/>
    <x v="10"/>
    <x v="4676"/>
    <x v="3"/>
    <x v="2287"/>
    <x v="3"/>
    <x v="1"/>
  </r>
  <r>
    <x v="2110"/>
    <x v="3007"/>
    <x v="3007"/>
    <x v="10"/>
    <x v="4677"/>
    <x v="3"/>
    <x v="1657"/>
    <x v="3"/>
    <x v="1"/>
  </r>
  <r>
    <x v="2108"/>
    <x v="3008"/>
    <x v="3008"/>
    <x v="10"/>
    <x v="4675"/>
    <x v="3"/>
    <x v="1546"/>
    <x v="3"/>
    <x v="1"/>
  </r>
  <r>
    <x v="2111"/>
    <x v="3009"/>
    <x v="3009"/>
    <x v="10"/>
    <x v="4685"/>
    <x v="3"/>
    <x v="1636"/>
    <x v="3"/>
    <x v="1"/>
  </r>
  <r>
    <x v="2112"/>
    <x v="3010"/>
    <x v="3010"/>
    <x v="10"/>
    <x v="4693"/>
    <x v="3"/>
    <x v="1444"/>
    <x v="3"/>
    <x v="1"/>
  </r>
  <r>
    <x v="2113"/>
    <x v="3011"/>
    <x v="3011"/>
    <x v="10"/>
    <x v="4699"/>
    <x v="3"/>
    <x v="1267"/>
    <x v="3"/>
    <x v="1"/>
  </r>
  <r>
    <x v="2114"/>
    <x v="3012"/>
    <x v="3012"/>
    <x v="10"/>
    <x v="4701"/>
    <x v="3"/>
    <x v="3830"/>
    <x v="4"/>
    <x v="1"/>
  </r>
  <r>
    <x v="2135"/>
    <x v="3013"/>
    <x v="3013"/>
    <x v="10"/>
    <x v="4797"/>
    <x v="3"/>
    <x v="2360"/>
    <x v="3"/>
    <x v="1"/>
  </r>
  <r>
    <x v="2115"/>
    <x v="3014"/>
    <x v="3014"/>
    <x v="10"/>
    <x v="4721"/>
    <x v="3"/>
    <x v="375"/>
    <x v="3"/>
    <x v="1"/>
  </r>
  <r>
    <x v="2116"/>
    <x v="3015"/>
    <x v="3015"/>
    <x v="10"/>
    <x v="4724"/>
    <x v="3"/>
    <x v="1162"/>
    <x v="3"/>
    <x v="1"/>
  </r>
  <r>
    <x v="2117"/>
    <x v="3016"/>
    <x v="3016"/>
    <x v="10"/>
    <x v="4726"/>
    <x v="3"/>
    <x v="104"/>
    <x v="3"/>
    <x v="1"/>
  </r>
  <r>
    <x v="2118"/>
    <x v="3017"/>
    <x v="3017"/>
    <x v="10"/>
    <x v="4728"/>
    <x v="3"/>
    <x v="1686"/>
    <x v="3"/>
    <x v="1"/>
  </r>
  <r>
    <x v="2119"/>
    <x v="3018"/>
    <x v="3018"/>
    <x v="10"/>
    <x v="4731"/>
    <x v="3"/>
    <x v="83"/>
    <x v="3"/>
    <x v="1"/>
  </r>
  <r>
    <x v="2120"/>
    <x v="3019"/>
    <x v="3019"/>
    <x v="10"/>
    <x v="4734"/>
    <x v="3"/>
    <x v="957"/>
    <x v="3"/>
    <x v="1"/>
  </r>
  <r>
    <x v="2121"/>
    <x v="3020"/>
    <x v="3020"/>
    <x v="10"/>
    <x v="4741"/>
    <x v="3"/>
    <x v="1287"/>
    <x v="3"/>
    <x v="1"/>
  </r>
  <r>
    <x v="2122"/>
    <x v="3021"/>
    <x v="3021"/>
    <x v="10"/>
    <x v="4742"/>
    <x v="3"/>
    <x v="586"/>
    <x v="3"/>
    <x v="1"/>
  </r>
  <r>
    <x v="2123"/>
    <x v="3022"/>
    <x v="3022"/>
    <x v="10"/>
    <x v="4743"/>
    <x v="3"/>
    <x v="2160"/>
    <x v="3"/>
    <x v="1"/>
  </r>
  <r>
    <x v="2124"/>
    <x v="3023"/>
    <x v="3023"/>
    <x v="10"/>
    <x v="4747"/>
    <x v="3"/>
    <x v="1667"/>
    <x v="3"/>
    <x v="1"/>
  </r>
  <r>
    <x v="2125"/>
    <x v="3024"/>
    <x v="3024"/>
    <x v="10"/>
    <x v="4751"/>
    <x v="3"/>
    <x v="71"/>
    <x v="3"/>
    <x v="1"/>
  </r>
  <r>
    <x v="2126"/>
    <x v="3025"/>
    <x v="3025"/>
    <x v="10"/>
    <x v="4756"/>
    <x v="3"/>
    <x v="836"/>
    <x v="3"/>
    <x v="1"/>
  </r>
  <r>
    <x v="2127"/>
    <x v="3026"/>
    <x v="3026"/>
    <x v="10"/>
    <x v="4759"/>
    <x v="3"/>
    <x v="1"/>
    <x v="3"/>
    <x v="1"/>
  </r>
  <r>
    <x v="2129"/>
    <x v="3027"/>
    <x v="3027"/>
    <x v="10"/>
    <x v="4765"/>
    <x v="3"/>
    <x v="1937"/>
    <x v="3"/>
    <x v="1"/>
  </r>
  <r>
    <x v="2128"/>
    <x v="3028"/>
    <x v="3028"/>
    <x v="10"/>
    <x v="4764"/>
    <x v="3"/>
    <x v="2283"/>
    <x v="3"/>
    <x v="1"/>
  </r>
  <r>
    <x v="2130"/>
    <x v="3029"/>
    <x v="3029"/>
    <x v="10"/>
    <x v="4775"/>
    <x v="3"/>
    <x v="1759"/>
    <x v="3"/>
    <x v="1"/>
  </r>
  <r>
    <x v="2131"/>
    <x v="3030"/>
    <x v="3030"/>
    <x v="10"/>
    <x v="4778"/>
    <x v="3"/>
    <x v="908"/>
    <x v="3"/>
    <x v="1"/>
  </r>
  <r>
    <x v="2132"/>
    <x v="3031"/>
    <x v="3031"/>
    <x v="10"/>
    <x v="4780"/>
    <x v="3"/>
    <x v="106"/>
    <x v="3"/>
    <x v="1"/>
  </r>
  <r>
    <x v="2133"/>
    <x v="3032"/>
    <x v="3032"/>
    <x v="10"/>
    <x v="4785"/>
    <x v="3"/>
    <x v="3501"/>
    <x v="4"/>
    <x v="1"/>
  </r>
  <r>
    <x v="2134"/>
    <x v="3033"/>
    <x v="3033"/>
    <x v="10"/>
    <x v="4795"/>
    <x v="3"/>
    <x v="4927"/>
    <x v="0"/>
    <x v="1"/>
  </r>
  <r>
    <x v="2136"/>
    <x v="3034"/>
    <x v="3034"/>
    <x v="10"/>
    <x v="4808"/>
    <x v="3"/>
    <x v="159"/>
    <x v="3"/>
    <x v="1"/>
  </r>
  <r>
    <x v="2137"/>
    <x v="3035"/>
    <x v="3035"/>
    <x v="10"/>
    <x v="4811"/>
    <x v="3"/>
    <x v="1378"/>
    <x v="3"/>
    <x v="1"/>
  </r>
  <r>
    <x v="2138"/>
    <x v="3036"/>
    <x v="3036"/>
    <x v="10"/>
    <x v="4813"/>
    <x v="3"/>
    <x v="264"/>
    <x v="3"/>
    <x v="1"/>
  </r>
  <r>
    <x v="2139"/>
    <x v="3037"/>
    <x v="3037"/>
    <x v="10"/>
    <x v="4817"/>
    <x v="3"/>
    <x v="3275"/>
    <x v="3"/>
    <x v="1"/>
  </r>
  <r>
    <x v="2140"/>
    <x v="3038"/>
    <x v="3038"/>
    <x v="10"/>
    <x v="4832"/>
    <x v="3"/>
    <x v="1330"/>
    <x v="3"/>
    <x v="1"/>
  </r>
  <r>
    <x v="2141"/>
    <x v="3039"/>
    <x v="3039"/>
    <x v="10"/>
    <x v="4837"/>
    <x v="3"/>
    <x v="1286"/>
    <x v="3"/>
    <x v="1"/>
  </r>
  <r>
    <x v="2142"/>
    <x v="3040"/>
    <x v="3040"/>
    <x v="10"/>
    <x v="4870"/>
    <x v="3"/>
    <x v="793"/>
    <x v="3"/>
    <x v="1"/>
  </r>
  <r>
    <x v="2143"/>
    <x v="3041"/>
    <x v="3041"/>
    <x v="10"/>
    <x v="4881"/>
    <x v="3"/>
    <x v="4025"/>
    <x v="4"/>
    <x v="1"/>
  </r>
  <r>
    <x v="2144"/>
    <x v="3042"/>
    <x v="3042"/>
    <x v="10"/>
    <x v="4901"/>
    <x v="3"/>
    <x v="471"/>
    <x v="3"/>
    <x v="1"/>
  </r>
  <r>
    <x v="2145"/>
    <x v="3043"/>
    <x v="3043"/>
    <x v="10"/>
    <x v="4907"/>
    <x v="3"/>
    <x v="801"/>
    <x v="3"/>
    <x v="1"/>
  </r>
  <r>
    <x v="2146"/>
    <x v="3044"/>
    <x v="3044"/>
    <x v="10"/>
    <x v="4908"/>
    <x v="3"/>
    <x v="84"/>
    <x v="3"/>
    <x v="1"/>
  </r>
  <r>
    <x v="2147"/>
    <x v="3045"/>
    <x v="3045"/>
    <x v="10"/>
    <x v="4913"/>
    <x v="3"/>
    <x v="687"/>
    <x v="3"/>
    <x v="1"/>
  </r>
  <r>
    <x v="2148"/>
    <x v="3046"/>
    <x v="3046"/>
    <x v="10"/>
    <x v="4929"/>
    <x v="3"/>
    <x v="2857"/>
    <x v="3"/>
    <x v="1"/>
  </r>
  <r>
    <x v="2149"/>
    <x v="3047"/>
    <x v="3047"/>
    <x v="10"/>
    <x v="4939"/>
    <x v="3"/>
    <x v="2446"/>
    <x v="3"/>
    <x v="1"/>
  </r>
  <r>
    <x v="2150"/>
    <x v="3048"/>
    <x v="3048"/>
    <x v="10"/>
    <x v="4951"/>
    <x v="3"/>
    <x v="4848"/>
    <x v="0"/>
    <x v="1"/>
  </r>
  <r>
    <x v="2151"/>
    <x v="3049"/>
    <x v="3049"/>
    <x v="10"/>
    <x v="4987"/>
    <x v="3"/>
    <x v="4691"/>
    <x v="1"/>
    <x v="1"/>
  </r>
  <r>
    <x v="2152"/>
    <x v="3050"/>
    <x v="3050"/>
    <x v="10"/>
    <x v="4989"/>
    <x v="3"/>
    <x v="1623"/>
    <x v="3"/>
    <x v="1"/>
  </r>
  <r>
    <x v="2153"/>
    <x v="3051"/>
    <x v="3051"/>
    <x v="10"/>
    <x v="4991"/>
    <x v="3"/>
    <x v="1611"/>
    <x v="3"/>
    <x v="1"/>
  </r>
  <r>
    <x v="2154"/>
    <x v="3052"/>
    <x v="3052"/>
    <x v="10"/>
    <x v="4995"/>
    <x v="3"/>
    <x v="3030"/>
    <x v="3"/>
    <x v="1"/>
  </r>
  <r>
    <x v="2155"/>
    <x v="3053"/>
    <x v="3053"/>
    <x v="10"/>
    <x v="4996"/>
    <x v="3"/>
    <x v="749"/>
    <x v="3"/>
    <x v="1"/>
  </r>
  <r>
    <x v="2156"/>
    <x v="3054"/>
    <x v="3054"/>
    <x v="10"/>
    <x v="4997"/>
    <x v="3"/>
    <x v="1314"/>
    <x v="3"/>
    <x v="1"/>
  </r>
  <r>
    <x v="2157"/>
    <x v="3055"/>
    <x v="3055"/>
    <x v="10"/>
    <x v="5000"/>
    <x v="3"/>
    <x v="2103"/>
    <x v="3"/>
    <x v="1"/>
  </r>
  <r>
    <x v="2158"/>
    <x v="3056"/>
    <x v="3056"/>
    <x v="10"/>
    <x v="5025"/>
    <x v="3"/>
    <x v="4637"/>
    <x v="1"/>
    <x v="1"/>
  </r>
  <r>
    <x v="2159"/>
    <x v="3057"/>
    <x v="3057"/>
    <x v="10"/>
    <x v="5031"/>
    <x v="3"/>
    <x v="3930"/>
    <x v="4"/>
    <x v="1"/>
  </r>
  <r>
    <x v="2160"/>
    <x v="3058"/>
    <x v="3058"/>
    <x v="10"/>
    <x v="5034"/>
    <x v="3"/>
    <x v="4492"/>
    <x v="1"/>
    <x v="1"/>
  </r>
  <r>
    <x v="2161"/>
    <x v="3059"/>
    <x v="3059"/>
    <x v="10"/>
    <x v="5054"/>
    <x v="3"/>
    <x v="1453"/>
    <x v="3"/>
    <x v="1"/>
  </r>
  <r>
    <x v="2162"/>
    <x v="3060"/>
    <x v="3060"/>
    <x v="10"/>
    <x v="5061"/>
    <x v="3"/>
    <x v="3724"/>
    <x v="4"/>
    <x v="1"/>
  </r>
  <r>
    <x v="2163"/>
    <x v="3061"/>
    <x v="3061"/>
    <x v="10"/>
    <x v="5075"/>
    <x v="3"/>
    <x v="3250"/>
    <x v="3"/>
    <x v="1"/>
  </r>
  <r>
    <x v="2164"/>
    <x v="3062"/>
    <x v="3062"/>
    <x v="10"/>
    <x v="5081"/>
    <x v="3"/>
    <x v="986"/>
    <x v="3"/>
    <x v="1"/>
  </r>
  <r>
    <x v="2165"/>
    <x v="3063"/>
    <x v="3063"/>
    <x v="10"/>
    <x v="5085"/>
    <x v="3"/>
    <x v="4769"/>
    <x v="0"/>
    <x v="1"/>
  </r>
  <r>
    <x v="2166"/>
    <x v="3064"/>
    <x v="3064"/>
    <x v="10"/>
    <x v="5086"/>
    <x v="3"/>
    <x v="2493"/>
    <x v="3"/>
    <x v="1"/>
  </r>
  <r>
    <x v="2167"/>
    <x v="3065"/>
    <x v="3065"/>
    <x v="10"/>
    <x v="5090"/>
    <x v="3"/>
    <x v="2543"/>
    <x v="3"/>
    <x v="1"/>
  </r>
  <r>
    <x v="2168"/>
    <x v="3066"/>
    <x v="3066"/>
    <x v="10"/>
    <x v="5094"/>
    <x v="3"/>
    <x v="4962"/>
    <x v="0"/>
    <x v="1"/>
  </r>
  <r>
    <x v="2169"/>
    <x v="3067"/>
    <x v="3067"/>
    <x v="10"/>
    <x v="5095"/>
    <x v="3"/>
    <x v="5013"/>
    <x v="0"/>
    <x v="1"/>
  </r>
  <r>
    <x v="2170"/>
    <x v="3068"/>
    <x v="3068"/>
    <x v="10"/>
    <x v="5109"/>
    <x v="3"/>
    <x v="321"/>
    <x v="3"/>
    <x v="1"/>
  </r>
  <r>
    <x v="2171"/>
    <x v="3069"/>
    <x v="3069"/>
    <x v="10"/>
    <x v="5114"/>
    <x v="3"/>
    <x v="4669"/>
    <x v="1"/>
    <x v="1"/>
  </r>
  <r>
    <x v="2172"/>
    <x v="3070"/>
    <x v="3070"/>
    <x v="10"/>
    <x v="5118"/>
    <x v="3"/>
    <x v="904"/>
    <x v="3"/>
    <x v="1"/>
  </r>
  <r>
    <x v="2173"/>
    <x v="3071"/>
    <x v="3071"/>
    <x v="10"/>
    <x v="5133"/>
    <x v="3"/>
    <x v="502"/>
    <x v="3"/>
    <x v="1"/>
  </r>
  <r>
    <x v="2174"/>
    <x v="3072"/>
    <x v="3072"/>
    <x v="10"/>
    <x v="5137"/>
    <x v="3"/>
    <x v="2210"/>
    <x v="3"/>
    <x v="1"/>
  </r>
  <r>
    <x v="2175"/>
    <x v="3073"/>
    <x v="3073"/>
    <x v="10"/>
    <x v="5141"/>
    <x v="3"/>
    <x v="2724"/>
    <x v="3"/>
    <x v="1"/>
  </r>
  <r>
    <x v="2176"/>
    <x v="3074"/>
    <x v="3074"/>
    <x v="10"/>
    <x v="5168"/>
    <x v="3"/>
    <x v="1492"/>
    <x v="3"/>
    <x v="1"/>
  </r>
  <r>
    <x v="2177"/>
    <x v="3075"/>
    <x v="3075"/>
    <x v="10"/>
    <x v="5170"/>
    <x v="3"/>
    <x v="154"/>
    <x v="3"/>
    <x v="1"/>
  </r>
  <r>
    <x v="2178"/>
    <x v="3076"/>
    <x v="3076"/>
    <x v="10"/>
    <x v="5172"/>
    <x v="3"/>
    <x v="1016"/>
    <x v="3"/>
    <x v="1"/>
  </r>
  <r>
    <x v="2179"/>
    <x v="3077"/>
    <x v="3077"/>
    <x v="10"/>
    <x v="5175"/>
    <x v="3"/>
    <x v="4833"/>
    <x v="0"/>
    <x v="1"/>
  </r>
  <r>
    <x v="2180"/>
    <x v="3078"/>
    <x v="3078"/>
    <x v="10"/>
    <x v="5177"/>
    <x v="3"/>
    <x v="1390"/>
    <x v="3"/>
    <x v="1"/>
  </r>
  <r>
    <x v="2181"/>
    <x v="3079"/>
    <x v="3079"/>
    <x v="10"/>
    <x v="5183"/>
    <x v="3"/>
    <x v="4192"/>
    <x v="4"/>
    <x v="1"/>
  </r>
  <r>
    <x v="2182"/>
    <x v="3080"/>
    <x v="3080"/>
    <x v="10"/>
    <x v="5190"/>
    <x v="3"/>
    <x v="3354"/>
    <x v="3"/>
    <x v="1"/>
  </r>
  <r>
    <x v="2183"/>
    <x v="3081"/>
    <x v="3081"/>
    <x v="10"/>
    <x v="5192"/>
    <x v="3"/>
    <x v="3402"/>
    <x v="3"/>
    <x v="1"/>
  </r>
  <r>
    <x v="2184"/>
    <x v="3082"/>
    <x v="3082"/>
    <x v="10"/>
    <x v="5204"/>
    <x v="3"/>
    <x v="1921"/>
    <x v="3"/>
    <x v="1"/>
  </r>
  <r>
    <x v="2185"/>
    <x v="3083"/>
    <x v="3083"/>
    <x v="10"/>
    <x v="5207"/>
    <x v="3"/>
    <x v="1252"/>
    <x v="3"/>
    <x v="1"/>
  </r>
  <r>
    <x v="2186"/>
    <x v="3084"/>
    <x v="3084"/>
    <x v="10"/>
    <x v="5208"/>
    <x v="3"/>
    <x v="581"/>
    <x v="3"/>
    <x v="1"/>
  </r>
  <r>
    <x v="2187"/>
    <x v="3085"/>
    <x v="3085"/>
    <x v="10"/>
    <x v="5209"/>
    <x v="3"/>
    <x v="1001"/>
    <x v="3"/>
    <x v="1"/>
  </r>
  <r>
    <x v="2188"/>
    <x v="3086"/>
    <x v="3086"/>
    <x v="10"/>
    <x v="5212"/>
    <x v="3"/>
    <x v="4781"/>
    <x v="0"/>
    <x v="1"/>
  </r>
  <r>
    <x v="2189"/>
    <x v="3087"/>
    <x v="3087"/>
    <x v="10"/>
    <x v="5222"/>
    <x v="3"/>
    <x v="4632"/>
    <x v="1"/>
    <x v="1"/>
  </r>
  <r>
    <x v="2190"/>
    <x v="3088"/>
    <x v="3088"/>
    <x v="10"/>
    <x v="5227"/>
    <x v="3"/>
    <x v="667"/>
    <x v="3"/>
    <x v="1"/>
  </r>
  <r>
    <x v="1815"/>
    <x v="3089"/>
    <x v="3089"/>
    <x v="10"/>
    <x v="2878"/>
    <x v="3"/>
    <x v="547"/>
    <x v="3"/>
    <x v="1"/>
  </r>
  <r>
    <x v="2191"/>
    <x v="3090"/>
    <x v="3090"/>
    <x v="10"/>
    <x v="5248"/>
    <x v="3"/>
    <x v="2727"/>
    <x v="3"/>
    <x v="1"/>
  </r>
  <r>
    <x v="2192"/>
    <x v="3091"/>
    <x v="3091"/>
    <x v="10"/>
    <x v="5249"/>
    <x v="3"/>
    <x v="1975"/>
    <x v="3"/>
    <x v="1"/>
  </r>
  <r>
    <x v="2193"/>
    <x v="3092"/>
    <x v="3092"/>
    <x v="10"/>
    <x v="5250"/>
    <x v="3"/>
    <x v="2290"/>
    <x v="3"/>
    <x v="1"/>
  </r>
  <r>
    <x v="2194"/>
    <x v="3093"/>
    <x v="3093"/>
    <x v="10"/>
    <x v="5251"/>
    <x v="3"/>
    <x v="1283"/>
    <x v="3"/>
    <x v="1"/>
  </r>
  <r>
    <x v="2195"/>
    <x v="3094"/>
    <x v="3094"/>
    <x v="10"/>
    <x v="5253"/>
    <x v="3"/>
    <x v="4245"/>
    <x v="4"/>
    <x v="1"/>
  </r>
  <r>
    <x v="2196"/>
    <x v="3095"/>
    <x v="3095"/>
    <x v="10"/>
    <x v="5271"/>
    <x v="3"/>
    <x v="1121"/>
    <x v="3"/>
    <x v="1"/>
  </r>
  <r>
    <x v="2197"/>
    <x v="3096"/>
    <x v="3096"/>
    <x v="10"/>
    <x v="5279"/>
    <x v="3"/>
    <x v="269"/>
    <x v="3"/>
    <x v="1"/>
  </r>
  <r>
    <x v="804"/>
    <x v="3097"/>
    <x v="3097"/>
    <x v="7"/>
    <x v="37"/>
    <x v="3"/>
    <x v="4036"/>
    <x v="4"/>
    <x v="1"/>
  </r>
  <r>
    <x v="806"/>
    <x v="3098"/>
    <x v="3098"/>
    <x v="7"/>
    <x v="75"/>
    <x v="3"/>
    <x v="2100"/>
    <x v="3"/>
    <x v="1"/>
  </r>
  <r>
    <x v="805"/>
    <x v="3099"/>
    <x v="3099"/>
    <x v="7"/>
    <x v="52"/>
    <x v="3"/>
    <x v="2504"/>
    <x v="3"/>
    <x v="1"/>
  </r>
  <r>
    <x v="807"/>
    <x v="3100"/>
    <x v="3100"/>
    <x v="7"/>
    <x v="98"/>
    <x v="3"/>
    <x v="4013"/>
    <x v="4"/>
    <x v="1"/>
  </r>
  <r>
    <x v="808"/>
    <x v="3101"/>
    <x v="3101"/>
    <x v="7"/>
    <x v="107"/>
    <x v="3"/>
    <x v="2798"/>
    <x v="3"/>
    <x v="1"/>
  </r>
  <r>
    <x v="809"/>
    <x v="3102"/>
    <x v="3102"/>
    <x v="7"/>
    <x v="157"/>
    <x v="3"/>
    <x v="1704"/>
    <x v="3"/>
    <x v="1"/>
  </r>
  <r>
    <x v="810"/>
    <x v="3103"/>
    <x v="3103"/>
    <x v="7"/>
    <x v="215"/>
    <x v="3"/>
    <x v="3702"/>
    <x v="4"/>
    <x v="1"/>
  </r>
  <r>
    <x v="811"/>
    <x v="3104"/>
    <x v="3104"/>
    <x v="7"/>
    <x v="264"/>
    <x v="3"/>
    <x v="1753"/>
    <x v="3"/>
    <x v="1"/>
  </r>
  <r>
    <x v="812"/>
    <x v="3105"/>
    <x v="3105"/>
    <x v="7"/>
    <x v="293"/>
    <x v="3"/>
    <x v="4695"/>
    <x v="1"/>
    <x v="1"/>
  </r>
  <r>
    <x v="813"/>
    <x v="3106"/>
    <x v="3106"/>
    <x v="7"/>
    <x v="406"/>
    <x v="3"/>
    <x v="2130"/>
    <x v="3"/>
    <x v="1"/>
  </r>
  <r>
    <x v="814"/>
    <x v="3107"/>
    <x v="3107"/>
    <x v="7"/>
    <x v="444"/>
    <x v="3"/>
    <x v="3966"/>
    <x v="4"/>
    <x v="1"/>
  </r>
  <r>
    <x v="815"/>
    <x v="3108"/>
    <x v="3108"/>
    <x v="7"/>
    <x v="493"/>
    <x v="3"/>
    <x v="4300"/>
    <x v="4"/>
    <x v="1"/>
  </r>
  <r>
    <x v="816"/>
    <x v="3109"/>
    <x v="3109"/>
    <x v="7"/>
    <x v="603"/>
    <x v="3"/>
    <x v="2839"/>
    <x v="3"/>
    <x v="1"/>
  </r>
  <r>
    <x v="817"/>
    <x v="3110"/>
    <x v="3110"/>
    <x v="7"/>
    <x v="649"/>
    <x v="3"/>
    <x v="2097"/>
    <x v="3"/>
    <x v="1"/>
  </r>
  <r>
    <x v="818"/>
    <x v="3111"/>
    <x v="3111"/>
    <x v="7"/>
    <x v="716"/>
    <x v="3"/>
    <x v="2528"/>
    <x v="3"/>
    <x v="1"/>
  </r>
  <r>
    <x v="819"/>
    <x v="3112"/>
    <x v="3112"/>
    <x v="7"/>
    <x v="805"/>
    <x v="3"/>
    <x v="4902"/>
    <x v="0"/>
    <x v="1"/>
  </r>
  <r>
    <x v="820"/>
    <x v="3113"/>
    <x v="3113"/>
    <x v="7"/>
    <x v="1047"/>
    <x v="3"/>
    <x v="4979"/>
    <x v="0"/>
    <x v="1"/>
  </r>
  <r>
    <x v="821"/>
    <x v="3114"/>
    <x v="3114"/>
    <x v="7"/>
    <x v="1108"/>
    <x v="3"/>
    <x v="4161"/>
    <x v="4"/>
    <x v="1"/>
  </r>
  <r>
    <x v="822"/>
    <x v="3115"/>
    <x v="3115"/>
    <x v="7"/>
    <x v="1231"/>
    <x v="3"/>
    <x v="4805"/>
    <x v="0"/>
    <x v="1"/>
  </r>
  <r>
    <x v="823"/>
    <x v="3116"/>
    <x v="3116"/>
    <x v="7"/>
    <x v="1254"/>
    <x v="3"/>
    <x v="3937"/>
    <x v="4"/>
    <x v="1"/>
  </r>
  <r>
    <x v="824"/>
    <x v="3117"/>
    <x v="3117"/>
    <x v="7"/>
    <x v="1264"/>
    <x v="3"/>
    <x v="2493"/>
    <x v="3"/>
    <x v="1"/>
  </r>
  <r>
    <x v="825"/>
    <x v="3118"/>
    <x v="3118"/>
    <x v="7"/>
    <x v="1494"/>
    <x v="3"/>
    <x v="933"/>
    <x v="3"/>
    <x v="1"/>
  </r>
  <r>
    <x v="826"/>
    <x v="3119"/>
    <x v="3119"/>
    <x v="7"/>
    <x v="1528"/>
    <x v="3"/>
    <x v="4073"/>
    <x v="4"/>
    <x v="1"/>
  </r>
  <r>
    <x v="827"/>
    <x v="3120"/>
    <x v="3120"/>
    <x v="7"/>
    <x v="1537"/>
    <x v="3"/>
    <x v="1477"/>
    <x v="3"/>
    <x v="1"/>
  </r>
  <r>
    <x v="828"/>
    <x v="3121"/>
    <x v="3121"/>
    <x v="7"/>
    <x v="1562"/>
    <x v="3"/>
    <x v="3662"/>
    <x v="4"/>
    <x v="1"/>
  </r>
  <r>
    <x v="829"/>
    <x v="3122"/>
    <x v="3122"/>
    <x v="7"/>
    <x v="1784"/>
    <x v="3"/>
    <x v="3124"/>
    <x v="3"/>
    <x v="1"/>
  </r>
  <r>
    <x v="830"/>
    <x v="3123"/>
    <x v="3123"/>
    <x v="7"/>
    <x v="1860"/>
    <x v="3"/>
    <x v="2355"/>
    <x v="3"/>
    <x v="1"/>
  </r>
  <r>
    <x v="831"/>
    <x v="3124"/>
    <x v="3124"/>
    <x v="7"/>
    <x v="1888"/>
    <x v="3"/>
    <x v="3914"/>
    <x v="4"/>
    <x v="1"/>
  </r>
  <r>
    <x v="832"/>
    <x v="3125"/>
    <x v="3125"/>
    <x v="7"/>
    <x v="1930"/>
    <x v="3"/>
    <x v="4783"/>
    <x v="0"/>
    <x v="1"/>
  </r>
  <r>
    <x v="833"/>
    <x v="3126"/>
    <x v="3126"/>
    <x v="7"/>
    <x v="1993"/>
    <x v="3"/>
    <x v="3602"/>
    <x v="4"/>
    <x v="1"/>
  </r>
  <r>
    <x v="834"/>
    <x v="3127"/>
    <x v="3127"/>
    <x v="7"/>
    <x v="2016"/>
    <x v="3"/>
    <x v="2413"/>
    <x v="3"/>
    <x v="1"/>
  </r>
  <r>
    <x v="835"/>
    <x v="3128"/>
    <x v="3128"/>
    <x v="7"/>
    <x v="2029"/>
    <x v="3"/>
    <x v="2031"/>
    <x v="3"/>
    <x v="1"/>
  </r>
  <r>
    <x v="836"/>
    <x v="3129"/>
    <x v="3129"/>
    <x v="7"/>
    <x v="2043"/>
    <x v="3"/>
    <x v="2606"/>
    <x v="3"/>
    <x v="1"/>
  </r>
  <r>
    <x v="837"/>
    <x v="3130"/>
    <x v="3130"/>
    <x v="7"/>
    <x v="2179"/>
    <x v="3"/>
    <x v="2496"/>
    <x v="3"/>
    <x v="1"/>
  </r>
  <r>
    <x v="838"/>
    <x v="3131"/>
    <x v="3131"/>
    <x v="7"/>
    <x v="2207"/>
    <x v="3"/>
    <x v="2826"/>
    <x v="3"/>
    <x v="1"/>
  </r>
  <r>
    <x v="839"/>
    <x v="3132"/>
    <x v="3132"/>
    <x v="7"/>
    <x v="2264"/>
    <x v="3"/>
    <x v="4029"/>
    <x v="4"/>
    <x v="1"/>
  </r>
  <r>
    <x v="840"/>
    <x v="3133"/>
    <x v="3133"/>
    <x v="7"/>
    <x v="2299"/>
    <x v="3"/>
    <x v="2359"/>
    <x v="3"/>
    <x v="1"/>
  </r>
  <r>
    <x v="841"/>
    <x v="3134"/>
    <x v="3134"/>
    <x v="7"/>
    <x v="2346"/>
    <x v="3"/>
    <x v="3893"/>
    <x v="4"/>
    <x v="1"/>
  </r>
  <r>
    <x v="842"/>
    <x v="3135"/>
    <x v="3135"/>
    <x v="7"/>
    <x v="2386"/>
    <x v="3"/>
    <x v="3752"/>
    <x v="4"/>
    <x v="1"/>
  </r>
  <r>
    <x v="843"/>
    <x v="3136"/>
    <x v="3136"/>
    <x v="7"/>
    <x v="2461"/>
    <x v="3"/>
    <x v="2357"/>
    <x v="3"/>
    <x v="1"/>
  </r>
  <r>
    <x v="844"/>
    <x v="3137"/>
    <x v="3137"/>
    <x v="7"/>
    <x v="2481"/>
    <x v="3"/>
    <x v="3028"/>
    <x v="3"/>
    <x v="1"/>
  </r>
  <r>
    <x v="845"/>
    <x v="3138"/>
    <x v="3138"/>
    <x v="7"/>
    <x v="2619"/>
    <x v="3"/>
    <x v="2343"/>
    <x v="3"/>
    <x v="1"/>
  </r>
  <r>
    <x v="846"/>
    <x v="3139"/>
    <x v="3139"/>
    <x v="7"/>
    <x v="2663"/>
    <x v="3"/>
    <x v="4857"/>
    <x v="0"/>
    <x v="1"/>
  </r>
  <r>
    <x v="847"/>
    <x v="3140"/>
    <x v="3140"/>
    <x v="7"/>
    <x v="2783"/>
    <x v="3"/>
    <x v="2726"/>
    <x v="3"/>
    <x v="1"/>
  </r>
  <r>
    <x v="848"/>
    <x v="3141"/>
    <x v="3141"/>
    <x v="7"/>
    <x v="2807"/>
    <x v="3"/>
    <x v="4141"/>
    <x v="4"/>
    <x v="1"/>
  </r>
  <r>
    <x v="849"/>
    <x v="3142"/>
    <x v="3142"/>
    <x v="7"/>
    <x v="2822"/>
    <x v="3"/>
    <x v="2851"/>
    <x v="3"/>
    <x v="1"/>
  </r>
  <r>
    <x v="850"/>
    <x v="3143"/>
    <x v="3143"/>
    <x v="7"/>
    <x v="2837"/>
    <x v="3"/>
    <x v="2403"/>
    <x v="3"/>
    <x v="1"/>
  </r>
  <r>
    <x v="851"/>
    <x v="3144"/>
    <x v="3144"/>
    <x v="7"/>
    <x v="2939"/>
    <x v="3"/>
    <x v="3834"/>
    <x v="4"/>
    <x v="1"/>
  </r>
  <r>
    <x v="852"/>
    <x v="3145"/>
    <x v="3145"/>
    <x v="7"/>
    <x v="3002"/>
    <x v="3"/>
    <x v="3231"/>
    <x v="3"/>
    <x v="1"/>
  </r>
  <r>
    <x v="853"/>
    <x v="3146"/>
    <x v="3146"/>
    <x v="7"/>
    <x v="3077"/>
    <x v="3"/>
    <x v="1281"/>
    <x v="3"/>
    <x v="1"/>
  </r>
  <r>
    <x v="854"/>
    <x v="3147"/>
    <x v="3147"/>
    <x v="7"/>
    <x v="3086"/>
    <x v="3"/>
    <x v="3287"/>
    <x v="3"/>
    <x v="1"/>
  </r>
  <r>
    <x v="855"/>
    <x v="3148"/>
    <x v="3148"/>
    <x v="7"/>
    <x v="3088"/>
    <x v="3"/>
    <x v="2872"/>
    <x v="3"/>
    <x v="1"/>
  </r>
  <r>
    <x v="856"/>
    <x v="3149"/>
    <x v="3149"/>
    <x v="7"/>
    <x v="3244"/>
    <x v="3"/>
    <x v="4388"/>
    <x v="4"/>
    <x v="1"/>
  </r>
  <r>
    <x v="857"/>
    <x v="3150"/>
    <x v="3150"/>
    <x v="7"/>
    <x v="3403"/>
    <x v="3"/>
    <x v="3544"/>
    <x v="4"/>
    <x v="1"/>
  </r>
  <r>
    <x v="858"/>
    <x v="3151"/>
    <x v="3151"/>
    <x v="7"/>
    <x v="3556"/>
    <x v="3"/>
    <x v="3681"/>
    <x v="4"/>
    <x v="1"/>
  </r>
  <r>
    <x v="859"/>
    <x v="3152"/>
    <x v="3152"/>
    <x v="7"/>
    <x v="3652"/>
    <x v="3"/>
    <x v="3700"/>
    <x v="4"/>
    <x v="1"/>
  </r>
  <r>
    <x v="860"/>
    <x v="3153"/>
    <x v="3153"/>
    <x v="7"/>
    <x v="3703"/>
    <x v="3"/>
    <x v="3256"/>
    <x v="3"/>
    <x v="1"/>
  </r>
  <r>
    <x v="861"/>
    <x v="3154"/>
    <x v="3154"/>
    <x v="7"/>
    <x v="3758"/>
    <x v="3"/>
    <x v="1627"/>
    <x v="3"/>
    <x v="1"/>
  </r>
  <r>
    <x v="862"/>
    <x v="3155"/>
    <x v="3155"/>
    <x v="7"/>
    <x v="3848"/>
    <x v="3"/>
    <x v="2216"/>
    <x v="3"/>
    <x v="1"/>
  </r>
  <r>
    <x v="863"/>
    <x v="3156"/>
    <x v="3156"/>
    <x v="7"/>
    <x v="4003"/>
    <x v="3"/>
    <x v="3200"/>
    <x v="3"/>
    <x v="1"/>
  </r>
  <r>
    <x v="864"/>
    <x v="3157"/>
    <x v="3157"/>
    <x v="7"/>
    <x v="4044"/>
    <x v="3"/>
    <x v="2438"/>
    <x v="3"/>
    <x v="1"/>
  </r>
  <r>
    <x v="865"/>
    <x v="3158"/>
    <x v="3158"/>
    <x v="7"/>
    <x v="4211"/>
    <x v="3"/>
    <x v="2573"/>
    <x v="3"/>
    <x v="1"/>
  </r>
  <r>
    <x v="866"/>
    <x v="3159"/>
    <x v="3159"/>
    <x v="7"/>
    <x v="4228"/>
    <x v="3"/>
    <x v="4142"/>
    <x v="4"/>
    <x v="1"/>
  </r>
  <r>
    <x v="867"/>
    <x v="3160"/>
    <x v="3160"/>
    <x v="7"/>
    <x v="4267"/>
    <x v="3"/>
    <x v="3556"/>
    <x v="4"/>
    <x v="1"/>
  </r>
  <r>
    <x v="868"/>
    <x v="3161"/>
    <x v="3161"/>
    <x v="7"/>
    <x v="4403"/>
    <x v="3"/>
    <x v="1843"/>
    <x v="3"/>
    <x v="1"/>
  </r>
  <r>
    <x v="869"/>
    <x v="3162"/>
    <x v="3162"/>
    <x v="7"/>
    <x v="4436"/>
    <x v="3"/>
    <x v="4074"/>
    <x v="4"/>
    <x v="1"/>
  </r>
  <r>
    <x v="870"/>
    <x v="3163"/>
    <x v="3163"/>
    <x v="7"/>
    <x v="4538"/>
    <x v="3"/>
    <x v="2249"/>
    <x v="3"/>
    <x v="1"/>
  </r>
  <r>
    <x v="871"/>
    <x v="3164"/>
    <x v="3164"/>
    <x v="7"/>
    <x v="4596"/>
    <x v="3"/>
    <x v="4800"/>
    <x v="0"/>
    <x v="1"/>
  </r>
  <r>
    <x v="872"/>
    <x v="3165"/>
    <x v="3165"/>
    <x v="7"/>
    <x v="4652"/>
    <x v="3"/>
    <x v="2429"/>
    <x v="3"/>
    <x v="1"/>
  </r>
  <r>
    <x v="873"/>
    <x v="3166"/>
    <x v="3166"/>
    <x v="7"/>
    <x v="4753"/>
    <x v="3"/>
    <x v="4992"/>
    <x v="0"/>
    <x v="1"/>
  </r>
  <r>
    <x v="874"/>
    <x v="3167"/>
    <x v="3167"/>
    <x v="7"/>
    <x v="4842"/>
    <x v="3"/>
    <x v="3692"/>
    <x v="4"/>
    <x v="1"/>
  </r>
  <r>
    <x v="875"/>
    <x v="3168"/>
    <x v="3168"/>
    <x v="7"/>
    <x v="5169"/>
    <x v="3"/>
    <x v="3355"/>
    <x v="3"/>
    <x v="1"/>
  </r>
  <r>
    <x v="876"/>
    <x v="3169"/>
    <x v="3169"/>
    <x v="7"/>
    <x v="5194"/>
    <x v="3"/>
    <x v="3473"/>
    <x v="4"/>
    <x v="1"/>
  </r>
  <r>
    <x v="877"/>
    <x v="3170"/>
    <x v="3170"/>
    <x v="7"/>
    <x v="5216"/>
    <x v="3"/>
    <x v="4590"/>
    <x v="1"/>
    <x v="1"/>
  </r>
  <r>
    <x v="878"/>
    <x v="3171"/>
    <x v="3171"/>
    <x v="7"/>
    <x v="5240"/>
    <x v="3"/>
    <x v="1984"/>
    <x v="3"/>
    <x v="1"/>
  </r>
  <r>
    <x v="879"/>
    <x v="3172"/>
    <x v="3172"/>
    <x v="7"/>
    <x v="5243"/>
    <x v="3"/>
    <x v="2780"/>
    <x v="3"/>
    <x v="1"/>
  </r>
  <r>
    <x v="880"/>
    <x v="3173"/>
    <x v="3173"/>
    <x v="7"/>
    <x v="5244"/>
    <x v="3"/>
    <x v="4993"/>
    <x v="0"/>
    <x v="1"/>
  </r>
  <r>
    <x v="881"/>
    <x v="3174"/>
    <x v="3174"/>
    <x v="7"/>
    <x v="5261"/>
    <x v="3"/>
    <x v="4973"/>
    <x v="0"/>
    <x v="0"/>
  </r>
  <r>
    <x v="3593"/>
    <x v="3175"/>
    <x v="3175"/>
    <x v="18"/>
    <x v="232"/>
    <x v="3"/>
    <x v="4886"/>
    <x v="0"/>
    <x v="1"/>
  </r>
  <r>
    <x v="3594"/>
    <x v="3176"/>
    <x v="3176"/>
    <x v="18"/>
    <x v="263"/>
    <x v="3"/>
    <x v="2169"/>
    <x v="3"/>
    <x v="1"/>
  </r>
  <r>
    <x v="3595"/>
    <x v="3177"/>
    <x v="3177"/>
    <x v="18"/>
    <x v="336"/>
    <x v="3"/>
    <x v="4806"/>
    <x v="0"/>
    <x v="1"/>
  </r>
  <r>
    <x v="3596"/>
    <x v="3178"/>
    <x v="3178"/>
    <x v="18"/>
    <x v="351"/>
    <x v="3"/>
    <x v="2457"/>
    <x v="3"/>
    <x v="1"/>
  </r>
  <r>
    <x v="3597"/>
    <x v="3179"/>
    <x v="3179"/>
    <x v="18"/>
    <x v="369"/>
    <x v="3"/>
    <x v="3903"/>
    <x v="4"/>
    <x v="1"/>
  </r>
  <r>
    <x v="3598"/>
    <x v="3180"/>
    <x v="3180"/>
    <x v="18"/>
    <x v="376"/>
    <x v="3"/>
    <x v="3910"/>
    <x v="4"/>
    <x v="1"/>
  </r>
  <r>
    <x v="3599"/>
    <x v="3181"/>
    <x v="3181"/>
    <x v="18"/>
    <x v="504"/>
    <x v="3"/>
    <x v="4742"/>
    <x v="1"/>
    <x v="1"/>
  </r>
  <r>
    <x v="3600"/>
    <x v="3182"/>
    <x v="3182"/>
    <x v="18"/>
    <x v="513"/>
    <x v="3"/>
    <x v="4890"/>
    <x v="0"/>
    <x v="1"/>
  </r>
  <r>
    <x v="3601"/>
    <x v="3183"/>
    <x v="3183"/>
    <x v="18"/>
    <x v="559"/>
    <x v="3"/>
    <x v="5002"/>
    <x v="0"/>
    <x v="1"/>
  </r>
  <r>
    <x v="3602"/>
    <x v="3184"/>
    <x v="3184"/>
    <x v="18"/>
    <x v="635"/>
    <x v="3"/>
    <x v="3796"/>
    <x v="4"/>
    <x v="1"/>
  </r>
  <r>
    <x v="3603"/>
    <x v="3185"/>
    <x v="3185"/>
    <x v="18"/>
    <x v="648"/>
    <x v="3"/>
    <x v="4184"/>
    <x v="4"/>
    <x v="1"/>
  </r>
  <r>
    <x v="3604"/>
    <x v="3186"/>
    <x v="3186"/>
    <x v="18"/>
    <x v="779"/>
    <x v="3"/>
    <x v="4899"/>
    <x v="0"/>
    <x v="1"/>
  </r>
  <r>
    <x v="3605"/>
    <x v="3187"/>
    <x v="3187"/>
    <x v="18"/>
    <x v="803"/>
    <x v="3"/>
    <x v="4496"/>
    <x v="1"/>
    <x v="1"/>
  </r>
  <r>
    <x v="3606"/>
    <x v="3188"/>
    <x v="3188"/>
    <x v="18"/>
    <x v="875"/>
    <x v="3"/>
    <x v="2918"/>
    <x v="3"/>
    <x v="1"/>
  </r>
  <r>
    <x v="3609"/>
    <x v="3189"/>
    <x v="3189"/>
    <x v="18"/>
    <x v="1032"/>
    <x v="3"/>
    <x v="2705"/>
    <x v="3"/>
    <x v="1"/>
  </r>
  <r>
    <x v="3613"/>
    <x v="3190"/>
    <x v="3190"/>
    <x v="18"/>
    <x v="1249"/>
    <x v="3"/>
    <x v="1888"/>
    <x v="3"/>
    <x v="1"/>
  </r>
  <r>
    <x v="3607"/>
    <x v="3191"/>
    <x v="3191"/>
    <x v="18"/>
    <x v="935"/>
    <x v="3"/>
    <x v="5001"/>
    <x v="0"/>
    <x v="1"/>
  </r>
  <r>
    <x v="3608"/>
    <x v="3192"/>
    <x v="3192"/>
    <x v="18"/>
    <x v="980"/>
    <x v="3"/>
    <x v="3412"/>
    <x v="3"/>
    <x v="1"/>
  </r>
  <r>
    <x v="3610"/>
    <x v="3193"/>
    <x v="3193"/>
    <x v="18"/>
    <x v="1043"/>
    <x v="3"/>
    <x v="2617"/>
    <x v="3"/>
    <x v="1"/>
  </r>
  <r>
    <x v="3611"/>
    <x v="3194"/>
    <x v="3194"/>
    <x v="18"/>
    <x v="1062"/>
    <x v="3"/>
    <x v="3193"/>
    <x v="3"/>
    <x v="1"/>
  </r>
  <r>
    <x v="3612"/>
    <x v="3195"/>
    <x v="3195"/>
    <x v="18"/>
    <x v="1098"/>
    <x v="3"/>
    <x v="4180"/>
    <x v="4"/>
    <x v="1"/>
  </r>
  <r>
    <x v="3614"/>
    <x v="3196"/>
    <x v="3196"/>
    <x v="18"/>
    <x v="1260"/>
    <x v="3"/>
    <x v="3522"/>
    <x v="4"/>
    <x v="1"/>
  </r>
  <r>
    <x v="3615"/>
    <x v="3197"/>
    <x v="3197"/>
    <x v="18"/>
    <x v="1306"/>
    <x v="3"/>
    <x v="3470"/>
    <x v="4"/>
    <x v="1"/>
  </r>
  <r>
    <x v="3616"/>
    <x v="3198"/>
    <x v="3198"/>
    <x v="18"/>
    <x v="1554"/>
    <x v="3"/>
    <x v="2371"/>
    <x v="3"/>
    <x v="1"/>
  </r>
  <r>
    <x v="3617"/>
    <x v="3199"/>
    <x v="3199"/>
    <x v="18"/>
    <x v="1559"/>
    <x v="3"/>
    <x v="5025"/>
    <x v="0"/>
    <x v="1"/>
  </r>
  <r>
    <x v="3618"/>
    <x v="3200"/>
    <x v="3200"/>
    <x v="18"/>
    <x v="1589"/>
    <x v="3"/>
    <x v="2695"/>
    <x v="3"/>
    <x v="1"/>
  </r>
  <r>
    <x v="3619"/>
    <x v="3201"/>
    <x v="3201"/>
    <x v="18"/>
    <x v="1906"/>
    <x v="3"/>
    <x v="4454"/>
    <x v="1"/>
    <x v="1"/>
  </r>
  <r>
    <x v="3620"/>
    <x v="3202"/>
    <x v="3202"/>
    <x v="18"/>
    <x v="2062"/>
    <x v="3"/>
    <x v="3643"/>
    <x v="4"/>
    <x v="1"/>
  </r>
  <r>
    <x v="3621"/>
    <x v="3203"/>
    <x v="3203"/>
    <x v="18"/>
    <x v="2194"/>
    <x v="3"/>
    <x v="4929"/>
    <x v="0"/>
    <x v="1"/>
  </r>
  <r>
    <x v="3622"/>
    <x v="3204"/>
    <x v="3204"/>
    <x v="18"/>
    <x v="2209"/>
    <x v="3"/>
    <x v="4801"/>
    <x v="0"/>
    <x v="1"/>
  </r>
  <r>
    <x v="3623"/>
    <x v="3205"/>
    <x v="3205"/>
    <x v="18"/>
    <x v="2232"/>
    <x v="3"/>
    <x v="2810"/>
    <x v="3"/>
    <x v="1"/>
  </r>
  <r>
    <x v="3624"/>
    <x v="3206"/>
    <x v="3206"/>
    <x v="18"/>
    <x v="2252"/>
    <x v="3"/>
    <x v="3647"/>
    <x v="4"/>
    <x v="1"/>
  </r>
  <r>
    <x v="3625"/>
    <x v="3207"/>
    <x v="3207"/>
    <x v="18"/>
    <x v="2266"/>
    <x v="3"/>
    <x v="4748"/>
    <x v="1"/>
    <x v="1"/>
  </r>
  <r>
    <x v="3626"/>
    <x v="3208"/>
    <x v="3208"/>
    <x v="18"/>
    <x v="2306"/>
    <x v="3"/>
    <x v="3957"/>
    <x v="4"/>
    <x v="1"/>
  </r>
  <r>
    <x v="3627"/>
    <x v="3209"/>
    <x v="3209"/>
    <x v="18"/>
    <x v="2414"/>
    <x v="3"/>
    <x v="4747"/>
    <x v="1"/>
    <x v="1"/>
  </r>
  <r>
    <x v="3628"/>
    <x v="3210"/>
    <x v="3210"/>
    <x v="18"/>
    <x v="2600"/>
    <x v="3"/>
    <x v="1747"/>
    <x v="3"/>
    <x v="1"/>
  </r>
  <r>
    <x v="3629"/>
    <x v="3211"/>
    <x v="3211"/>
    <x v="18"/>
    <x v="2704"/>
    <x v="3"/>
    <x v="4916"/>
    <x v="0"/>
    <x v="1"/>
  </r>
  <r>
    <x v="3630"/>
    <x v="3212"/>
    <x v="3212"/>
    <x v="18"/>
    <x v="2724"/>
    <x v="3"/>
    <x v="1178"/>
    <x v="3"/>
    <x v="1"/>
  </r>
  <r>
    <x v="3631"/>
    <x v="3213"/>
    <x v="3213"/>
    <x v="18"/>
    <x v="2737"/>
    <x v="3"/>
    <x v="4931"/>
    <x v="0"/>
    <x v="1"/>
  </r>
  <r>
    <x v="3632"/>
    <x v="3214"/>
    <x v="3214"/>
    <x v="18"/>
    <x v="2771"/>
    <x v="3"/>
    <x v="4203"/>
    <x v="4"/>
    <x v="1"/>
  </r>
  <r>
    <x v="3633"/>
    <x v="3215"/>
    <x v="3215"/>
    <x v="18"/>
    <x v="2835"/>
    <x v="3"/>
    <x v="4840"/>
    <x v="0"/>
    <x v="1"/>
  </r>
  <r>
    <x v="3634"/>
    <x v="3216"/>
    <x v="3216"/>
    <x v="18"/>
    <x v="2918"/>
    <x v="3"/>
    <x v="3239"/>
    <x v="3"/>
    <x v="1"/>
  </r>
  <r>
    <x v="3635"/>
    <x v="3217"/>
    <x v="3217"/>
    <x v="18"/>
    <x v="2926"/>
    <x v="3"/>
    <x v="4885"/>
    <x v="0"/>
    <x v="1"/>
  </r>
  <r>
    <x v="3636"/>
    <x v="3218"/>
    <x v="3218"/>
    <x v="18"/>
    <x v="2932"/>
    <x v="3"/>
    <x v="3751"/>
    <x v="4"/>
    <x v="1"/>
  </r>
  <r>
    <x v="3637"/>
    <x v="3219"/>
    <x v="3219"/>
    <x v="18"/>
    <x v="2951"/>
    <x v="3"/>
    <x v="3876"/>
    <x v="4"/>
    <x v="1"/>
  </r>
  <r>
    <x v="3638"/>
    <x v="3220"/>
    <x v="3220"/>
    <x v="18"/>
    <x v="3109"/>
    <x v="3"/>
    <x v="2952"/>
    <x v="3"/>
    <x v="1"/>
  </r>
  <r>
    <x v="3639"/>
    <x v="3221"/>
    <x v="3221"/>
    <x v="18"/>
    <x v="3130"/>
    <x v="3"/>
    <x v="4876"/>
    <x v="0"/>
    <x v="1"/>
  </r>
  <r>
    <x v="3640"/>
    <x v="3222"/>
    <x v="3222"/>
    <x v="18"/>
    <x v="3137"/>
    <x v="3"/>
    <x v="5004"/>
    <x v="0"/>
    <x v="1"/>
  </r>
  <r>
    <x v="3641"/>
    <x v="3223"/>
    <x v="3223"/>
    <x v="18"/>
    <x v="3187"/>
    <x v="3"/>
    <x v="4893"/>
    <x v="0"/>
    <x v="1"/>
  </r>
  <r>
    <x v="3642"/>
    <x v="3224"/>
    <x v="3224"/>
    <x v="18"/>
    <x v="3194"/>
    <x v="3"/>
    <x v="5022"/>
    <x v="0"/>
    <x v="1"/>
  </r>
  <r>
    <x v="3643"/>
    <x v="3225"/>
    <x v="3225"/>
    <x v="18"/>
    <x v="3412"/>
    <x v="3"/>
    <x v="4407"/>
    <x v="4"/>
    <x v="1"/>
  </r>
  <r>
    <x v="3644"/>
    <x v="3226"/>
    <x v="3226"/>
    <x v="18"/>
    <x v="3419"/>
    <x v="3"/>
    <x v="4309"/>
    <x v="4"/>
    <x v="1"/>
  </r>
  <r>
    <x v="3645"/>
    <x v="3227"/>
    <x v="3227"/>
    <x v="18"/>
    <x v="3449"/>
    <x v="3"/>
    <x v="4225"/>
    <x v="4"/>
    <x v="1"/>
  </r>
  <r>
    <x v="3646"/>
    <x v="3228"/>
    <x v="3228"/>
    <x v="18"/>
    <x v="3497"/>
    <x v="3"/>
    <x v="3849"/>
    <x v="4"/>
    <x v="1"/>
  </r>
  <r>
    <x v="3647"/>
    <x v="3229"/>
    <x v="3229"/>
    <x v="18"/>
    <x v="3603"/>
    <x v="3"/>
    <x v="4961"/>
    <x v="0"/>
    <x v="1"/>
  </r>
  <r>
    <x v="3648"/>
    <x v="3230"/>
    <x v="3230"/>
    <x v="18"/>
    <x v="3647"/>
    <x v="3"/>
    <x v="3630"/>
    <x v="4"/>
    <x v="1"/>
  </r>
  <r>
    <x v="3649"/>
    <x v="3231"/>
    <x v="3231"/>
    <x v="18"/>
    <x v="3666"/>
    <x v="3"/>
    <x v="3847"/>
    <x v="4"/>
    <x v="1"/>
  </r>
  <r>
    <x v="3650"/>
    <x v="3232"/>
    <x v="3232"/>
    <x v="18"/>
    <x v="3766"/>
    <x v="3"/>
    <x v="3222"/>
    <x v="3"/>
    <x v="1"/>
  </r>
  <r>
    <x v="3651"/>
    <x v="3233"/>
    <x v="3233"/>
    <x v="18"/>
    <x v="3801"/>
    <x v="3"/>
    <x v="3086"/>
    <x v="3"/>
    <x v="1"/>
  </r>
  <r>
    <x v="3652"/>
    <x v="3234"/>
    <x v="3234"/>
    <x v="18"/>
    <x v="3884"/>
    <x v="3"/>
    <x v="2639"/>
    <x v="3"/>
    <x v="1"/>
  </r>
  <r>
    <x v="3653"/>
    <x v="3235"/>
    <x v="3235"/>
    <x v="18"/>
    <x v="3892"/>
    <x v="3"/>
    <x v="4852"/>
    <x v="0"/>
    <x v="1"/>
  </r>
  <r>
    <x v="3654"/>
    <x v="3236"/>
    <x v="3236"/>
    <x v="18"/>
    <x v="3906"/>
    <x v="3"/>
    <x v="3450"/>
    <x v="4"/>
    <x v="1"/>
  </r>
  <r>
    <x v="3655"/>
    <x v="3237"/>
    <x v="3237"/>
    <x v="18"/>
    <x v="3947"/>
    <x v="3"/>
    <x v="4828"/>
    <x v="0"/>
    <x v="1"/>
  </r>
  <r>
    <x v="3656"/>
    <x v="3238"/>
    <x v="3238"/>
    <x v="18"/>
    <x v="4005"/>
    <x v="3"/>
    <x v="4508"/>
    <x v="1"/>
    <x v="1"/>
  </r>
  <r>
    <x v="3657"/>
    <x v="3239"/>
    <x v="3239"/>
    <x v="18"/>
    <x v="4012"/>
    <x v="3"/>
    <x v="3192"/>
    <x v="3"/>
    <x v="1"/>
  </r>
  <r>
    <x v="3658"/>
    <x v="3240"/>
    <x v="3240"/>
    <x v="18"/>
    <x v="4016"/>
    <x v="3"/>
    <x v="1962"/>
    <x v="3"/>
    <x v="1"/>
  </r>
  <r>
    <x v="3659"/>
    <x v="3241"/>
    <x v="3241"/>
    <x v="18"/>
    <x v="4017"/>
    <x v="3"/>
    <x v="4786"/>
    <x v="0"/>
    <x v="1"/>
  </r>
  <r>
    <x v="3660"/>
    <x v="3242"/>
    <x v="3242"/>
    <x v="18"/>
    <x v="4020"/>
    <x v="3"/>
    <x v="5041"/>
    <x v="2"/>
    <x v="0"/>
  </r>
  <r>
    <x v="3661"/>
    <x v="3243"/>
    <x v="3243"/>
    <x v="18"/>
    <x v="4236"/>
    <x v="3"/>
    <x v="2219"/>
    <x v="3"/>
    <x v="1"/>
  </r>
  <r>
    <x v="3662"/>
    <x v="3244"/>
    <x v="3244"/>
    <x v="18"/>
    <x v="4331"/>
    <x v="3"/>
    <x v="4299"/>
    <x v="4"/>
    <x v="1"/>
  </r>
  <r>
    <x v="3664"/>
    <x v="3245"/>
    <x v="3245"/>
    <x v="18"/>
    <x v="4422"/>
    <x v="3"/>
    <x v="4313"/>
    <x v="4"/>
    <x v="1"/>
  </r>
  <r>
    <x v="3663"/>
    <x v="3246"/>
    <x v="3246"/>
    <x v="18"/>
    <x v="4417"/>
    <x v="3"/>
    <x v="4226"/>
    <x v="4"/>
    <x v="1"/>
  </r>
  <r>
    <x v="3665"/>
    <x v="3247"/>
    <x v="3247"/>
    <x v="18"/>
    <x v="4442"/>
    <x v="3"/>
    <x v="5027"/>
    <x v="2"/>
    <x v="1"/>
  </r>
  <r>
    <x v="3666"/>
    <x v="3248"/>
    <x v="3248"/>
    <x v="18"/>
    <x v="4460"/>
    <x v="3"/>
    <x v="4109"/>
    <x v="4"/>
    <x v="1"/>
  </r>
  <r>
    <x v="3667"/>
    <x v="3249"/>
    <x v="3249"/>
    <x v="18"/>
    <x v="4475"/>
    <x v="3"/>
    <x v="5000"/>
    <x v="0"/>
    <x v="1"/>
  </r>
  <r>
    <x v="3668"/>
    <x v="3250"/>
    <x v="3250"/>
    <x v="18"/>
    <x v="4532"/>
    <x v="3"/>
    <x v="1635"/>
    <x v="3"/>
    <x v="1"/>
  </r>
  <r>
    <x v="3669"/>
    <x v="3251"/>
    <x v="3251"/>
    <x v="18"/>
    <x v="4562"/>
    <x v="3"/>
    <x v="3452"/>
    <x v="4"/>
    <x v="1"/>
  </r>
  <r>
    <x v="3670"/>
    <x v="3252"/>
    <x v="3252"/>
    <x v="18"/>
    <x v="4628"/>
    <x v="3"/>
    <x v="4727"/>
    <x v="1"/>
    <x v="1"/>
  </r>
  <r>
    <x v="3671"/>
    <x v="3253"/>
    <x v="3253"/>
    <x v="18"/>
    <x v="4661"/>
    <x v="3"/>
    <x v="2021"/>
    <x v="3"/>
    <x v="1"/>
  </r>
  <r>
    <x v="3672"/>
    <x v="3254"/>
    <x v="3254"/>
    <x v="18"/>
    <x v="4694"/>
    <x v="3"/>
    <x v="3198"/>
    <x v="3"/>
    <x v="1"/>
  </r>
  <r>
    <x v="3673"/>
    <x v="3255"/>
    <x v="3255"/>
    <x v="18"/>
    <x v="4696"/>
    <x v="3"/>
    <x v="4648"/>
    <x v="1"/>
    <x v="1"/>
  </r>
  <r>
    <x v="3674"/>
    <x v="3256"/>
    <x v="3256"/>
    <x v="18"/>
    <x v="4752"/>
    <x v="3"/>
    <x v="4673"/>
    <x v="1"/>
    <x v="1"/>
  </r>
  <r>
    <x v="3675"/>
    <x v="3257"/>
    <x v="3257"/>
    <x v="18"/>
    <x v="4804"/>
    <x v="3"/>
    <x v="3530"/>
    <x v="4"/>
    <x v="1"/>
  </r>
  <r>
    <x v="3676"/>
    <x v="3258"/>
    <x v="3258"/>
    <x v="18"/>
    <x v="4857"/>
    <x v="3"/>
    <x v="2927"/>
    <x v="3"/>
    <x v="1"/>
  </r>
  <r>
    <x v="3677"/>
    <x v="3259"/>
    <x v="3259"/>
    <x v="18"/>
    <x v="4895"/>
    <x v="3"/>
    <x v="4008"/>
    <x v="4"/>
    <x v="1"/>
  </r>
  <r>
    <x v="3678"/>
    <x v="3260"/>
    <x v="3260"/>
    <x v="18"/>
    <x v="4957"/>
    <x v="3"/>
    <x v="4882"/>
    <x v="0"/>
    <x v="1"/>
  </r>
  <r>
    <x v="3679"/>
    <x v="3261"/>
    <x v="3261"/>
    <x v="18"/>
    <x v="5016"/>
    <x v="3"/>
    <x v="2208"/>
    <x v="3"/>
    <x v="1"/>
  </r>
  <r>
    <x v="3680"/>
    <x v="3262"/>
    <x v="3262"/>
    <x v="18"/>
    <x v="5036"/>
    <x v="3"/>
    <x v="4668"/>
    <x v="1"/>
    <x v="1"/>
  </r>
  <r>
    <x v="3681"/>
    <x v="3263"/>
    <x v="3263"/>
    <x v="18"/>
    <x v="5158"/>
    <x v="3"/>
    <x v="4630"/>
    <x v="1"/>
    <x v="1"/>
  </r>
  <r>
    <x v="3682"/>
    <x v="3264"/>
    <x v="3264"/>
    <x v="18"/>
    <x v="5179"/>
    <x v="3"/>
    <x v="2096"/>
    <x v="3"/>
    <x v="1"/>
  </r>
  <r>
    <x v="3683"/>
    <x v="3265"/>
    <x v="3265"/>
    <x v="18"/>
    <x v="5191"/>
    <x v="3"/>
    <x v="4152"/>
    <x v="4"/>
    <x v="1"/>
  </r>
  <r>
    <x v="3684"/>
    <x v="3266"/>
    <x v="3266"/>
    <x v="18"/>
    <x v="5272"/>
    <x v="3"/>
    <x v="4947"/>
    <x v="0"/>
    <x v="1"/>
  </r>
  <r>
    <x v="4786"/>
    <x v="3267"/>
    <x v="3267"/>
    <x v="25"/>
    <x v="30"/>
    <x v="3"/>
    <x v="4132"/>
    <x v="4"/>
    <x v="1"/>
  </r>
  <r>
    <x v="4787"/>
    <x v="3268"/>
    <x v="3268"/>
    <x v="25"/>
    <x v="32"/>
    <x v="3"/>
    <x v="613"/>
    <x v="3"/>
    <x v="1"/>
  </r>
  <r>
    <x v="4788"/>
    <x v="3269"/>
    <x v="3269"/>
    <x v="25"/>
    <x v="59"/>
    <x v="3"/>
    <x v="4083"/>
    <x v="4"/>
    <x v="1"/>
  </r>
  <r>
    <x v="4789"/>
    <x v="3270"/>
    <x v="3270"/>
    <x v="25"/>
    <x v="62"/>
    <x v="3"/>
    <x v="1765"/>
    <x v="3"/>
    <x v="1"/>
  </r>
  <r>
    <x v="4790"/>
    <x v="3271"/>
    <x v="3271"/>
    <x v="25"/>
    <x v="64"/>
    <x v="3"/>
    <x v="3172"/>
    <x v="3"/>
    <x v="1"/>
  </r>
  <r>
    <x v="4791"/>
    <x v="3272"/>
    <x v="3272"/>
    <x v="25"/>
    <x v="65"/>
    <x v="3"/>
    <x v="1270"/>
    <x v="3"/>
    <x v="1"/>
  </r>
  <r>
    <x v="4792"/>
    <x v="3273"/>
    <x v="3273"/>
    <x v="25"/>
    <x v="66"/>
    <x v="3"/>
    <x v="322"/>
    <x v="3"/>
    <x v="1"/>
  </r>
  <r>
    <x v="4793"/>
    <x v="3274"/>
    <x v="3274"/>
    <x v="25"/>
    <x v="73"/>
    <x v="3"/>
    <x v="4155"/>
    <x v="4"/>
    <x v="1"/>
  </r>
  <r>
    <x v="4794"/>
    <x v="3275"/>
    <x v="3275"/>
    <x v="25"/>
    <x v="89"/>
    <x v="3"/>
    <x v="1057"/>
    <x v="3"/>
    <x v="1"/>
  </r>
  <r>
    <x v="4795"/>
    <x v="3276"/>
    <x v="3276"/>
    <x v="25"/>
    <x v="108"/>
    <x v="3"/>
    <x v="726"/>
    <x v="3"/>
    <x v="1"/>
  </r>
  <r>
    <x v="4796"/>
    <x v="3277"/>
    <x v="3277"/>
    <x v="25"/>
    <x v="128"/>
    <x v="3"/>
    <x v="695"/>
    <x v="3"/>
    <x v="1"/>
  </r>
  <r>
    <x v="4797"/>
    <x v="3278"/>
    <x v="3278"/>
    <x v="25"/>
    <x v="135"/>
    <x v="3"/>
    <x v="3001"/>
    <x v="3"/>
    <x v="1"/>
  </r>
  <r>
    <x v="4798"/>
    <x v="3279"/>
    <x v="3279"/>
    <x v="25"/>
    <x v="136"/>
    <x v="3"/>
    <x v="799"/>
    <x v="3"/>
    <x v="1"/>
  </r>
  <r>
    <x v="4799"/>
    <x v="3280"/>
    <x v="3280"/>
    <x v="25"/>
    <x v="162"/>
    <x v="3"/>
    <x v="3104"/>
    <x v="3"/>
    <x v="1"/>
  </r>
  <r>
    <x v="4800"/>
    <x v="3281"/>
    <x v="3281"/>
    <x v="25"/>
    <x v="165"/>
    <x v="3"/>
    <x v="727"/>
    <x v="3"/>
    <x v="1"/>
  </r>
  <r>
    <x v="4801"/>
    <x v="3282"/>
    <x v="3282"/>
    <x v="25"/>
    <x v="166"/>
    <x v="3"/>
    <x v="3674"/>
    <x v="4"/>
    <x v="1"/>
  </r>
  <r>
    <x v="4802"/>
    <x v="3283"/>
    <x v="3283"/>
    <x v="25"/>
    <x v="167"/>
    <x v="3"/>
    <x v="983"/>
    <x v="3"/>
    <x v="1"/>
  </r>
  <r>
    <x v="4803"/>
    <x v="3284"/>
    <x v="3284"/>
    <x v="25"/>
    <x v="168"/>
    <x v="3"/>
    <x v="432"/>
    <x v="3"/>
    <x v="1"/>
  </r>
  <r>
    <x v="4804"/>
    <x v="3285"/>
    <x v="3285"/>
    <x v="25"/>
    <x v="190"/>
    <x v="3"/>
    <x v="4921"/>
    <x v="0"/>
    <x v="1"/>
  </r>
  <r>
    <x v="4805"/>
    <x v="3286"/>
    <x v="3286"/>
    <x v="25"/>
    <x v="192"/>
    <x v="3"/>
    <x v="4154"/>
    <x v="4"/>
    <x v="1"/>
  </r>
  <r>
    <x v="4806"/>
    <x v="3287"/>
    <x v="3287"/>
    <x v="25"/>
    <x v="193"/>
    <x v="3"/>
    <x v="1292"/>
    <x v="3"/>
    <x v="1"/>
  </r>
  <r>
    <x v="4807"/>
    <x v="3288"/>
    <x v="3288"/>
    <x v="25"/>
    <x v="197"/>
    <x v="3"/>
    <x v="4596"/>
    <x v="1"/>
    <x v="1"/>
  </r>
  <r>
    <x v="4808"/>
    <x v="3289"/>
    <x v="3289"/>
    <x v="25"/>
    <x v="206"/>
    <x v="3"/>
    <x v="863"/>
    <x v="3"/>
    <x v="1"/>
  </r>
  <r>
    <x v="4809"/>
    <x v="3290"/>
    <x v="3290"/>
    <x v="25"/>
    <x v="220"/>
    <x v="3"/>
    <x v="4505"/>
    <x v="1"/>
    <x v="1"/>
  </r>
  <r>
    <x v="4810"/>
    <x v="3291"/>
    <x v="3291"/>
    <x v="25"/>
    <x v="223"/>
    <x v="3"/>
    <x v="3585"/>
    <x v="4"/>
    <x v="1"/>
  </r>
  <r>
    <x v="4811"/>
    <x v="3292"/>
    <x v="3292"/>
    <x v="25"/>
    <x v="236"/>
    <x v="3"/>
    <x v="1280"/>
    <x v="3"/>
    <x v="1"/>
  </r>
  <r>
    <x v="4812"/>
    <x v="3293"/>
    <x v="3293"/>
    <x v="25"/>
    <x v="237"/>
    <x v="3"/>
    <x v="670"/>
    <x v="3"/>
    <x v="1"/>
  </r>
  <r>
    <x v="4813"/>
    <x v="3294"/>
    <x v="3294"/>
    <x v="25"/>
    <x v="257"/>
    <x v="3"/>
    <x v="4167"/>
    <x v="4"/>
    <x v="1"/>
  </r>
  <r>
    <x v="4814"/>
    <x v="3295"/>
    <x v="3295"/>
    <x v="25"/>
    <x v="258"/>
    <x v="3"/>
    <x v="915"/>
    <x v="3"/>
    <x v="1"/>
  </r>
  <r>
    <x v="4815"/>
    <x v="3296"/>
    <x v="3296"/>
    <x v="25"/>
    <x v="266"/>
    <x v="3"/>
    <x v="3787"/>
    <x v="4"/>
    <x v="1"/>
  </r>
  <r>
    <x v="4816"/>
    <x v="3297"/>
    <x v="3297"/>
    <x v="25"/>
    <x v="283"/>
    <x v="3"/>
    <x v="3140"/>
    <x v="3"/>
    <x v="1"/>
  </r>
  <r>
    <x v="4817"/>
    <x v="3298"/>
    <x v="3298"/>
    <x v="25"/>
    <x v="287"/>
    <x v="3"/>
    <x v="4892"/>
    <x v="0"/>
    <x v="1"/>
  </r>
  <r>
    <x v="4818"/>
    <x v="3299"/>
    <x v="3299"/>
    <x v="25"/>
    <x v="292"/>
    <x v="3"/>
    <x v="3892"/>
    <x v="4"/>
    <x v="1"/>
  </r>
  <r>
    <x v="4819"/>
    <x v="3300"/>
    <x v="3300"/>
    <x v="25"/>
    <x v="313"/>
    <x v="3"/>
    <x v="1141"/>
    <x v="3"/>
    <x v="1"/>
  </r>
  <r>
    <x v="4820"/>
    <x v="3301"/>
    <x v="3301"/>
    <x v="25"/>
    <x v="314"/>
    <x v="3"/>
    <x v="1409"/>
    <x v="3"/>
    <x v="1"/>
  </r>
  <r>
    <x v="4821"/>
    <x v="3302"/>
    <x v="3302"/>
    <x v="25"/>
    <x v="316"/>
    <x v="3"/>
    <x v="253"/>
    <x v="3"/>
    <x v="1"/>
  </r>
  <r>
    <x v="4822"/>
    <x v="3303"/>
    <x v="3303"/>
    <x v="25"/>
    <x v="329"/>
    <x v="3"/>
    <x v="4918"/>
    <x v="0"/>
    <x v="1"/>
  </r>
  <r>
    <x v="4823"/>
    <x v="3304"/>
    <x v="3304"/>
    <x v="25"/>
    <x v="330"/>
    <x v="3"/>
    <x v="4825"/>
    <x v="0"/>
    <x v="1"/>
  </r>
  <r>
    <x v="4824"/>
    <x v="3305"/>
    <x v="3305"/>
    <x v="25"/>
    <x v="347"/>
    <x v="3"/>
    <x v="91"/>
    <x v="3"/>
    <x v="1"/>
  </r>
  <r>
    <x v="4825"/>
    <x v="3306"/>
    <x v="3306"/>
    <x v="25"/>
    <x v="352"/>
    <x v="3"/>
    <x v="1811"/>
    <x v="3"/>
    <x v="1"/>
  </r>
  <r>
    <x v="4826"/>
    <x v="3307"/>
    <x v="3307"/>
    <x v="25"/>
    <x v="357"/>
    <x v="3"/>
    <x v="656"/>
    <x v="3"/>
    <x v="1"/>
  </r>
  <r>
    <x v="4827"/>
    <x v="3308"/>
    <x v="3308"/>
    <x v="25"/>
    <x v="358"/>
    <x v="3"/>
    <x v="2292"/>
    <x v="3"/>
    <x v="1"/>
  </r>
  <r>
    <x v="4828"/>
    <x v="3309"/>
    <x v="3309"/>
    <x v="25"/>
    <x v="367"/>
    <x v="3"/>
    <x v="1957"/>
    <x v="3"/>
    <x v="1"/>
  </r>
  <r>
    <x v="4829"/>
    <x v="3310"/>
    <x v="3310"/>
    <x v="25"/>
    <x v="385"/>
    <x v="3"/>
    <x v="4356"/>
    <x v="4"/>
    <x v="1"/>
  </r>
  <r>
    <x v="4830"/>
    <x v="3311"/>
    <x v="3311"/>
    <x v="25"/>
    <x v="387"/>
    <x v="3"/>
    <x v="4653"/>
    <x v="1"/>
    <x v="1"/>
  </r>
  <r>
    <x v="4831"/>
    <x v="3312"/>
    <x v="3312"/>
    <x v="25"/>
    <x v="391"/>
    <x v="3"/>
    <x v="74"/>
    <x v="3"/>
    <x v="1"/>
  </r>
  <r>
    <x v="4832"/>
    <x v="3313"/>
    <x v="3313"/>
    <x v="25"/>
    <x v="394"/>
    <x v="3"/>
    <x v="4745"/>
    <x v="1"/>
    <x v="1"/>
  </r>
  <r>
    <x v="4833"/>
    <x v="3314"/>
    <x v="3314"/>
    <x v="25"/>
    <x v="405"/>
    <x v="3"/>
    <x v="4837"/>
    <x v="0"/>
    <x v="1"/>
  </r>
  <r>
    <x v="4834"/>
    <x v="3315"/>
    <x v="3315"/>
    <x v="25"/>
    <x v="414"/>
    <x v="3"/>
    <x v="2841"/>
    <x v="3"/>
    <x v="1"/>
  </r>
  <r>
    <x v="4835"/>
    <x v="3316"/>
    <x v="3316"/>
    <x v="25"/>
    <x v="420"/>
    <x v="3"/>
    <x v="1085"/>
    <x v="3"/>
    <x v="1"/>
  </r>
  <r>
    <x v="4836"/>
    <x v="3317"/>
    <x v="3317"/>
    <x v="25"/>
    <x v="421"/>
    <x v="3"/>
    <x v="2437"/>
    <x v="3"/>
    <x v="1"/>
  </r>
  <r>
    <x v="4837"/>
    <x v="3318"/>
    <x v="3318"/>
    <x v="25"/>
    <x v="422"/>
    <x v="3"/>
    <x v="4702"/>
    <x v="1"/>
    <x v="1"/>
  </r>
  <r>
    <x v="4838"/>
    <x v="3319"/>
    <x v="3319"/>
    <x v="25"/>
    <x v="433"/>
    <x v="3"/>
    <x v="2897"/>
    <x v="3"/>
    <x v="1"/>
  </r>
  <r>
    <x v="4839"/>
    <x v="3320"/>
    <x v="3320"/>
    <x v="25"/>
    <x v="445"/>
    <x v="3"/>
    <x v="661"/>
    <x v="3"/>
    <x v="1"/>
  </r>
  <r>
    <x v="4840"/>
    <x v="3321"/>
    <x v="3321"/>
    <x v="25"/>
    <x v="455"/>
    <x v="3"/>
    <x v="1883"/>
    <x v="3"/>
    <x v="1"/>
  </r>
  <r>
    <x v="4841"/>
    <x v="3322"/>
    <x v="3322"/>
    <x v="25"/>
    <x v="459"/>
    <x v="3"/>
    <x v="2177"/>
    <x v="3"/>
    <x v="1"/>
  </r>
  <r>
    <x v="4842"/>
    <x v="3323"/>
    <x v="3323"/>
    <x v="25"/>
    <x v="469"/>
    <x v="3"/>
    <x v="466"/>
    <x v="3"/>
    <x v="1"/>
  </r>
  <r>
    <x v="4843"/>
    <x v="3324"/>
    <x v="3324"/>
    <x v="25"/>
    <x v="479"/>
    <x v="3"/>
    <x v="1533"/>
    <x v="3"/>
    <x v="1"/>
  </r>
  <r>
    <x v="4844"/>
    <x v="3325"/>
    <x v="3325"/>
    <x v="25"/>
    <x v="484"/>
    <x v="3"/>
    <x v="4056"/>
    <x v="4"/>
    <x v="1"/>
  </r>
  <r>
    <x v="4845"/>
    <x v="3326"/>
    <x v="3326"/>
    <x v="25"/>
    <x v="486"/>
    <x v="3"/>
    <x v="4175"/>
    <x v="4"/>
    <x v="1"/>
  </r>
  <r>
    <x v="4846"/>
    <x v="3327"/>
    <x v="3327"/>
    <x v="25"/>
    <x v="496"/>
    <x v="3"/>
    <x v="1171"/>
    <x v="3"/>
    <x v="1"/>
  </r>
  <r>
    <x v="4847"/>
    <x v="3328"/>
    <x v="3328"/>
    <x v="25"/>
    <x v="509"/>
    <x v="3"/>
    <x v="1788"/>
    <x v="3"/>
    <x v="1"/>
  </r>
  <r>
    <x v="4848"/>
    <x v="3329"/>
    <x v="3329"/>
    <x v="25"/>
    <x v="523"/>
    <x v="3"/>
    <x v="4808"/>
    <x v="0"/>
    <x v="1"/>
  </r>
  <r>
    <x v="4849"/>
    <x v="3330"/>
    <x v="3330"/>
    <x v="25"/>
    <x v="524"/>
    <x v="3"/>
    <x v="3944"/>
    <x v="4"/>
    <x v="1"/>
  </r>
  <r>
    <x v="4850"/>
    <x v="3331"/>
    <x v="3331"/>
    <x v="25"/>
    <x v="533"/>
    <x v="3"/>
    <x v="4938"/>
    <x v="0"/>
    <x v="1"/>
  </r>
  <r>
    <x v="4851"/>
    <x v="3332"/>
    <x v="3332"/>
    <x v="25"/>
    <x v="534"/>
    <x v="3"/>
    <x v="3472"/>
    <x v="4"/>
    <x v="1"/>
  </r>
  <r>
    <x v="4852"/>
    <x v="3333"/>
    <x v="3333"/>
    <x v="25"/>
    <x v="537"/>
    <x v="3"/>
    <x v="4515"/>
    <x v="1"/>
    <x v="1"/>
  </r>
  <r>
    <x v="4853"/>
    <x v="3334"/>
    <x v="3334"/>
    <x v="25"/>
    <x v="540"/>
    <x v="3"/>
    <x v="4978"/>
    <x v="0"/>
    <x v="1"/>
  </r>
  <r>
    <x v="4854"/>
    <x v="3335"/>
    <x v="3335"/>
    <x v="25"/>
    <x v="542"/>
    <x v="3"/>
    <x v="4655"/>
    <x v="1"/>
    <x v="1"/>
  </r>
  <r>
    <x v="4855"/>
    <x v="3336"/>
    <x v="3336"/>
    <x v="25"/>
    <x v="575"/>
    <x v="3"/>
    <x v="315"/>
    <x v="3"/>
    <x v="1"/>
  </r>
  <r>
    <x v="4856"/>
    <x v="3337"/>
    <x v="3337"/>
    <x v="25"/>
    <x v="582"/>
    <x v="3"/>
    <x v="2336"/>
    <x v="3"/>
    <x v="1"/>
  </r>
  <r>
    <x v="4857"/>
    <x v="3338"/>
    <x v="3338"/>
    <x v="25"/>
    <x v="585"/>
    <x v="3"/>
    <x v="4411"/>
    <x v="4"/>
    <x v="1"/>
  </r>
  <r>
    <x v="4858"/>
    <x v="3339"/>
    <x v="3339"/>
    <x v="25"/>
    <x v="596"/>
    <x v="3"/>
    <x v="1646"/>
    <x v="3"/>
    <x v="1"/>
  </r>
  <r>
    <x v="4859"/>
    <x v="3340"/>
    <x v="3340"/>
    <x v="25"/>
    <x v="598"/>
    <x v="3"/>
    <x v="4797"/>
    <x v="0"/>
    <x v="1"/>
  </r>
  <r>
    <x v="4860"/>
    <x v="3341"/>
    <x v="3341"/>
    <x v="25"/>
    <x v="599"/>
    <x v="3"/>
    <x v="3946"/>
    <x v="4"/>
    <x v="1"/>
  </r>
  <r>
    <x v="4861"/>
    <x v="3342"/>
    <x v="3342"/>
    <x v="25"/>
    <x v="605"/>
    <x v="3"/>
    <x v="2735"/>
    <x v="3"/>
    <x v="1"/>
  </r>
  <r>
    <x v="4862"/>
    <x v="3343"/>
    <x v="3343"/>
    <x v="25"/>
    <x v="623"/>
    <x v="3"/>
    <x v="2352"/>
    <x v="3"/>
    <x v="1"/>
  </r>
  <r>
    <x v="4863"/>
    <x v="3344"/>
    <x v="3344"/>
    <x v="25"/>
    <x v="631"/>
    <x v="3"/>
    <x v="2116"/>
    <x v="3"/>
    <x v="1"/>
  </r>
  <r>
    <x v="4864"/>
    <x v="3345"/>
    <x v="3345"/>
    <x v="25"/>
    <x v="632"/>
    <x v="3"/>
    <x v="4420"/>
    <x v="4"/>
    <x v="1"/>
  </r>
  <r>
    <x v="4865"/>
    <x v="3346"/>
    <x v="3346"/>
    <x v="25"/>
    <x v="653"/>
    <x v="3"/>
    <x v="3401"/>
    <x v="3"/>
    <x v="1"/>
  </r>
  <r>
    <x v="4866"/>
    <x v="3347"/>
    <x v="3347"/>
    <x v="25"/>
    <x v="662"/>
    <x v="3"/>
    <x v="617"/>
    <x v="3"/>
    <x v="1"/>
  </r>
  <r>
    <x v="4867"/>
    <x v="3348"/>
    <x v="3348"/>
    <x v="25"/>
    <x v="679"/>
    <x v="3"/>
    <x v="0"/>
    <x v="3"/>
    <x v="1"/>
  </r>
  <r>
    <x v="4868"/>
    <x v="3349"/>
    <x v="3349"/>
    <x v="25"/>
    <x v="680"/>
    <x v="3"/>
    <x v="853"/>
    <x v="3"/>
    <x v="1"/>
  </r>
  <r>
    <x v="4869"/>
    <x v="3350"/>
    <x v="3350"/>
    <x v="25"/>
    <x v="682"/>
    <x v="3"/>
    <x v="2885"/>
    <x v="3"/>
    <x v="1"/>
  </r>
  <r>
    <x v="4870"/>
    <x v="3351"/>
    <x v="3351"/>
    <x v="25"/>
    <x v="684"/>
    <x v="3"/>
    <x v="190"/>
    <x v="3"/>
    <x v="1"/>
  </r>
  <r>
    <x v="4871"/>
    <x v="3352"/>
    <x v="3352"/>
    <x v="25"/>
    <x v="688"/>
    <x v="3"/>
    <x v="4839"/>
    <x v="0"/>
    <x v="1"/>
  </r>
  <r>
    <x v="4872"/>
    <x v="3353"/>
    <x v="3353"/>
    <x v="25"/>
    <x v="697"/>
    <x v="3"/>
    <x v="4863"/>
    <x v="0"/>
    <x v="1"/>
  </r>
  <r>
    <x v="4873"/>
    <x v="3354"/>
    <x v="3354"/>
    <x v="25"/>
    <x v="712"/>
    <x v="3"/>
    <x v="1103"/>
    <x v="3"/>
    <x v="1"/>
  </r>
  <r>
    <x v="4874"/>
    <x v="3355"/>
    <x v="3355"/>
    <x v="25"/>
    <x v="720"/>
    <x v="3"/>
    <x v="279"/>
    <x v="3"/>
    <x v="1"/>
  </r>
  <r>
    <x v="4875"/>
    <x v="3356"/>
    <x v="3356"/>
    <x v="25"/>
    <x v="735"/>
    <x v="3"/>
    <x v="3516"/>
    <x v="4"/>
    <x v="1"/>
  </r>
  <r>
    <x v="4876"/>
    <x v="3357"/>
    <x v="3357"/>
    <x v="25"/>
    <x v="736"/>
    <x v="3"/>
    <x v="3547"/>
    <x v="4"/>
    <x v="1"/>
  </r>
  <r>
    <x v="4877"/>
    <x v="3358"/>
    <x v="3358"/>
    <x v="25"/>
    <x v="750"/>
    <x v="3"/>
    <x v="3307"/>
    <x v="3"/>
    <x v="1"/>
  </r>
  <r>
    <x v="4878"/>
    <x v="3359"/>
    <x v="3359"/>
    <x v="25"/>
    <x v="751"/>
    <x v="3"/>
    <x v="2986"/>
    <x v="3"/>
    <x v="1"/>
  </r>
  <r>
    <x v="4879"/>
    <x v="3360"/>
    <x v="3360"/>
    <x v="25"/>
    <x v="764"/>
    <x v="3"/>
    <x v="779"/>
    <x v="3"/>
    <x v="1"/>
  </r>
  <r>
    <x v="4880"/>
    <x v="3361"/>
    <x v="3361"/>
    <x v="25"/>
    <x v="781"/>
    <x v="3"/>
    <x v="881"/>
    <x v="3"/>
    <x v="1"/>
  </r>
  <r>
    <x v="4881"/>
    <x v="3362"/>
    <x v="3362"/>
    <x v="25"/>
    <x v="782"/>
    <x v="3"/>
    <x v="4319"/>
    <x v="4"/>
    <x v="1"/>
  </r>
  <r>
    <x v="4882"/>
    <x v="3363"/>
    <x v="3363"/>
    <x v="25"/>
    <x v="785"/>
    <x v="3"/>
    <x v="4713"/>
    <x v="1"/>
    <x v="1"/>
  </r>
  <r>
    <x v="4883"/>
    <x v="3364"/>
    <x v="3364"/>
    <x v="25"/>
    <x v="802"/>
    <x v="3"/>
    <x v="3988"/>
    <x v="4"/>
    <x v="1"/>
  </r>
  <r>
    <x v="4884"/>
    <x v="3365"/>
    <x v="3365"/>
    <x v="25"/>
    <x v="812"/>
    <x v="3"/>
    <x v="3305"/>
    <x v="3"/>
    <x v="1"/>
  </r>
  <r>
    <x v="4885"/>
    <x v="3366"/>
    <x v="3366"/>
    <x v="25"/>
    <x v="823"/>
    <x v="3"/>
    <x v="3088"/>
    <x v="3"/>
    <x v="1"/>
  </r>
  <r>
    <x v="4886"/>
    <x v="3367"/>
    <x v="3367"/>
    <x v="25"/>
    <x v="825"/>
    <x v="3"/>
    <x v="788"/>
    <x v="3"/>
    <x v="1"/>
  </r>
  <r>
    <x v="4887"/>
    <x v="3368"/>
    <x v="3368"/>
    <x v="25"/>
    <x v="834"/>
    <x v="3"/>
    <x v="4718"/>
    <x v="1"/>
    <x v="1"/>
  </r>
  <r>
    <x v="4888"/>
    <x v="3369"/>
    <x v="3369"/>
    <x v="25"/>
    <x v="836"/>
    <x v="3"/>
    <x v="1109"/>
    <x v="3"/>
    <x v="1"/>
  </r>
  <r>
    <x v="4889"/>
    <x v="3370"/>
    <x v="3370"/>
    <x v="25"/>
    <x v="837"/>
    <x v="3"/>
    <x v="4583"/>
    <x v="1"/>
    <x v="1"/>
  </r>
  <r>
    <x v="4890"/>
    <x v="3371"/>
    <x v="3371"/>
    <x v="25"/>
    <x v="840"/>
    <x v="3"/>
    <x v="3931"/>
    <x v="4"/>
    <x v="1"/>
  </r>
  <r>
    <x v="4891"/>
    <x v="3372"/>
    <x v="3372"/>
    <x v="25"/>
    <x v="844"/>
    <x v="3"/>
    <x v="2123"/>
    <x v="3"/>
    <x v="1"/>
  </r>
  <r>
    <x v="4892"/>
    <x v="3373"/>
    <x v="3373"/>
    <x v="25"/>
    <x v="848"/>
    <x v="3"/>
    <x v="3668"/>
    <x v="4"/>
    <x v="1"/>
  </r>
  <r>
    <x v="4893"/>
    <x v="3374"/>
    <x v="3374"/>
    <x v="25"/>
    <x v="889"/>
    <x v="3"/>
    <x v="1257"/>
    <x v="3"/>
    <x v="1"/>
  </r>
  <r>
    <x v="4894"/>
    <x v="3375"/>
    <x v="3375"/>
    <x v="25"/>
    <x v="896"/>
    <x v="3"/>
    <x v="5029"/>
    <x v="2"/>
    <x v="1"/>
  </r>
  <r>
    <x v="4895"/>
    <x v="3376"/>
    <x v="3376"/>
    <x v="25"/>
    <x v="921"/>
    <x v="3"/>
    <x v="4646"/>
    <x v="1"/>
    <x v="1"/>
  </r>
  <r>
    <x v="4896"/>
    <x v="3377"/>
    <x v="3377"/>
    <x v="25"/>
    <x v="934"/>
    <x v="3"/>
    <x v="4412"/>
    <x v="4"/>
    <x v="1"/>
  </r>
  <r>
    <x v="4897"/>
    <x v="3378"/>
    <x v="3378"/>
    <x v="25"/>
    <x v="939"/>
    <x v="3"/>
    <x v="939"/>
    <x v="3"/>
    <x v="1"/>
  </r>
  <r>
    <x v="4898"/>
    <x v="3379"/>
    <x v="3379"/>
    <x v="25"/>
    <x v="947"/>
    <x v="3"/>
    <x v="2571"/>
    <x v="3"/>
    <x v="1"/>
  </r>
  <r>
    <x v="4899"/>
    <x v="3380"/>
    <x v="3380"/>
    <x v="25"/>
    <x v="951"/>
    <x v="3"/>
    <x v="890"/>
    <x v="3"/>
    <x v="1"/>
  </r>
  <r>
    <x v="4900"/>
    <x v="3381"/>
    <x v="3381"/>
    <x v="25"/>
    <x v="962"/>
    <x v="3"/>
    <x v="3980"/>
    <x v="4"/>
    <x v="1"/>
  </r>
  <r>
    <x v="4901"/>
    <x v="3382"/>
    <x v="3382"/>
    <x v="25"/>
    <x v="963"/>
    <x v="3"/>
    <x v="311"/>
    <x v="3"/>
    <x v="1"/>
  </r>
  <r>
    <x v="4902"/>
    <x v="3383"/>
    <x v="3383"/>
    <x v="25"/>
    <x v="975"/>
    <x v="3"/>
    <x v="883"/>
    <x v="3"/>
    <x v="1"/>
  </r>
  <r>
    <x v="4903"/>
    <x v="3384"/>
    <x v="3384"/>
    <x v="25"/>
    <x v="988"/>
    <x v="3"/>
    <x v="4391"/>
    <x v="4"/>
    <x v="1"/>
  </r>
  <r>
    <x v="4904"/>
    <x v="3385"/>
    <x v="3385"/>
    <x v="25"/>
    <x v="996"/>
    <x v="3"/>
    <x v="3201"/>
    <x v="3"/>
    <x v="1"/>
  </r>
  <r>
    <x v="4905"/>
    <x v="3386"/>
    <x v="3386"/>
    <x v="25"/>
    <x v="1016"/>
    <x v="3"/>
    <x v="4423"/>
    <x v="4"/>
    <x v="1"/>
  </r>
  <r>
    <x v="4906"/>
    <x v="3387"/>
    <x v="3387"/>
    <x v="25"/>
    <x v="1025"/>
    <x v="3"/>
    <x v="4766"/>
    <x v="0"/>
    <x v="1"/>
  </r>
  <r>
    <x v="4907"/>
    <x v="3388"/>
    <x v="3388"/>
    <x v="25"/>
    <x v="1033"/>
    <x v="3"/>
    <x v="4983"/>
    <x v="0"/>
    <x v="1"/>
  </r>
  <r>
    <x v="4908"/>
    <x v="3389"/>
    <x v="3389"/>
    <x v="25"/>
    <x v="1042"/>
    <x v="3"/>
    <x v="2512"/>
    <x v="3"/>
    <x v="1"/>
  </r>
  <r>
    <x v="4909"/>
    <x v="3390"/>
    <x v="3390"/>
    <x v="25"/>
    <x v="1090"/>
    <x v="3"/>
    <x v="3928"/>
    <x v="4"/>
    <x v="1"/>
  </r>
  <r>
    <x v="4910"/>
    <x v="3391"/>
    <x v="3391"/>
    <x v="25"/>
    <x v="1102"/>
    <x v="3"/>
    <x v="298"/>
    <x v="3"/>
    <x v="1"/>
  </r>
  <r>
    <x v="4911"/>
    <x v="3392"/>
    <x v="3392"/>
    <x v="25"/>
    <x v="1110"/>
    <x v="3"/>
    <x v="3245"/>
    <x v="3"/>
    <x v="1"/>
  </r>
  <r>
    <x v="4912"/>
    <x v="3393"/>
    <x v="3393"/>
    <x v="25"/>
    <x v="1115"/>
    <x v="3"/>
    <x v="4810"/>
    <x v="0"/>
    <x v="1"/>
  </r>
  <r>
    <x v="4913"/>
    <x v="3394"/>
    <x v="3394"/>
    <x v="25"/>
    <x v="1121"/>
    <x v="3"/>
    <x v="1666"/>
    <x v="3"/>
    <x v="1"/>
  </r>
  <r>
    <x v="4914"/>
    <x v="3395"/>
    <x v="3395"/>
    <x v="25"/>
    <x v="1141"/>
    <x v="3"/>
    <x v="1836"/>
    <x v="3"/>
    <x v="1"/>
  </r>
  <r>
    <x v="4915"/>
    <x v="3396"/>
    <x v="3396"/>
    <x v="25"/>
    <x v="1156"/>
    <x v="3"/>
    <x v="3201"/>
    <x v="3"/>
    <x v="1"/>
  </r>
  <r>
    <x v="4916"/>
    <x v="3397"/>
    <x v="3397"/>
    <x v="25"/>
    <x v="1157"/>
    <x v="3"/>
    <x v="4278"/>
    <x v="4"/>
    <x v="1"/>
  </r>
  <r>
    <x v="4917"/>
    <x v="3398"/>
    <x v="3398"/>
    <x v="25"/>
    <x v="1166"/>
    <x v="3"/>
    <x v="2998"/>
    <x v="3"/>
    <x v="1"/>
  </r>
  <r>
    <x v="4918"/>
    <x v="3399"/>
    <x v="3399"/>
    <x v="25"/>
    <x v="1185"/>
    <x v="3"/>
    <x v="2953"/>
    <x v="3"/>
    <x v="1"/>
  </r>
  <r>
    <x v="4920"/>
    <x v="3400"/>
    <x v="3400"/>
    <x v="25"/>
    <x v="1213"/>
    <x v="3"/>
    <x v="1652"/>
    <x v="3"/>
    <x v="1"/>
  </r>
  <r>
    <x v="4921"/>
    <x v="3401"/>
    <x v="3401"/>
    <x v="25"/>
    <x v="1233"/>
    <x v="3"/>
    <x v="3182"/>
    <x v="3"/>
    <x v="1"/>
  </r>
  <r>
    <x v="4922"/>
    <x v="3402"/>
    <x v="3402"/>
    <x v="25"/>
    <x v="1239"/>
    <x v="3"/>
    <x v="1366"/>
    <x v="3"/>
    <x v="1"/>
  </r>
  <r>
    <x v="4923"/>
    <x v="3403"/>
    <x v="3403"/>
    <x v="25"/>
    <x v="1273"/>
    <x v="3"/>
    <x v="3790"/>
    <x v="4"/>
    <x v="1"/>
  </r>
  <r>
    <x v="4924"/>
    <x v="3404"/>
    <x v="3404"/>
    <x v="25"/>
    <x v="1274"/>
    <x v="3"/>
    <x v="3063"/>
    <x v="3"/>
    <x v="1"/>
  </r>
  <r>
    <x v="4925"/>
    <x v="3405"/>
    <x v="3405"/>
    <x v="25"/>
    <x v="1307"/>
    <x v="3"/>
    <x v="3514"/>
    <x v="4"/>
    <x v="1"/>
  </r>
  <r>
    <x v="4926"/>
    <x v="3406"/>
    <x v="3406"/>
    <x v="25"/>
    <x v="1319"/>
    <x v="3"/>
    <x v="1168"/>
    <x v="3"/>
    <x v="1"/>
  </r>
  <r>
    <x v="4927"/>
    <x v="3407"/>
    <x v="3407"/>
    <x v="25"/>
    <x v="1331"/>
    <x v="3"/>
    <x v="1097"/>
    <x v="3"/>
    <x v="1"/>
  </r>
  <r>
    <x v="4928"/>
    <x v="3408"/>
    <x v="3408"/>
    <x v="25"/>
    <x v="1352"/>
    <x v="3"/>
    <x v="719"/>
    <x v="3"/>
    <x v="1"/>
  </r>
  <r>
    <x v="4929"/>
    <x v="3409"/>
    <x v="3409"/>
    <x v="25"/>
    <x v="1357"/>
    <x v="3"/>
    <x v="4536"/>
    <x v="1"/>
    <x v="1"/>
  </r>
  <r>
    <x v="4930"/>
    <x v="3410"/>
    <x v="3410"/>
    <x v="25"/>
    <x v="1358"/>
    <x v="3"/>
    <x v="1684"/>
    <x v="3"/>
    <x v="1"/>
  </r>
  <r>
    <x v="4931"/>
    <x v="3411"/>
    <x v="3411"/>
    <x v="25"/>
    <x v="1362"/>
    <x v="3"/>
    <x v="4911"/>
    <x v="0"/>
    <x v="1"/>
  </r>
  <r>
    <x v="4932"/>
    <x v="3412"/>
    <x v="3412"/>
    <x v="25"/>
    <x v="1373"/>
    <x v="3"/>
    <x v="4063"/>
    <x v="4"/>
    <x v="1"/>
  </r>
  <r>
    <x v="4933"/>
    <x v="3413"/>
    <x v="3413"/>
    <x v="25"/>
    <x v="1380"/>
    <x v="3"/>
    <x v="1767"/>
    <x v="3"/>
    <x v="1"/>
  </r>
  <r>
    <x v="4934"/>
    <x v="3414"/>
    <x v="3414"/>
    <x v="25"/>
    <x v="1403"/>
    <x v="3"/>
    <x v="183"/>
    <x v="3"/>
    <x v="1"/>
  </r>
  <r>
    <x v="4935"/>
    <x v="3415"/>
    <x v="3415"/>
    <x v="25"/>
    <x v="1405"/>
    <x v="3"/>
    <x v="4665"/>
    <x v="1"/>
    <x v="1"/>
  </r>
  <r>
    <x v="4936"/>
    <x v="3416"/>
    <x v="3416"/>
    <x v="25"/>
    <x v="1413"/>
    <x v="3"/>
    <x v="4824"/>
    <x v="0"/>
    <x v="1"/>
  </r>
  <r>
    <x v="4937"/>
    <x v="3417"/>
    <x v="3417"/>
    <x v="25"/>
    <x v="1424"/>
    <x v="3"/>
    <x v="3560"/>
    <x v="4"/>
    <x v="1"/>
  </r>
  <r>
    <x v="4938"/>
    <x v="3418"/>
    <x v="3418"/>
    <x v="25"/>
    <x v="1467"/>
    <x v="3"/>
    <x v="4032"/>
    <x v="4"/>
    <x v="1"/>
  </r>
  <r>
    <x v="4939"/>
    <x v="3419"/>
    <x v="3419"/>
    <x v="25"/>
    <x v="1474"/>
    <x v="3"/>
    <x v="4988"/>
    <x v="0"/>
    <x v="1"/>
  </r>
  <r>
    <x v="4940"/>
    <x v="3420"/>
    <x v="3420"/>
    <x v="25"/>
    <x v="1488"/>
    <x v="3"/>
    <x v="48"/>
    <x v="3"/>
    <x v="1"/>
  </r>
  <r>
    <x v="4941"/>
    <x v="3421"/>
    <x v="3421"/>
    <x v="25"/>
    <x v="1495"/>
    <x v="3"/>
    <x v="2417"/>
    <x v="3"/>
    <x v="1"/>
  </r>
  <r>
    <x v="4942"/>
    <x v="3422"/>
    <x v="3422"/>
    <x v="25"/>
    <x v="1503"/>
    <x v="3"/>
    <x v="1828"/>
    <x v="3"/>
    <x v="1"/>
  </r>
  <r>
    <x v="4943"/>
    <x v="3423"/>
    <x v="3423"/>
    <x v="25"/>
    <x v="1504"/>
    <x v="3"/>
    <x v="3762"/>
    <x v="4"/>
    <x v="1"/>
  </r>
  <r>
    <x v="4944"/>
    <x v="3424"/>
    <x v="3424"/>
    <x v="25"/>
    <x v="1512"/>
    <x v="3"/>
    <x v="133"/>
    <x v="3"/>
    <x v="1"/>
  </r>
  <r>
    <x v="4945"/>
    <x v="3425"/>
    <x v="3425"/>
    <x v="25"/>
    <x v="1542"/>
    <x v="3"/>
    <x v="1972"/>
    <x v="3"/>
    <x v="1"/>
  </r>
  <r>
    <x v="4946"/>
    <x v="3426"/>
    <x v="3426"/>
    <x v="25"/>
    <x v="1552"/>
    <x v="3"/>
    <x v="4350"/>
    <x v="4"/>
    <x v="1"/>
  </r>
  <r>
    <x v="4947"/>
    <x v="3427"/>
    <x v="3427"/>
    <x v="25"/>
    <x v="1553"/>
    <x v="3"/>
    <x v="2575"/>
    <x v="3"/>
    <x v="1"/>
  </r>
  <r>
    <x v="4948"/>
    <x v="3428"/>
    <x v="3428"/>
    <x v="25"/>
    <x v="1557"/>
    <x v="3"/>
    <x v="1878"/>
    <x v="3"/>
    <x v="1"/>
  </r>
  <r>
    <x v="4949"/>
    <x v="3429"/>
    <x v="3429"/>
    <x v="25"/>
    <x v="1561"/>
    <x v="3"/>
    <x v="1461"/>
    <x v="3"/>
    <x v="1"/>
  </r>
  <r>
    <x v="4950"/>
    <x v="3430"/>
    <x v="3430"/>
    <x v="25"/>
    <x v="1566"/>
    <x v="3"/>
    <x v="2899"/>
    <x v="3"/>
    <x v="1"/>
  </r>
  <r>
    <x v="4951"/>
    <x v="3431"/>
    <x v="3431"/>
    <x v="25"/>
    <x v="1570"/>
    <x v="3"/>
    <x v="3025"/>
    <x v="3"/>
    <x v="1"/>
  </r>
  <r>
    <x v="4952"/>
    <x v="3432"/>
    <x v="3432"/>
    <x v="25"/>
    <x v="1572"/>
    <x v="3"/>
    <x v="467"/>
    <x v="3"/>
    <x v="1"/>
  </r>
  <r>
    <x v="4953"/>
    <x v="3433"/>
    <x v="3433"/>
    <x v="25"/>
    <x v="1576"/>
    <x v="3"/>
    <x v="226"/>
    <x v="3"/>
    <x v="1"/>
  </r>
  <r>
    <x v="4954"/>
    <x v="3434"/>
    <x v="3434"/>
    <x v="25"/>
    <x v="1577"/>
    <x v="3"/>
    <x v="4937"/>
    <x v="0"/>
    <x v="1"/>
  </r>
  <r>
    <x v="4955"/>
    <x v="3435"/>
    <x v="3435"/>
    <x v="25"/>
    <x v="1578"/>
    <x v="3"/>
    <x v="4571"/>
    <x v="1"/>
    <x v="1"/>
  </r>
  <r>
    <x v="4956"/>
    <x v="3436"/>
    <x v="3436"/>
    <x v="25"/>
    <x v="1579"/>
    <x v="3"/>
    <x v="441"/>
    <x v="3"/>
    <x v="1"/>
  </r>
  <r>
    <x v="4957"/>
    <x v="3437"/>
    <x v="3437"/>
    <x v="25"/>
    <x v="1587"/>
    <x v="3"/>
    <x v="3015"/>
    <x v="3"/>
    <x v="1"/>
  </r>
  <r>
    <x v="4958"/>
    <x v="3438"/>
    <x v="3438"/>
    <x v="25"/>
    <x v="1624"/>
    <x v="3"/>
    <x v="4326"/>
    <x v="4"/>
    <x v="1"/>
  </r>
  <r>
    <x v="4959"/>
    <x v="3439"/>
    <x v="3439"/>
    <x v="25"/>
    <x v="1625"/>
    <x v="3"/>
    <x v="844"/>
    <x v="3"/>
    <x v="1"/>
  </r>
  <r>
    <x v="4961"/>
    <x v="3440"/>
    <x v="3440"/>
    <x v="25"/>
    <x v="1636"/>
    <x v="3"/>
    <x v="1894"/>
    <x v="3"/>
    <x v="1"/>
  </r>
  <r>
    <x v="4962"/>
    <x v="3441"/>
    <x v="3441"/>
    <x v="25"/>
    <x v="1640"/>
    <x v="3"/>
    <x v="307"/>
    <x v="3"/>
    <x v="1"/>
  </r>
  <r>
    <x v="4963"/>
    <x v="3442"/>
    <x v="3442"/>
    <x v="25"/>
    <x v="1644"/>
    <x v="3"/>
    <x v="2111"/>
    <x v="3"/>
    <x v="1"/>
  </r>
  <r>
    <x v="4964"/>
    <x v="3443"/>
    <x v="3443"/>
    <x v="25"/>
    <x v="1662"/>
    <x v="3"/>
    <x v="2972"/>
    <x v="3"/>
    <x v="1"/>
  </r>
  <r>
    <x v="4966"/>
    <x v="3444"/>
    <x v="3444"/>
    <x v="25"/>
    <x v="1693"/>
    <x v="3"/>
    <x v="4587"/>
    <x v="1"/>
    <x v="1"/>
  </r>
  <r>
    <x v="4965"/>
    <x v="3445"/>
    <x v="3445"/>
    <x v="25"/>
    <x v="1692"/>
    <x v="3"/>
    <x v="1249"/>
    <x v="3"/>
    <x v="1"/>
  </r>
  <r>
    <x v="4967"/>
    <x v="3446"/>
    <x v="3446"/>
    <x v="25"/>
    <x v="1694"/>
    <x v="3"/>
    <x v="29"/>
    <x v="3"/>
    <x v="1"/>
  </r>
  <r>
    <x v="4968"/>
    <x v="3447"/>
    <x v="3447"/>
    <x v="25"/>
    <x v="1695"/>
    <x v="3"/>
    <x v="4884"/>
    <x v="0"/>
    <x v="1"/>
  </r>
  <r>
    <x v="4969"/>
    <x v="3448"/>
    <x v="3448"/>
    <x v="25"/>
    <x v="1710"/>
    <x v="3"/>
    <x v="59"/>
    <x v="3"/>
    <x v="1"/>
  </r>
  <r>
    <x v="4970"/>
    <x v="3449"/>
    <x v="3449"/>
    <x v="25"/>
    <x v="1713"/>
    <x v="3"/>
    <x v="433"/>
    <x v="3"/>
    <x v="1"/>
  </r>
  <r>
    <x v="4971"/>
    <x v="3450"/>
    <x v="3450"/>
    <x v="25"/>
    <x v="1728"/>
    <x v="3"/>
    <x v="2648"/>
    <x v="3"/>
    <x v="1"/>
  </r>
  <r>
    <x v="4972"/>
    <x v="3451"/>
    <x v="3451"/>
    <x v="25"/>
    <x v="1729"/>
    <x v="3"/>
    <x v="369"/>
    <x v="3"/>
    <x v="1"/>
  </r>
  <r>
    <x v="4973"/>
    <x v="3452"/>
    <x v="3452"/>
    <x v="25"/>
    <x v="1755"/>
    <x v="3"/>
    <x v="4969"/>
    <x v="0"/>
    <x v="1"/>
  </r>
  <r>
    <x v="4974"/>
    <x v="3453"/>
    <x v="3453"/>
    <x v="25"/>
    <x v="1764"/>
    <x v="3"/>
    <x v="4872"/>
    <x v="0"/>
    <x v="1"/>
  </r>
  <r>
    <x v="4975"/>
    <x v="3454"/>
    <x v="3454"/>
    <x v="25"/>
    <x v="1768"/>
    <x v="3"/>
    <x v="4846"/>
    <x v="0"/>
    <x v="1"/>
  </r>
  <r>
    <x v="4976"/>
    <x v="3455"/>
    <x v="3455"/>
    <x v="25"/>
    <x v="1786"/>
    <x v="3"/>
    <x v="323"/>
    <x v="3"/>
    <x v="1"/>
  </r>
  <r>
    <x v="4977"/>
    <x v="3456"/>
    <x v="3456"/>
    <x v="25"/>
    <x v="1788"/>
    <x v="3"/>
    <x v="1637"/>
    <x v="3"/>
    <x v="1"/>
  </r>
  <r>
    <x v="4978"/>
    <x v="3457"/>
    <x v="3457"/>
    <x v="25"/>
    <x v="1798"/>
    <x v="3"/>
    <x v="4347"/>
    <x v="4"/>
    <x v="1"/>
  </r>
  <r>
    <x v="4979"/>
    <x v="3458"/>
    <x v="3458"/>
    <x v="25"/>
    <x v="1805"/>
    <x v="3"/>
    <x v="829"/>
    <x v="3"/>
    <x v="1"/>
  </r>
  <r>
    <x v="4980"/>
    <x v="3459"/>
    <x v="3459"/>
    <x v="25"/>
    <x v="1809"/>
    <x v="3"/>
    <x v="905"/>
    <x v="3"/>
    <x v="1"/>
  </r>
  <r>
    <x v="4981"/>
    <x v="3460"/>
    <x v="3460"/>
    <x v="25"/>
    <x v="1814"/>
    <x v="3"/>
    <x v="2310"/>
    <x v="3"/>
    <x v="1"/>
  </r>
  <r>
    <x v="4982"/>
    <x v="3461"/>
    <x v="3461"/>
    <x v="25"/>
    <x v="1818"/>
    <x v="3"/>
    <x v="2331"/>
    <x v="3"/>
    <x v="1"/>
  </r>
  <r>
    <x v="4983"/>
    <x v="3462"/>
    <x v="3462"/>
    <x v="25"/>
    <x v="1824"/>
    <x v="3"/>
    <x v="952"/>
    <x v="3"/>
    <x v="1"/>
  </r>
  <r>
    <x v="4984"/>
    <x v="3463"/>
    <x v="3463"/>
    <x v="25"/>
    <x v="1891"/>
    <x v="3"/>
    <x v="2311"/>
    <x v="3"/>
    <x v="1"/>
  </r>
  <r>
    <x v="4985"/>
    <x v="3464"/>
    <x v="3464"/>
    <x v="25"/>
    <x v="1892"/>
    <x v="3"/>
    <x v="1219"/>
    <x v="3"/>
    <x v="1"/>
  </r>
  <r>
    <x v="4986"/>
    <x v="3465"/>
    <x v="3465"/>
    <x v="25"/>
    <x v="1893"/>
    <x v="3"/>
    <x v="4218"/>
    <x v="4"/>
    <x v="1"/>
  </r>
  <r>
    <x v="4987"/>
    <x v="3466"/>
    <x v="3466"/>
    <x v="25"/>
    <x v="1904"/>
    <x v="3"/>
    <x v="3234"/>
    <x v="3"/>
    <x v="1"/>
  </r>
  <r>
    <x v="4988"/>
    <x v="3467"/>
    <x v="3467"/>
    <x v="25"/>
    <x v="1905"/>
    <x v="3"/>
    <x v="3244"/>
    <x v="3"/>
    <x v="1"/>
  </r>
  <r>
    <x v="4989"/>
    <x v="3468"/>
    <x v="3468"/>
    <x v="25"/>
    <x v="1911"/>
    <x v="3"/>
    <x v="3417"/>
    <x v="3"/>
    <x v="1"/>
  </r>
  <r>
    <x v="4990"/>
    <x v="3469"/>
    <x v="3469"/>
    <x v="25"/>
    <x v="1913"/>
    <x v="3"/>
    <x v="1942"/>
    <x v="3"/>
    <x v="1"/>
  </r>
  <r>
    <x v="4991"/>
    <x v="3470"/>
    <x v="3470"/>
    <x v="25"/>
    <x v="1914"/>
    <x v="3"/>
    <x v="2143"/>
    <x v="3"/>
    <x v="1"/>
  </r>
  <r>
    <x v="4992"/>
    <x v="3471"/>
    <x v="3471"/>
    <x v="25"/>
    <x v="1924"/>
    <x v="3"/>
    <x v="98"/>
    <x v="3"/>
    <x v="1"/>
  </r>
  <r>
    <x v="4993"/>
    <x v="3472"/>
    <x v="3472"/>
    <x v="25"/>
    <x v="1928"/>
    <x v="3"/>
    <x v="1481"/>
    <x v="3"/>
    <x v="1"/>
  </r>
  <r>
    <x v="4994"/>
    <x v="3473"/>
    <x v="3473"/>
    <x v="25"/>
    <x v="1934"/>
    <x v="3"/>
    <x v="3996"/>
    <x v="4"/>
    <x v="1"/>
  </r>
  <r>
    <x v="4995"/>
    <x v="3474"/>
    <x v="3474"/>
    <x v="25"/>
    <x v="1935"/>
    <x v="3"/>
    <x v="3831"/>
    <x v="4"/>
    <x v="1"/>
  </r>
  <r>
    <x v="4996"/>
    <x v="3475"/>
    <x v="3475"/>
    <x v="25"/>
    <x v="1937"/>
    <x v="3"/>
    <x v="4807"/>
    <x v="0"/>
    <x v="1"/>
  </r>
  <r>
    <x v="4997"/>
    <x v="3476"/>
    <x v="3476"/>
    <x v="25"/>
    <x v="1940"/>
    <x v="3"/>
    <x v="2890"/>
    <x v="3"/>
    <x v="1"/>
  </r>
  <r>
    <x v="4998"/>
    <x v="3477"/>
    <x v="3477"/>
    <x v="25"/>
    <x v="1941"/>
    <x v="3"/>
    <x v="4185"/>
    <x v="4"/>
    <x v="1"/>
  </r>
  <r>
    <x v="4999"/>
    <x v="3478"/>
    <x v="3478"/>
    <x v="25"/>
    <x v="1944"/>
    <x v="3"/>
    <x v="4958"/>
    <x v="0"/>
    <x v="1"/>
  </r>
  <r>
    <x v="5000"/>
    <x v="3479"/>
    <x v="3479"/>
    <x v="25"/>
    <x v="1946"/>
    <x v="3"/>
    <x v="5030"/>
    <x v="2"/>
    <x v="1"/>
  </r>
  <r>
    <x v="5001"/>
    <x v="3480"/>
    <x v="3480"/>
    <x v="25"/>
    <x v="1948"/>
    <x v="3"/>
    <x v="1624"/>
    <x v="3"/>
    <x v="1"/>
  </r>
  <r>
    <x v="5002"/>
    <x v="3481"/>
    <x v="3481"/>
    <x v="25"/>
    <x v="1961"/>
    <x v="3"/>
    <x v="1020"/>
    <x v="3"/>
    <x v="1"/>
  </r>
  <r>
    <x v="5003"/>
    <x v="3482"/>
    <x v="3482"/>
    <x v="25"/>
    <x v="1966"/>
    <x v="3"/>
    <x v="1988"/>
    <x v="3"/>
    <x v="1"/>
  </r>
  <r>
    <x v="5004"/>
    <x v="3483"/>
    <x v="3483"/>
    <x v="25"/>
    <x v="1972"/>
    <x v="3"/>
    <x v="2433"/>
    <x v="3"/>
    <x v="1"/>
  </r>
  <r>
    <x v="5005"/>
    <x v="3484"/>
    <x v="3484"/>
    <x v="25"/>
    <x v="1976"/>
    <x v="3"/>
    <x v="4904"/>
    <x v="0"/>
    <x v="1"/>
  </r>
  <r>
    <x v="5006"/>
    <x v="3485"/>
    <x v="3485"/>
    <x v="25"/>
    <x v="1981"/>
    <x v="3"/>
    <x v="2147"/>
    <x v="3"/>
    <x v="1"/>
  </r>
  <r>
    <x v="5007"/>
    <x v="3486"/>
    <x v="3486"/>
    <x v="25"/>
    <x v="1983"/>
    <x v="3"/>
    <x v="1484"/>
    <x v="3"/>
    <x v="1"/>
  </r>
  <r>
    <x v="5008"/>
    <x v="3487"/>
    <x v="3487"/>
    <x v="25"/>
    <x v="1986"/>
    <x v="3"/>
    <x v="1475"/>
    <x v="3"/>
    <x v="1"/>
  </r>
  <r>
    <x v="5009"/>
    <x v="3488"/>
    <x v="3488"/>
    <x v="25"/>
    <x v="1991"/>
    <x v="3"/>
    <x v="4009"/>
    <x v="4"/>
    <x v="1"/>
  </r>
  <r>
    <x v="5010"/>
    <x v="3489"/>
    <x v="3489"/>
    <x v="25"/>
    <x v="2013"/>
    <x v="3"/>
    <x v="2362"/>
    <x v="3"/>
    <x v="1"/>
  </r>
  <r>
    <x v="5011"/>
    <x v="3490"/>
    <x v="3490"/>
    <x v="25"/>
    <x v="2023"/>
    <x v="3"/>
    <x v="1564"/>
    <x v="3"/>
    <x v="1"/>
  </r>
  <r>
    <x v="5012"/>
    <x v="3491"/>
    <x v="3491"/>
    <x v="25"/>
    <x v="2028"/>
    <x v="3"/>
    <x v="4482"/>
    <x v="1"/>
    <x v="1"/>
  </r>
  <r>
    <x v="5013"/>
    <x v="3492"/>
    <x v="3492"/>
    <x v="25"/>
    <x v="2033"/>
    <x v="3"/>
    <x v="4626"/>
    <x v="1"/>
    <x v="1"/>
  </r>
  <r>
    <x v="5014"/>
    <x v="3493"/>
    <x v="3493"/>
    <x v="25"/>
    <x v="2040"/>
    <x v="3"/>
    <x v="1741"/>
    <x v="3"/>
    <x v="1"/>
  </r>
  <r>
    <x v="5015"/>
    <x v="3494"/>
    <x v="3494"/>
    <x v="25"/>
    <x v="2045"/>
    <x v="3"/>
    <x v="1774"/>
    <x v="3"/>
    <x v="1"/>
  </r>
  <r>
    <x v="5016"/>
    <x v="3495"/>
    <x v="3495"/>
    <x v="25"/>
    <x v="2048"/>
    <x v="3"/>
    <x v="3667"/>
    <x v="4"/>
    <x v="1"/>
  </r>
  <r>
    <x v="5017"/>
    <x v="3496"/>
    <x v="3496"/>
    <x v="25"/>
    <x v="2050"/>
    <x v="3"/>
    <x v="3921"/>
    <x v="4"/>
    <x v="1"/>
  </r>
  <r>
    <x v="5018"/>
    <x v="3497"/>
    <x v="3497"/>
    <x v="25"/>
    <x v="2057"/>
    <x v="3"/>
    <x v="2010"/>
    <x v="3"/>
    <x v="1"/>
  </r>
  <r>
    <x v="5019"/>
    <x v="3498"/>
    <x v="3498"/>
    <x v="25"/>
    <x v="2064"/>
    <x v="3"/>
    <x v="3959"/>
    <x v="4"/>
    <x v="1"/>
  </r>
  <r>
    <x v="5022"/>
    <x v="3499"/>
    <x v="3499"/>
    <x v="25"/>
    <x v="2077"/>
    <x v="3"/>
    <x v="3925"/>
    <x v="4"/>
    <x v="1"/>
  </r>
  <r>
    <x v="5020"/>
    <x v="3500"/>
    <x v="3500"/>
    <x v="25"/>
    <x v="2072"/>
    <x v="3"/>
    <x v="2044"/>
    <x v="3"/>
    <x v="1"/>
  </r>
  <r>
    <x v="5021"/>
    <x v="3501"/>
    <x v="3501"/>
    <x v="25"/>
    <x v="2076"/>
    <x v="3"/>
    <x v="3779"/>
    <x v="4"/>
    <x v="1"/>
  </r>
  <r>
    <x v="5023"/>
    <x v="3502"/>
    <x v="3502"/>
    <x v="25"/>
    <x v="2098"/>
    <x v="3"/>
    <x v="4912"/>
    <x v="0"/>
    <x v="1"/>
  </r>
  <r>
    <x v="5024"/>
    <x v="3503"/>
    <x v="3503"/>
    <x v="25"/>
    <x v="2100"/>
    <x v="3"/>
    <x v="1039"/>
    <x v="3"/>
    <x v="1"/>
  </r>
  <r>
    <x v="5025"/>
    <x v="3504"/>
    <x v="3504"/>
    <x v="25"/>
    <x v="2102"/>
    <x v="3"/>
    <x v="731"/>
    <x v="3"/>
    <x v="1"/>
  </r>
  <r>
    <x v="5026"/>
    <x v="3505"/>
    <x v="3505"/>
    <x v="25"/>
    <x v="2119"/>
    <x v="3"/>
    <x v="632"/>
    <x v="3"/>
    <x v="1"/>
  </r>
  <r>
    <x v="5027"/>
    <x v="3506"/>
    <x v="3506"/>
    <x v="25"/>
    <x v="2128"/>
    <x v="3"/>
    <x v="2743"/>
    <x v="3"/>
    <x v="1"/>
  </r>
  <r>
    <x v="5028"/>
    <x v="3507"/>
    <x v="3507"/>
    <x v="25"/>
    <x v="2131"/>
    <x v="3"/>
    <x v="3927"/>
    <x v="4"/>
    <x v="1"/>
  </r>
  <r>
    <x v="5029"/>
    <x v="3508"/>
    <x v="3508"/>
    <x v="25"/>
    <x v="2132"/>
    <x v="3"/>
    <x v="1375"/>
    <x v="3"/>
    <x v="1"/>
  </r>
  <r>
    <x v="5030"/>
    <x v="3509"/>
    <x v="3509"/>
    <x v="25"/>
    <x v="2135"/>
    <x v="3"/>
    <x v="919"/>
    <x v="3"/>
    <x v="1"/>
  </r>
  <r>
    <x v="5031"/>
    <x v="3510"/>
    <x v="3510"/>
    <x v="25"/>
    <x v="2149"/>
    <x v="3"/>
    <x v="865"/>
    <x v="3"/>
    <x v="1"/>
  </r>
  <r>
    <x v="5032"/>
    <x v="3511"/>
    <x v="3511"/>
    <x v="25"/>
    <x v="2151"/>
    <x v="3"/>
    <x v="2827"/>
    <x v="3"/>
    <x v="1"/>
  </r>
  <r>
    <x v="5033"/>
    <x v="3512"/>
    <x v="3512"/>
    <x v="25"/>
    <x v="2161"/>
    <x v="3"/>
    <x v="3430"/>
    <x v="4"/>
    <x v="1"/>
  </r>
  <r>
    <x v="5034"/>
    <x v="3513"/>
    <x v="3513"/>
    <x v="25"/>
    <x v="2169"/>
    <x v="3"/>
    <x v="1696"/>
    <x v="3"/>
    <x v="1"/>
  </r>
  <r>
    <x v="5035"/>
    <x v="3514"/>
    <x v="3514"/>
    <x v="25"/>
    <x v="2170"/>
    <x v="3"/>
    <x v="1801"/>
    <x v="3"/>
    <x v="1"/>
  </r>
  <r>
    <x v="5036"/>
    <x v="3515"/>
    <x v="3515"/>
    <x v="25"/>
    <x v="2187"/>
    <x v="3"/>
    <x v="3232"/>
    <x v="3"/>
    <x v="1"/>
  </r>
  <r>
    <x v="5037"/>
    <x v="3516"/>
    <x v="3516"/>
    <x v="25"/>
    <x v="2215"/>
    <x v="3"/>
    <x v="3713"/>
    <x v="4"/>
    <x v="1"/>
  </r>
  <r>
    <x v="5038"/>
    <x v="3517"/>
    <x v="3517"/>
    <x v="25"/>
    <x v="2227"/>
    <x v="3"/>
    <x v="2889"/>
    <x v="3"/>
    <x v="1"/>
  </r>
  <r>
    <x v="5039"/>
    <x v="3518"/>
    <x v="3518"/>
    <x v="25"/>
    <x v="2228"/>
    <x v="3"/>
    <x v="506"/>
    <x v="3"/>
    <x v="1"/>
  </r>
  <r>
    <x v="5040"/>
    <x v="3519"/>
    <x v="3519"/>
    <x v="25"/>
    <x v="2245"/>
    <x v="3"/>
    <x v="4722"/>
    <x v="1"/>
    <x v="1"/>
  </r>
  <r>
    <x v="5041"/>
    <x v="3520"/>
    <x v="3520"/>
    <x v="25"/>
    <x v="2251"/>
    <x v="3"/>
    <x v="498"/>
    <x v="3"/>
    <x v="1"/>
  </r>
  <r>
    <x v="5042"/>
    <x v="3521"/>
    <x v="3521"/>
    <x v="25"/>
    <x v="2260"/>
    <x v="3"/>
    <x v="4869"/>
    <x v="0"/>
    <x v="1"/>
  </r>
  <r>
    <x v="5043"/>
    <x v="3522"/>
    <x v="3522"/>
    <x v="25"/>
    <x v="2269"/>
    <x v="3"/>
    <x v="4860"/>
    <x v="0"/>
    <x v="1"/>
  </r>
  <r>
    <x v="5044"/>
    <x v="3523"/>
    <x v="3523"/>
    <x v="25"/>
    <x v="2270"/>
    <x v="3"/>
    <x v="4726"/>
    <x v="1"/>
    <x v="1"/>
  </r>
  <r>
    <x v="5045"/>
    <x v="3524"/>
    <x v="3524"/>
    <x v="25"/>
    <x v="2271"/>
    <x v="3"/>
    <x v="4910"/>
    <x v="0"/>
    <x v="1"/>
  </r>
  <r>
    <x v="5046"/>
    <x v="3525"/>
    <x v="3525"/>
    <x v="25"/>
    <x v="2274"/>
    <x v="3"/>
    <x v="4609"/>
    <x v="1"/>
    <x v="1"/>
  </r>
  <r>
    <x v="5047"/>
    <x v="3526"/>
    <x v="3526"/>
    <x v="25"/>
    <x v="2277"/>
    <x v="3"/>
    <x v="722"/>
    <x v="3"/>
    <x v="1"/>
  </r>
  <r>
    <x v="5048"/>
    <x v="3527"/>
    <x v="3527"/>
    <x v="25"/>
    <x v="2283"/>
    <x v="3"/>
    <x v="4287"/>
    <x v="4"/>
    <x v="1"/>
  </r>
  <r>
    <x v="5049"/>
    <x v="3528"/>
    <x v="3528"/>
    <x v="25"/>
    <x v="2286"/>
    <x v="3"/>
    <x v="2888"/>
    <x v="3"/>
    <x v="1"/>
  </r>
  <r>
    <x v="5050"/>
    <x v="3529"/>
    <x v="3529"/>
    <x v="25"/>
    <x v="2291"/>
    <x v="3"/>
    <x v="2567"/>
    <x v="3"/>
    <x v="1"/>
  </r>
  <r>
    <x v="5051"/>
    <x v="3530"/>
    <x v="3530"/>
    <x v="25"/>
    <x v="2292"/>
    <x v="3"/>
    <x v="879"/>
    <x v="3"/>
    <x v="1"/>
  </r>
  <r>
    <x v="5052"/>
    <x v="3531"/>
    <x v="3531"/>
    <x v="25"/>
    <x v="2294"/>
    <x v="3"/>
    <x v="4970"/>
    <x v="0"/>
    <x v="1"/>
  </r>
  <r>
    <x v="5053"/>
    <x v="3532"/>
    <x v="3532"/>
    <x v="25"/>
    <x v="2301"/>
    <x v="3"/>
    <x v="4415"/>
    <x v="4"/>
    <x v="1"/>
  </r>
  <r>
    <x v="5054"/>
    <x v="3533"/>
    <x v="3533"/>
    <x v="25"/>
    <x v="2303"/>
    <x v="3"/>
    <x v="2993"/>
    <x v="3"/>
    <x v="1"/>
  </r>
  <r>
    <x v="5055"/>
    <x v="3534"/>
    <x v="3534"/>
    <x v="25"/>
    <x v="2308"/>
    <x v="3"/>
    <x v="4768"/>
    <x v="0"/>
    <x v="1"/>
  </r>
  <r>
    <x v="5056"/>
    <x v="3535"/>
    <x v="3535"/>
    <x v="25"/>
    <x v="2311"/>
    <x v="3"/>
    <x v="3249"/>
    <x v="3"/>
    <x v="1"/>
  </r>
  <r>
    <x v="5057"/>
    <x v="3536"/>
    <x v="3536"/>
    <x v="25"/>
    <x v="2326"/>
    <x v="3"/>
    <x v="2997"/>
    <x v="3"/>
    <x v="1"/>
  </r>
  <r>
    <x v="5058"/>
    <x v="3537"/>
    <x v="3537"/>
    <x v="25"/>
    <x v="2327"/>
    <x v="3"/>
    <x v="1348"/>
    <x v="3"/>
    <x v="1"/>
  </r>
  <r>
    <x v="5059"/>
    <x v="3538"/>
    <x v="3538"/>
    <x v="25"/>
    <x v="2330"/>
    <x v="3"/>
    <x v="1761"/>
    <x v="3"/>
    <x v="1"/>
  </r>
  <r>
    <x v="5060"/>
    <x v="3539"/>
    <x v="3539"/>
    <x v="25"/>
    <x v="2332"/>
    <x v="3"/>
    <x v="4871"/>
    <x v="0"/>
    <x v="1"/>
  </r>
  <r>
    <x v="5061"/>
    <x v="3540"/>
    <x v="3540"/>
    <x v="25"/>
    <x v="2339"/>
    <x v="3"/>
    <x v="4369"/>
    <x v="4"/>
    <x v="1"/>
  </r>
  <r>
    <x v="5062"/>
    <x v="3541"/>
    <x v="3541"/>
    <x v="25"/>
    <x v="2344"/>
    <x v="3"/>
    <x v="4254"/>
    <x v="4"/>
    <x v="1"/>
  </r>
  <r>
    <x v="5063"/>
    <x v="3542"/>
    <x v="3542"/>
    <x v="25"/>
    <x v="2357"/>
    <x v="3"/>
    <x v="1532"/>
    <x v="3"/>
    <x v="1"/>
  </r>
  <r>
    <x v="5064"/>
    <x v="3543"/>
    <x v="3543"/>
    <x v="25"/>
    <x v="2360"/>
    <x v="3"/>
    <x v="4629"/>
    <x v="1"/>
    <x v="1"/>
  </r>
  <r>
    <x v="5065"/>
    <x v="3544"/>
    <x v="3544"/>
    <x v="25"/>
    <x v="2367"/>
    <x v="3"/>
    <x v="4922"/>
    <x v="0"/>
    <x v="1"/>
  </r>
  <r>
    <x v="5066"/>
    <x v="3545"/>
    <x v="3545"/>
    <x v="25"/>
    <x v="2369"/>
    <x v="3"/>
    <x v="1282"/>
    <x v="3"/>
    <x v="1"/>
  </r>
  <r>
    <x v="5067"/>
    <x v="3546"/>
    <x v="3546"/>
    <x v="25"/>
    <x v="2379"/>
    <x v="3"/>
    <x v="3162"/>
    <x v="3"/>
    <x v="1"/>
  </r>
  <r>
    <x v="5068"/>
    <x v="3547"/>
    <x v="3547"/>
    <x v="25"/>
    <x v="2393"/>
    <x v="3"/>
    <x v="4360"/>
    <x v="4"/>
    <x v="1"/>
  </r>
  <r>
    <x v="5069"/>
    <x v="3548"/>
    <x v="3548"/>
    <x v="25"/>
    <x v="2398"/>
    <x v="3"/>
    <x v="4403"/>
    <x v="4"/>
    <x v="1"/>
  </r>
  <r>
    <x v="5070"/>
    <x v="3549"/>
    <x v="3549"/>
    <x v="25"/>
    <x v="2399"/>
    <x v="3"/>
    <x v="1202"/>
    <x v="3"/>
    <x v="1"/>
  </r>
  <r>
    <x v="5071"/>
    <x v="3550"/>
    <x v="3550"/>
    <x v="25"/>
    <x v="2405"/>
    <x v="3"/>
    <x v="4795"/>
    <x v="0"/>
    <x v="1"/>
  </r>
  <r>
    <x v="5072"/>
    <x v="3551"/>
    <x v="3551"/>
    <x v="25"/>
    <x v="2434"/>
    <x v="3"/>
    <x v="4231"/>
    <x v="4"/>
    <x v="1"/>
  </r>
  <r>
    <x v="5073"/>
    <x v="3552"/>
    <x v="3552"/>
    <x v="25"/>
    <x v="2436"/>
    <x v="3"/>
    <x v="3694"/>
    <x v="4"/>
    <x v="1"/>
  </r>
  <r>
    <x v="5074"/>
    <x v="3553"/>
    <x v="3553"/>
    <x v="25"/>
    <x v="2445"/>
    <x v="3"/>
    <x v="4845"/>
    <x v="0"/>
    <x v="1"/>
  </r>
  <r>
    <x v="5075"/>
    <x v="3554"/>
    <x v="3554"/>
    <x v="25"/>
    <x v="2460"/>
    <x v="3"/>
    <x v="477"/>
    <x v="3"/>
    <x v="1"/>
  </r>
  <r>
    <x v="5076"/>
    <x v="3555"/>
    <x v="3555"/>
    <x v="25"/>
    <x v="2473"/>
    <x v="3"/>
    <x v="2502"/>
    <x v="3"/>
    <x v="1"/>
  </r>
  <r>
    <x v="5077"/>
    <x v="3556"/>
    <x v="3556"/>
    <x v="25"/>
    <x v="2484"/>
    <x v="3"/>
    <x v="816"/>
    <x v="3"/>
    <x v="1"/>
  </r>
  <r>
    <x v="5078"/>
    <x v="3557"/>
    <x v="3557"/>
    <x v="25"/>
    <x v="2496"/>
    <x v="3"/>
    <x v="4110"/>
    <x v="4"/>
    <x v="1"/>
  </r>
  <r>
    <x v="5079"/>
    <x v="3558"/>
    <x v="3558"/>
    <x v="25"/>
    <x v="2520"/>
    <x v="3"/>
    <x v="911"/>
    <x v="3"/>
    <x v="1"/>
  </r>
  <r>
    <x v="5080"/>
    <x v="3559"/>
    <x v="3559"/>
    <x v="25"/>
    <x v="2521"/>
    <x v="3"/>
    <x v="358"/>
    <x v="3"/>
    <x v="1"/>
  </r>
  <r>
    <x v="5081"/>
    <x v="3560"/>
    <x v="3560"/>
    <x v="25"/>
    <x v="2525"/>
    <x v="3"/>
    <x v="4984"/>
    <x v="0"/>
    <x v="1"/>
  </r>
  <r>
    <x v="5082"/>
    <x v="3561"/>
    <x v="3561"/>
    <x v="25"/>
    <x v="2528"/>
    <x v="3"/>
    <x v="3319"/>
    <x v="3"/>
    <x v="1"/>
  </r>
  <r>
    <x v="5083"/>
    <x v="3562"/>
    <x v="3562"/>
    <x v="25"/>
    <x v="2531"/>
    <x v="3"/>
    <x v="3363"/>
    <x v="3"/>
    <x v="1"/>
  </r>
  <r>
    <x v="5084"/>
    <x v="3563"/>
    <x v="3563"/>
    <x v="25"/>
    <x v="2532"/>
    <x v="3"/>
    <x v="3952"/>
    <x v="4"/>
    <x v="1"/>
  </r>
  <r>
    <x v="5085"/>
    <x v="3564"/>
    <x v="3564"/>
    <x v="25"/>
    <x v="2595"/>
    <x v="3"/>
    <x v="1043"/>
    <x v="3"/>
    <x v="1"/>
  </r>
  <r>
    <x v="5086"/>
    <x v="3565"/>
    <x v="3565"/>
    <x v="25"/>
    <x v="2622"/>
    <x v="3"/>
    <x v="3791"/>
    <x v="4"/>
    <x v="1"/>
  </r>
  <r>
    <x v="5087"/>
    <x v="3566"/>
    <x v="3566"/>
    <x v="25"/>
    <x v="2631"/>
    <x v="3"/>
    <x v="1999"/>
    <x v="3"/>
    <x v="1"/>
  </r>
  <r>
    <x v="5088"/>
    <x v="3567"/>
    <x v="3567"/>
    <x v="25"/>
    <x v="2635"/>
    <x v="3"/>
    <x v="1530"/>
    <x v="3"/>
    <x v="1"/>
  </r>
  <r>
    <x v="5089"/>
    <x v="3568"/>
    <x v="3568"/>
    <x v="25"/>
    <x v="2638"/>
    <x v="3"/>
    <x v="4735"/>
    <x v="1"/>
    <x v="1"/>
  </r>
  <r>
    <x v="5090"/>
    <x v="3569"/>
    <x v="3569"/>
    <x v="25"/>
    <x v="2641"/>
    <x v="3"/>
    <x v="4555"/>
    <x v="1"/>
    <x v="1"/>
  </r>
  <r>
    <x v="5091"/>
    <x v="3570"/>
    <x v="3570"/>
    <x v="25"/>
    <x v="2652"/>
    <x v="3"/>
    <x v="4954"/>
    <x v="0"/>
    <x v="1"/>
  </r>
  <r>
    <x v="5092"/>
    <x v="3571"/>
    <x v="3571"/>
    <x v="25"/>
    <x v="2659"/>
    <x v="3"/>
    <x v="1560"/>
    <x v="3"/>
    <x v="1"/>
  </r>
  <r>
    <x v="5093"/>
    <x v="3572"/>
    <x v="3572"/>
    <x v="25"/>
    <x v="2664"/>
    <x v="3"/>
    <x v="4627"/>
    <x v="1"/>
    <x v="1"/>
  </r>
  <r>
    <x v="5094"/>
    <x v="3573"/>
    <x v="3573"/>
    <x v="25"/>
    <x v="2674"/>
    <x v="3"/>
    <x v="4699"/>
    <x v="1"/>
    <x v="1"/>
  </r>
  <r>
    <x v="5095"/>
    <x v="3574"/>
    <x v="3574"/>
    <x v="25"/>
    <x v="2676"/>
    <x v="3"/>
    <x v="143"/>
    <x v="3"/>
    <x v="1"/>
  </r>
  <r>
    <x v="5096"/>
    <x v="3575"/>
    <x v="3575"/>
    <x v="25"/>
    <x v="2677"/>
    <x v="3"/>
    <x v="4215"/>
    <x v="4"/>
    <x v="1"/>
  </r>
  <r>
    <x v="5097"/>
    <x v="3576"/>
    <x v="3576"/>
    <x v="25"/>
    <x v="2679"/>
    <x v="3"/>
    <x v="3419"/>
    <x v="3"/>
    <x v="1"/>
  </r>
  <r>
    <x v="5098"/>
    <x v="3577"/>
    <x v="3577"/>
    <x v="25"/>
    <x v="2681"/>
    <x v="3"/>
    <x v="175"/>
    <x v="3"/>
    <x v="1"/>
  </r>
  <r>
    <x v="5099"/>
    <x v="3578"/>
    <x v="3578"/>
    <x v="25"/>
    <x v="2684"/>
    <x v="3"/>
    <x v="2431"/>
    <x v="3"/>
    <x v="1"/>
  </r>
  <r>
    <x v="5100"/>
    <x v="3579"/>
    <x v="3579"/>
    <x v="25"/>
    <x v="2693"/>
    <x v="3"/>
    <x v="1106"/>
    <x v="3"/>
    <x v="1"/>
  </r>
  <r>
    <x v="5101"/>
    <x v="3580"/>
    <x v="3580"/>
    <x v="25"/>
    <x v="2696"/>
    <x v="3"/>
    <x v="878"/>
    <x v="3"/>
    <x v="1"/>
  </r>
  <r>
    <x v="5102"/>
    <x v="3581"/>
    <x v="3581"/>
    <x v="25"/>
    <x v="2698"/>
    <x v="3"/>
    <x v="326"/>
    <x v="3"/>
    <x v="1"/>
  </r>
  <r>
    <x v="5103"/>
    <x v="3582"/>
    <x v="3582"/>
    <x v="25"/>
    <x v="2712"/>
    <x v="3"/>
    <x v="3061"/>
    <x v="3"/>
    <x v="1"/>
  </r>
  <r>
    <x v="5104"/>
    <x v="3583"/>
    <x v="3583"/>
    <x v="25"/>
    <x v="2714"/>
    <x v="3"/>
    <x v="1780"/>
    <x v="3"/>
    <x v="1"/>
  </r>
  <r>
    <x v="5105"/>
    <x v="3584"/>
    <x v="3584"/>
    <x v="25"/>
    <x v="2716"/>
    <x v="3"/>
    <x v="647"/>
    <x v="3"/>
    <x v="1"/>
  </r>
  <r>
    <x v="5106"/>
    <x v="3585"/>
    <x v="3585"/>
    <x v="25"/>
    <x v="2736"/>
    <x v="3"/>
    <x v="489"/>
    <x v="3"/>
    <x v="1"/>
  </r>
  <r>
    <x v="5107"/>
    <x v="3586"/>
    <x v="3586"/>
    <x v="25"/>
    <x v="2740"/>
    <x v="3"/>
    <x v="4349"/>
    <x v="4"/>
    <x v="1"/>
  </r>
  <r>
    <x v="5108"/>
    <x v="3587"/>
    <x v="3587"/>
    <x v="25"/>
    <x v="2741"/>
    <x v="3"/>
    <x v="4689"/>
    <x v="1"/>
    <x v="1"/>
  </r>
  <r>
    <x v="5109"/>
    <x v="3588"/>
    <x v="3588"/>
    <x v="25"/>
    <x v="2768"/>
    <x v="3"/>
    <x v="2037"/>
    <x v="3"/>
    <x v="1"/>
  </r>
  <r>
    <x v="5110"/>
    <x v="3589"/>
    <x v="3589"/>
    <x v="25"/>
    <x v="2790"/>
    <x v="3"/>
    <x v="1036"/>
    <x v="3"/>
    <x v="1"/>
  </r>
  <r>
    <x v="5111"/>
    <x v="3590"/>
    <x v="3590"/>
    <x v="25"/>
    <x v="2792"/>
    <x v="3"/>
    <x v="2702"/>
    <x v="3"/>
    <x v="1"/>
  </r>
  <r>
    <x v="5112"/>
    <x v="3591"/>
    <x v="3591"/>
    <x v="25"/>
    <x v="2805"/>
    <x v="3"/>
    <x v="297"/>
    <x v="3"/>
    <x v="1"/>
  </r>
  <r>
    <x v="5113"/>
    <x v="3592"/>
    <x v="3592"/>
    <x v="25"/>
    <x v="2833"/>
    <x v="3"/>
    <x v="735"/>
    <x v="3"/>
    <x v="1"/>
  </r>
  <r>
    <x v="5114"/>
    <x v="3593"/>
    <x v="3593"/>
    <x v="25"/>
    <x v="2840"/>
    <x v="3"/>
    <x v="4928"/>
    <x v="0"/>
    <x v="1"/>
  </r>
  <r>
    <x v="5115"/>
    <x v="3594"/>
    <x v="3594"/>
    <x v="25"/>
    <x v="2843"/>
    <x v="3"/>
    <x v="138"/>
    <x v="3"/>
    <x v="1"/>
  </r>
  <r>
    <x v="5116"/>
    <x v="3595"/>
    <x v="3595"/>
    <x v="25"/>
    <x v="2857"/>
    <x v="3"/>
    <x v="3726"/>
    <x v="4"/>
    <x v="1"/>
  </r>
  <r>
    <x v="5117"/>
    <x v="3596"/>
    <x v="3596"/>
    <x v="25"/>
    <x v="2872"/>
    <x v="3"/>
    <x v="4664"/>
    <x v="1"/>
    <x v="1"/>
  </r>
  <r>
    <x v="5118"/>
    <x v="3597"/>
    <x v="3597"/>
    <x v="25"/>
    <x v="2902"/>
    <x v="3"/>
    <x v="4994"/>
    <x v="0"/>
    <x v="1"/>
  </r>
  <r>
    <x v="5119"/>
    <x v="3598"/>
    <x v="3598"/>
    <x v="25"/>
    <x v="2920"/>
    <x v="3"/>
    <x v="981"/>
    <x v="3"/>
    <x v="1"/>
  </r>
  <r>
    <x v="5120"/>
    <x v="3599"/>
    <x v="3599"/>
    <x v="25"/>
    <x v="2923"/>
    <x v="3"/>
    <x v="711"/>
    <x v="3"/>
    <x v="1"/>
  </r>
  <r>
    <x v="5121"/>
    <x v="3600"/>
    <x v="3600"/>
    <x v="25"/>
    <x v="2925"/>
    <x v="3"/>
    <x v="88"/>
    <x v="3"/>
    <x v="1"/>
  </r>
  <r>
    <x v="5122"/>
    <x v="3601"/>
    <x v="3601"/>
    <x v="25"/>
    <x v="2933"/>
    <x v="3"/>
    <x v="3475"/>
    <x v="4"/>
    <x v="1"/>
  </r>
  <r>
    <x v="5123"/>
    <x v="3602"/>
    <x v="3602"/>
    <x v="25"/>
    <x v="2946"/>
    <x v="3"/>
    <x v="2542"/>
    <x v="3"/>
    <x v="1"/>
  </r>
  <r>
    <x v="5125"/>
    <x v="3603"/>
    <x v="3603"/>
    <x v="25"/>
    <x v="2950"/>
    <x v="3"/>
    <x v="3485"/>
    <x v="4"/>
    <x v="1"/>
  </r>
  <r>
    <x v="5124"/>
    <x v="3604"/>
    <x v="3604"/>
    <x v="25"/>
    <x v="2948"/>
    <x v="3"/>
    <x v="364"/>
    <x v="3"/>
    <x v="1"/>
  </r>
  <r>
    <x v="5126"/>
    <x v="3605"/>
    <x v="3605"/>
    <x v="25"/>
    <x v="2961"/>
    <x v="3"/>
    <x v="3899"/>
    <x v="4"/>
    <x v="1"/>
  </r>
  <r>
    <x v="5127"/>
    <x v="3606"/>
    <x v="3606"/>
    <x v="25"/>
    <x v="2966"/>
    <x v="3"/>
    <x v="3129"/>
    <x v="3"/>
    <x v="1"/>
  </r>
  <r>
    <x v="5128"/>
    <x v="3607"/>
    <x v="3607"/>
    <x v="25"/>
    <x v="2968"/>
    <x v="3"/>
    <x v="4489"/>
    <x v="1"/>
    <x v="1"/>
  </r>
  <r>
    <x v="5129"/>
    <x v="3608"/>
    <x v="3608"/>
    <x v="25"/>
    <x v="2970"/>
    <x v="3"/>
    <x v="864"/>
    <x v="3"/>
    <x v="1"/>
  </r>
  <r>
    <x v="5130"/>
    <x v="3609"/>
    <x v="3609"/>
    <x v="25"/>
    <x v="2977"/>
    <x v="3"/>
    <x v="4600"/>
    <x v="1"/>
    <x v="1"/>
  </r>
  <r>
    <x v="5132"/>
    <x v="3610"/>
    <x v="3610"/>
    <x v="25"/>
    <x v="2985"/>
    <x v="3"/>
    <x v="4989"/>
    <x v="0"/>
    <x v="1"/>
  </r>
  <r>
    <x v="5131"/>
    <x v="3611"/>
    <x v="3611"/>
    <x v="25"/>
    <x v="2982"/>
    <x v="3"/>
    <x v="4849"/>
    <x v="0"/>
    <x v="1"/>
  </r>
  <r>
    <x v="5133"/>
    <x v="3612"/>
    <x v="3612"/>
    <x v="25"/>
    <x v="2986"/>
    <x v="3"/>
    <x v="4717"/>
    <x v="1"/>
    <x v="1"/>
  </r>
  <r>
    <x v="5134"/>
    <x v="3613"/>
    <x v="3613"/>
    <x v="25"/>
    <x v="2990"/>
    <x v="3"/>
    <x v="511"/>
    <x v="3"/>
    <x v="1"/>
  </r>
  <r>
    <x v="5135"/>
    <x v="3614"/>
    <x v="3614"/>
    <x v="25"/>
    <x v="2992"/>
    <x v="3"/>
    <x v="145"/>
    <x v="3"/>
    <x v="1"/>
  </r>
  <r>
    <x v="5136"/>
    <x v="3615"/>
    <x v="3615"/>
    <x v="25"/>
    <x v="2994"/>
    <x v="3"/>
    <x v="4393"/>
    <x v="4"/>
    <x v="1"/>
  </r>
  <r>
    <x v="5137"/>
    <x v="3616"/>
    <x v="3616"/>
    <x v="25"/>
    <x v="3010"/>
    <x v="3"/>
    <x v="1670"/>
    <x v="3"/>
    <x v="1"/>
  </r>
  <r>
    <x v="5138"/>
    <x v="3617"/>
    <x v="3617"/>
    <x v="25"/>
    <x v="3012"/>
    <x v="3"/>
    <x v="4397"/>
    <x v="4"/>
    <x v="1"/>
  </r>
  <r>
    <x v="5139"/>
    <x v="3618"/>
    <x v="3618"/>
    <x v="25"/>
    <x v="3013"/>
    <x v="3"/>
    <x v="3551"/>
    <x v="4"/>
    <x v="1"/>
  </r>
  <r>
    <x v="5140"/>
    <x v="3619"/>
    <x v="3619"/>
    <x v="25"/>
    <x v="3015"/>
    <x v="3"/>
    <x v="3336"/>
    <x v="3"/>
    <x v="1"/>
  </r>
  <r>
    <x v="5141"/>
    <x v="3620"/>
    <x v="3620"/>
    <x v="25"/>
    <x v="3020"/>
    <x v="3"/>
    <x v="785"/>
    <x v="3"/>
    <x v="1"/>
  </r>
  <r>
    <x v="5143"/>
    <x v="3621"/>
    <x v="3621"/>
    <x v="25"/>
    <x v="3032"/>
    <x v="3"/>
    <x v="804"/>
    <x v="3"/>
    <x v="1"/>
  </r>
  <r>
    <x v="5142"/>
    <x v="3622"/>
    <x v="3622"/>
    <x v="25"/>
    <x v="3025"/>
    <x v="3"/>
    <x v="4426"/>
    <x v="4"/>
    <x v="1"/>
  </r>
  <r>
    <x v="5144"/>
    <x v="3623"/>
    <x v="3623"/>
    <x v="25"/>
    <x v="3052"/>
    <x v="3"/>
    <x v="3969"/>
    <x v="4"/>
    <x v="1"/>
  </r>
  <r>
    <x v="5145"/>
    <x v="3624"/>
    <x v="3624"/>
    <x v="25"/>
    <x v="3065"/>
    <x v="3"/>
    <x v="2503"/>
    <x v="3"/>
    <x v="1"/>
  </r>
  <r>
    <x v="5146"/>
    <x v="3625"/>
    <x v="3625"/>
    <x v="25"/>
    <x v="3069"/>
    <x v="3"/>
    <x v="862"/>
    <x v="3"/>
    <x v="1"/>
  </r>
  <r>
    <x v="5147"/>
    <x v="3626"/>
    <x v="3626"/>
    <x v="25"/>
    <x v="3095"/>
    <x v="3"/>
    <x v="825"/>
    <x v="3"/>
    <x v="1"/>
  </r>
  <r>
    <x v="5148"/>
    <x v="3627"/>
    <x v="3627"/>
    <x v="25"/>
    <x v="3101"/>
    <x v="3"/>
    <x v="322"/>
    <x v="3"/>
    <x v="1"/>
  </r>
  <r>
    <x v="5149"/>
    <x v="3628"/>
    <x v="3628"/>
    <x v="25"/>
    <x v="3105"/>
    <x v="3"/>
    <x v="861"/>
    <x v="3"/>
    <x v="1"/>
  </r>
  <r>
    <x v="5150"/>
    <x v="3629"/>
    <x v="3629"/>
    <x v="25"/>
    <x v="3110"/>
    <x v="3"/>
    <x v="1553"/>
    <x v="3"/>
    <x v="1"/>
  </r>
  <r>
    <x v="5151"/>
    <x v="3630"/>
    <x v="3630"/>
    <x v="25"/>
    <x v="3117"/>
    <x v="3"/>
    <x v="3076"/>
    <x v="3"/>
    <x v="1"/>
  </r>
  <r>
    <x v="5152"/>
    <x v="3631"/>
    <x v="3631"/>
    <x v="25"/>
    <x v="3125"/>
    <x v="3"/>
    <x v="1997"/>
    <x v="3"/>
    <x v="1"/>
  </r>
  <r>
    <x v="5153"/>
    <x v="3632"/>
    <x v="3632"/>
    <x v="25"/>
    <x v="3127"/>
    <x v="3"/>
    <x v="2323"/>
    <x v="3"/>
    <x v="1"/>
  </r>
  <r>
    <x v="5154"/>
    <x v="3633"/>
    <x v="3633"/>
    <x v="25"/>
    <x v="3134"/>
    <x v="3"/>
    <x v="855"/>
    <x v="3"/>
    <x v="1"/>
  </r>
  <r>
    <x v="5155"/>
    <x v="3634"/>
    <x v="3634"/>
    <x v="25"/>
    <x v="3152"/>
    <x v="3"/>
    <x v="1341"/>
    <x v="3"/>
    <x v="1"/>
  </r>
  <r>
    <x v="5156"/>
    <x v="3635"/>
    <x v="3635"/>
    <x v="25"/>
    <x v="3168"/>
    <x v="3"/>
    <x v="1954"/>
    <x v="3"/>
    <x v="1"/>
  </r>
  <r>
    <x v="5157"/>
    <x v="3636"/>
    <x v="3636"/>
    <x v="25"/>
    <x v="3171"/>
    <x v="3"/>
    <x v="139"/>
    <x v="3"/>
    <x v="1"/>
  </r>
  <r>
    <x v="5158"/>
    <x v="3637"/>
    <x v="3637"/>
    <x v="25"/>
    <x v="3174"/>
    <x v="3"/>
    <x v="5"/>
    <x v="3"/>
    <x v="1"/>
  </r>
  <r>
    <x v="5159"/>
    <x v="3638"/>
    <x v="3638"/>
    <x v="25"/>
    <x v="3184"/>
    <x v="3"/>
    <x v="2077"/>
    <x v="3"/>
    <x v="1"/>
  </r>
  <r>
    <x v="5160"/>
    <x v="3639"/>
    <x v="3639"/>
    <x v="25"/>
    <x v="3189"/>
    <x v="3"/>
    <x v="3362"/>
    <x v="3"/>
    <x v="1"/>
  </r>
  <r>
    <x v="5161"/>
    <x v="3640"/>
    <x v="3640"/>
    <x v="25"/>
    <x v="3191"/>
    <x v="3"/>
    <x v="156"/>
    <x v="3"/>
    <x v="1"/>
  </r>
  <r>
    <x v="5162"/>
    <x v="3641"/>
    <x v="3641"/>
    <x v="25"/>
    <x v="3196"/>
    <x v="3"/>
    <x v="455"/>
    <x v="3"/>
    <x v="1"/>
  </r>
  <r>
    <x v="5165"/>
    <x v="3642"/>
    <x v="3642"/>
    <x v="25"/>
    <x v="3248"/>
    <x v="3"/>
    <x v="964"/>
    <x v="3"/>
    <x v="1"/>
  </r>
  <r>
    <x v="5163"/>
    <x v="3643"/>
    <x v="3643"/>
    <x v="25"/>
    <x v="3205"/>
    <x v="3"/>
    <x v="568"/>
    <x v="3"/>
    <x v="1"/>
  </r>
  <r>
    <x v="5164"/>
    <x v="3644"/>
    <x v="3644"/>
    <x v="25"/>
    <x v="3213"/>
    <x v="3"/>
    <x v="4447"/>
    <x v="1"/>
    <x v="1"/>
  </r>
  <r>
    <x v="5166"/>
    <x v="3645"/>
    <x v="3645"/>
    <x v="25"/>
    <x v="3259"/>
    <x v="3"/>
    <x v="4205"/>
    <x v="4"/>
    <x v="1"/>
  </r>
  <r>
    <x v="5167"/>
    <x v="3646"/>
    <x v="3646"/>
    <x v="25"/>
    <x v="3280"/>
    <x v="3"/>
    <x v="1586"/>
    <x v="3"/>
    <x v="1"/>
  </r>
  <r>
    <x v="5168"/>
    <x v="3647"/>
    <x v="3647"/>
    <x v="25"/>
    <x v="3283"/>
    <x v="3"/>
    <x v="819"/>
    <x v="3"/>
    <x v="1"/>
  </r>
  <r>
    <x v="5169"/>
    <x v="3648"/>
    <x v="3648"/>
    <x v="25"/>
    <x v="3288"/>
    <x v="3"/>
    <x v="314"/>
    <x v="3"/>
    <x v="1"/>
  </r>
  <r>
    <x v="5170"/>
    <x v="3649"/>
    <x v="3649"/>
    <x v="25"/>
    <x v="3297"/>
    <x v="3"/>
    <x v="4436"/>
    <x v="1"/>
    <x v="1"/>
  </r>
  <r>
    <x v="5171"/>
    <x v="3650"/>
    <x v="3650"/>
    <x v="25"/>
    <x v="3309"/>
    <x v="3"/>
    <x v="723"/>
    <x v="3"/>
    <x v="1"/>
  </r>
  <r>
    <x v="5172"/>
    <x v="3651"/>
    <x v="3651"/>
    <x v="25"/>
    <x v="3311"/>
    <x v="3"/>
    <x v="1401"/>
    <x v="3"/>
    <x v="1"/>
  </r>
  <r>
    <x v="5173"/>
    <x v="3652"/>
    <x v="3652"/>
    <x v="25"/>
    <x v="3312"/>
    <x v="3"/>
    <x v="1285"/>
    <x v="3"/>
    <x v="1"/>
  </r>
  <r>
    <x v="5174"/>
    <x v="3653"/>
    <x v="3653"/>
    <x v="25"/>
    <x v="3316"/>
    <x v="3"/>
    <x v="4282"/>
    <x v="4"/>
    <x v="1"/>
  </r>
  <r>
    <x v="5175"/>
    <x v="3654"/>
    <x v="3654"/>
    <x v="25"/>
    <x v="3322"/>
    <x v="3"/>
    <x v="5017"/>
    <x v="0"/>
    <x v="1"/>
  </r>
  <r>
    <x v="5176"/>
    <x v="3655"/>
    <x v="3655"/>
    <x v="25"/>
    <x v="3323"/>
    <x v="3"/>
    <x v="264"/>
    <x v="3"/>
    <x v="1"/>
  </r>
  <r>
    <x v="5177"/>
    <x v="3656"/>
    <x v="3656"/>
    <x v="25"/>
    <x v="3325"/>
    <x v="3"/>
    <x v="4025"/>
    <x v="4"/>
    <x v="1"/>
  </r>
  <r>
    <x v="5178"/>
    <x v="3657"/>
    <x v="3657"/>
    <x v="25"/>
    <x v="3331"/>
    <x v="3"/>
    <x v="4774"/>
    <x v="0"/>
    <x v="1"/>
  </r>
  <r>
    <x v="5180"/>
    <x v="3658"/>
    <x v="3658"/>
    <x v="25"/>
    <x v="3343"/>
    <x v="3"/>
    <x v="1933"/>
    <x v="3"/>
    <x v="1"/>
  </r>
  <r>
    <x v="5179"/>
    <x v="3659"/>
    <x v="3659"/>
    <x v="25"/>
    <x v="3339"/>
    <x v="3"/>
    <x v="1804"/>
    <x v="3"/>
    <x v="1"/>
  </r>
  <r>
    <x v="5181"/>
    <x v="3660"/>
    <x v="3660"/>
    <x v="25"/>
    <x v="3346"/>
    <x v="3"/>
    <x v="2694"/>
    <x v="3"/>
    <x v="1"/>
  </r>
  <r>
    <x v="5182"/>
    <x v="3661"/>
    <x v="3661"/>
    <x v="25"/>
    <x v="3368"/>
    <x v="3"/>
    <x v="2397"/>
    <x v="3"/>
    <x v="1"/>
  </r>
  <r>
    <x v="5183"/>
    <x v="3662"/>
    <x v="3662"/>
    <x v="25"/>
    <x v="3378"/>
    <x v="3"/>
    <x v="2373"/>
    <x v="3"/>
    <x v="1"/>
  </r>
  <r>
    <x v="5184"/>
    <x v="3663"/>
    <x v="3663"/>
    <x v="25"/>
    <x v="3382"/>
    <x v="3"/>
    <x v="2110"/>
    <x v="3"/>
    <x v="1"/>
  </r>
  <r>
    <x v="5185"/>
    <x v="3664"/>
    <x v="3664"/>
    <x v="25"/>
    <x v="3396"/>
    <x v="3"/>
    <x v="3518"/>
    <x v="4"/>
    <x v="1"/>
  </r>
  <r>
    <x v="5186"/>
    <x v="3665"/>
    <x v="3665"/>
    <x v="25"/>
    <x v="3405"/>
    <x v="3"/>
    <x v="2892"/>
    <x v="3"/>
    <x v="1"/>
  </r>
  <r>
    <x v="5187"/>
    <x v="3666"/>
    <x v="3666"/>
    <x v="25"/>
    <x v="3417"/>
    <x v="3"/>
    <x v="4330"/>
    <x v="4"/>
    <x v="1"/>
  </r>
  <r>
    <x v="5188"/>
    <x v="3667"/>
    <x v="3667"/>
    <x v="25"/>
    <x v="3421"/>
    <x v="3"/>
    <x v="3186"/>
    <x v="3"/>
    <x v="1"/>
  </r>
  <r>
    <x v="5189"/>
    <x v="3668"/>
    <x v="3668"/>
    <x v="25"/>
    <x v="3423"/>
    <x v="3"/>
    <x v="1343"/>
    <x v="3"/>
    <x v="1"/>
  </r>
  <r>
    <x v="5190"/>
    <x v="3669"/>
    <x v="3669"/>
    <x v="25"/>
    <x v="3439"/>
    <x v="3"/>
    <x v="3226"/>
    <x v="3"/>
    <x v="1"/>
  </r>
  <r>
    <x v="5191"/>
    <x v="3670"/>
    <x v="3670"/>
    <x v="25"/>
    <x v="3441"/>
    <x v="3"/>
    <x v="695"/>
    <x v="3"/>
    <x v="1"/>
  </r>
  <r>
    <x v="5192"/>
    <x v="3671"/>
    <x v="3671"/>
    <x v="25"/>
    <x v="3447"/>
    <x v="3"/>
    <x v="2348"/>
    <x v="3"/>
    <x v="1"/>
  </r>
  <r>
    <x v="5193"/>
    <x v="3672"/>
    <x v="3672"/>
    <x v="25"/>
    <x v="3455"/>
    <x v="3"/>
    <x v="1263"/>
    <x v="3"/>
    <x v="1"/>
  </r>
  <r>
    <x v="5194"/>
    <x v="3673"/>
    <x v="3673"/>
    <x v="25"/>
    <x v="3463"/>
    <x v="3"/>
    <x v="3293"/>
    <x v="3"/>
    <x v="1"/>
  </r>
  <r>
    <x v="5195"/>
    <x v="3674"/>
    <x v="3674"/>
    <x v="25"/>
    <x v="3464"/>
    <x v="3"/>
    <x v="115"/>
    <x v="3"/>
    <x v="1"/>
  </r>
  <r>
    <x v="5196"/>
    <x v="3675"/>
    <x v="3675"/>
    <x v="25"/>
    <x v="3495"/>
    <x v="3"/>
    <x v="2667"/>
    <x v="3"/>
    <x v="1"/>
  </r>
  <r>
    <x v="5197"/>
    <x v="3676"/>
    <x v="3676"/>
    <x v="25"/>
    <x v="3506"/>
    <x v="3"/>
    <x v="1465"/>
    <x v="3"/>
    <x v="1"/>
  </r>
  <r>
    <x v="5198"/>
    <x v="3677"/>
    <x v="3677"/>
    <x v="25"/>
    <x v="3507"/>
    <x v="3"/>
    <x v="4696"/>
    <x v="1"/>
    <x v="1"/>
  </r>
  <r>
    <x v="5199"/>
    <x v="3678"/>
    <x v="3678"/>
    <x v="25"/>
    <x v="3511"/>
    <x v="3"/>
    <x v="68"/>
    <x v="3"/>
    <x v="1"/>
  </r>
  <r>
    <x v="5200"/>
    <x v="3679"/>
    <x v="3679"/>
    <x v="25"/>
    <x v="3515"/>
    <x v="3"/>
    <x v="1968"/>
    <x v="3"/>
    <x v="1"/>
  </r>
  <r>
    <x v="5201"/>
    <x v="3680"/>
    <x v="3680"/>
    <x v="25"/>
    <x v="3526"/>
    <x v="3"/>
    <x v="4316"/>
    <x v="4"/>
    <x v="1"/>
  </r>
  <r>
    <x v="5202"/>
    <x v="3681"/>
    <x v="3681"/>
    <x v="25"/>
    <x v="3529"/>
    <x v="3"/>
    <x v="1319"/>
    <x v="3"/>
    <x v="1"/>
  </r>
  <r>
    <x v="5203"/>
    <x v="3682"/>
    <x v="3682"/>
    <x v="25"/>
    <x v="3541"/>
    <x v="3"/>
    <x v="270"/>
    <x v="3"/>
    <x v="1"/>
  </r>
  <r>
    <x v="5204"/>
    <x v="3683"/>
    <x v="3683"/>
    <x v="25"/>
    <x v="3547"/>
    <x v="3"/>
    <x v="3011"/>
    <x v="3"/>
    <x v="1"/>
  </r>
  <r>
    <x v="5205"/>
    <x v="3684"/>
    <x v="3684"/>
    <x v="25"/>
    <x v="3548"/>
    <x v="3"/>
    <x v="4317"/>
    <x v="4"/>
    <x v="1"/>
  </r>
  <r>
    <x v="5206"/>
    <x v="3685"/>
    <x v="3685"/>
    <x v="25"/>
    <x v="3551"/>
    <x v="3"/>
    <x v="407"/>
    <x v="3"/>
    <x v="1"/>
  </r>
  <r>
    <x v="5207"/>
    <x v="3686"/>
    <x v="3686"/>
    <x v="25"/>
    <x v="3557"/>
    <x v="3"/>
    <x v="2163"/>
    <x v="3"/>
    <x v="1"/>
  </r>
  <r>
    <x v="5208"/>
    <x v="3687"/>
    <x v="3687"/>
    <x v="25"/>
    <x v="3574"/>
    <x v="3"/>
    <x v="4531"/>
    <x v="1"/>
    <x v="1"/>
  </r>
  <r>
    <x v="5209"/>
    <x v="3688"/>
    <x v="3688"/>
    <x v="25"/>
    <x v="3585"/>
    <x v="3"/>
    <x v="3773"/>
    <x v="4"/>
    <x v="1"/>
  </r>
  <r>
    <x v="5210"/>
    <x v="3689"/>
    <x v="3689"/>
    <x v="25"/>
    <x v="3586"/>
    <x v="3"/>
    <x v="1738"/>
    <x v="3"/>
    <x v="1"/>
  </r>
  <r>
    <x v="5211"/>
    <x v="3690"/>
    <x v="3690"/>
    <x v="25"/>
    <x v="3596"/>
    <x v="3"/>
    <x v="4544"/>
    <x v="1"/>
    <x v="1"/>
  </r>
  <r>
    <x v="5212"/>
    <x v="3691"/>
    <x v="3691"/>
    <x v="25"/>
    <x v="3605"/>
    <x v="3"/>
    <x v="1185"/>
    <x v="3"/>
    <x v="1"/>
  </r>
  <r>
    <x v="5213"/>
    <x v="3692"/>
    <x v="3692"/>
    <x v="25"/>
    <x v="3614"/>
    <x v="3"/>
    <x v="4466"/>
    <x v="1"/>
    <x v="1"/>
  </r>
  <r>
    <x v="5214"/>
    <x v="3693"/>
    <x v="3693"/>
    <x v="25"/>
    <x v="3623"/>
    <x v="3"/>
    <x v="3853"/>
    <x v="4"/>
    <x v="1"/>
  </r>
  <r>
    <x v="5215"/>
    <x v="3694"/>
    <x v="3694"/>
    <x v="25"/>
    <x v="3631"/>
    <x v="3"/>
    <x v="4864"/>
    <x v="0"/>
    <x v="1"/>
  </r>
  <r>
    <x v="5216"/>
    <x v="3695"/>
    <x v="3695"/>
    <x v="25"/>
    <x v="3635"/>
    <x v="3"/>
    <x v="2944"/>
    <x v="3"/>
    <x v="1"/>
  </r>
  <r>
    <x v="5217"/>
    <x v="3696"/>
    <x v="3696"/>
    <x v="25"/>
    <x v="3645"/>
    <x v="3"/>
    <x v="2683"/>
    <x v="3"/>
    <x v="1"/>
  </r>
  <r>
    <x v="5218"/>
    <x v="3697"/>
    <x v="3697"/>
    <x v="25"/>
    <x v="3658"/>
    <x v="3"/>
    <x v="606"/>
    <x v="3"/>
    <x v="1"/>
  </r>
  <r>
    <x v="5219"/>
    <x v="3698"/>
    <x v="3698"/>
    <x v="25"/>
    <x v="3660"/>
    <x v="3"/>
    <x v="2821"/>
    <x v="3"/>
    <x v="1"/>
  </r>
  <r>
    <x v="5220"/>
    <x v="3699"/>
    <x v="3699"/>
    <x v="25"/>
    <x v="3661"/>
    <x v="3"/>
    <x v="3780"/>
    <x v="4"/>
    <x v="1"/>
  </r>
  <r>
    <x v="5221"/>
    <x v="3700"/>
    <x v="3700"/>
    <x v="25"/>
    <x v="3664"/>
    <x v="3"/>
    <x v="4982"/>
    <x v="0"/>
    <x v="1"/>
  </r>
  <r>
    <x v="5222"/>
    <x v="3701"/>
    <x v="3701"/>
    <x v="25"/>
    <x v="3669"/>
    <x v="3"/>
    <x v="3941"/>
    <x v="4"/>
    <x v="1"/>
  </r>
  <r>
    <x v="5223"/>
    <x v="3702"/>
    <x v="3702"/>
    <x v="25"/>
    <x v="3671"/>
    <x v="3"/>
    <x v="3628"/>
    <x v="4"/>
    <x v="1"/>
  </r>
  <r>
    <x v="5224"/>
    <x v="3703"/>
    <x v="3703"/>
    <x v="25"/>
    <x v="3674"/>
    <x v="3"/>
    <x v="2301"/>
    <x v="3"/>
    <x v="1"/>
  </r>
  <r>
    <x v="5225"/>
    <x v="3704"/>
    <x v="3704"/>
    <x v="25"/>
    <x v="3682"/>
    <x v="3"/>
    <x v="3018"/>
    <x v="3"/>
    <x v="1"/>
  </r>
  <r>
    <x v="5226"/>
    <x v="3705"/>
    <x v="3705"/>
    <x v="25"/>
    <x v="3683"/>
    <x v="3"/>
    <x v="3754"/>
    <x v="4"/>
    <x v="1"/>
  </r>
  <r>
    <x v="5227"/>
    <x v="3706"/>
    <x v="3706"/>
    <x v="25"/>
    <x v="3686"/>
    <x v="3"/>
    <x v="4621"/>
    <x v="1"/>
    <x v="1"/>
  </r>
  <r>
    <x v="5228"/>
    <x v="3707"/>
    <x v="3707"/>
    <x v="25"/>
    <x v="3688"/>
    <x v="3"/>
    <x v="2551"/>
    <x v="3"/>
    <x v="1"/>
  </r>
  <r>
    <x v="5229"/>
    <x v="3708"/>
    <x v="3708"/>
    <x v="25"/>
    <x v="3699"/>
    <x v="3"/>
    <x v="4178"/>
    <x v="4"/>
    <x v="1"/>
  </r>
  <r>
    <x v="5230"/>
    <x v="3709"/>
    <x v="3709"/>
    <x v="25"/>
    <x v="3710"/>
    <x v="3"/>
    <x v="919"/>
    <x v="3"/>
    <x v="1"/>
  </r>
  <r>
    <x v="5231"/>
    <x v="3710"/>
    <x v="3710"/>
    <x v="25"/>
    <x v="3714"/>
    <x v="3"/>
    <x v="487"/>
    <x v="3"/>
    <x v="1"/>
  </r>
  <r>
    <x v="5232"/>
    <x v="3711"/>
    <x v="3711"/>
    <x v="25"/>
    <x v="3715"/>
    <x v="3"/>
    <x v="4787"/>
    <x v="0"/>
    <x v="1"/>
  </r>
  <r>
    <x v="5233"/>
    <x v="3712"/>
    <x v="3712"/>
    <x v="25"/>
    <x v="3732"/>
    <x v="3"/>
    <x v="1211"/>
    <x v="3"/>
    <x v="1"/>
  </r>
  <r>
    <x v="5234"/>
    <x v="3713"/>
    <x v="3713"/>
    <x v="25"/>
    <x v="3736"/>
    <x v="3"/>
    <x v="3423"/>
    <x v="3"/>
    <x v="1"/>
  </r>
  <r>
    <x v="5235"/>
    <x v="3714"/>
    <x v="3714"/>
    <x v="25"/>
    <x v="3738"/>
    <x v="3"/>
    <x v="580"/>
    <x v="3"/>
    <x v="1"/>
  </r>
  <r>
    <x v="5236"/>
    <x v="3715"/>
    <x v="3715"/>
    <x v="25"/>
    <x v="3742"/>
    <x v="3"/>
    <x v="4294"/>
    <x v="4"/>
    <x v="1"/>
  </r>
  <r>
    <x v="5237"/>
    <x v="3716"/>
    <x v="3716"/>
    <x v="25"/>
    <x v="3746"/>
    <x v="3"/>
    <x v="789"/>
    <x v="3"/>
    <x v="1"/>
  </r>
  <r>
    <x v="5238"/>
    <x v="3717"/>
    <x v="3717"/>
    <x v="25"/>
    <x v="3757"/>
    <x v="3"/>
    <x v="258"/>
    <x v="3"/>
    <x v="1"/>
  </r>
  <r>
    <x v="5239"/>
    <x v="3718"/>
    <x v="3718"/>
    <x v="25"/>
    <x v="3762"/>
    <x v="3"/>
    <x v="838"/>
    <x v="3"/>
    <x v="1"/>
  </r>
  <r>
    <x v="5240"/>
    <x v="3719"/>
    <x v="3719"/>
    <x v="25"/>
    <x v="3764"/>
    <x v="3"/>
    <x v="1919"/>
    <x v="3"/>
    <x v="1"/>
  </r>
  <r>
    <x v="5241"/>
    <x v="3720"/>
    <x v="3720"/>
    <x v="25"/>
    <x v="3792"/>
    <x v="3"/>
    <x v="4425"/>
    <x v="4"/>
    <x v="1"/>
  </r>
  <r>
    <x v="5242"/>
    <x v="3721"/>
    <x v="3721"/>
    <x v="25"/>
    <x v="3793"/>
    <x v="3"/>
    <x v="4452"/>
    <x v="1"/>
    <x v="1"/>
  </r>
  <r>
    <x v="5243"/>
    <x v="3722"/>
    <x v="3722"/>
    <x v="25"/>
    <x v="3815"/>
    <x v="3"/>
    <x v="3378"/>
    <x v="3"/>
    <x v="1"/>
  </r>
  <r>
    <x v="5244"/>
    <x v="3723"/>
    <x v="3723"/>
    <x v="25"/>
    <x v="3817"/>
    <x v="3"/>
    <x v="2989"/>
    <x v="3"/>
    <x v="1"/>
  </r>
  <r>
    <x v="5245"/>
    <x v="3724"/>
    <x v="3724"/>
    <x v="25"/>
    <x v="3824"/>
    <x v="3"/>
    <x v="380"/>
    <x v="3"/>
    <x v="1"/>
  </r>
  <r>
    <x v="5246"/>
    <x v="3725"/>
    <x v="3725"/>
    <x v="25"/>
    <x v="3828"/>
    <x v="3"/>
    <x v="3184"/>
    <x v="3"/>
    <x v="1"/>
  </r>
  <r>
    <x v="5247"/>
    <x v="3726"/>
    <x v="3726"/>
    <x v="25"/>
    <x v="3830"/>
    <x v="3"/>
    <x v="4950"/>
    <x v="0"/>
    <x v="1"/>
  </r>
  <r>
    <x v="5248"/>
    <x v="3727"/>
    <x v="3727"/>
    <x v="25"/>
    <x v="3836"/>
    <x v="3"/>
    <x v="966"/>
    <x v="3"/>
    <x v="1"/>
  </r>
  <r>
    <x v="5249"/>
    <x v="3728"/>
    <x v="3728"/>
    <x v="25"/>
    <x v="3839"/>
    <x v="3"/>
    <x v="806"/>
    <x v="3"/>
    <x v="1"/>
  </r>
  <r>
    <x v="5250"/>
    <x v="3729"/>
    <x v="3729"/>
    <x v="25"/>
    <x v="3840"/>
    <x v="3"/>
    <x v="2719"/>
    <x v="3"/>
    <x v="1"/>
  </r>
  <r>
    <x v="5251"/>
    <x v="3730"/>
    <x v="3730"/>
    <x v="25"/>
    <x v="3843"/>
    <x v="3"/>
    <x v="4312"/>
    <x v="4"/>
    <x v="1"/>
  </r>
  <r>
    <x v="5252"/>
    <x v="3731"/>
    <x v="3731"/>
    <x v="25"/>
    <x v="3854"/>
    <x v="3"/>
    <x v="4917"/>
    <x v="0"/>
    <x v="1"/>
  </r>
  <r>
    <x v="5253"/>
    <x v="3732"/>
    <x v="3732"/>
    <x v="25"/>
    <x v="3858"/>
    <x v="3"/>
    <x v="4242"/>
    <x v="4"/>
    <x v="1"/>
  </r>
  <r>
    <x v="5254"/>
    <x v="3733"/>
    <x v="3733"/>
    <x v="25"/>
    <x v="3868"/>
    <x v="3"/>
    <x v="4190"/>
    <x v="4"/>
    <x v="1"/>
  </r>
  <r>
    <x v="5255"/>
    <x v="3734"/>
    <x v="3734"/>
    <x v="25"/>
    <x v="3877"/>
    <x v="3"/>
    <x v="503"/>
    <x v="3"/>
    <x v="1"/>
  </r>
  <r>
    <x v="5256"/>
    <x v="3735"/>
    <x v="3735"/>
    <x v="25"/>
    <x v="3881"/>
    <x v="3"/>
    <x v="2640"/>
    <x v="3"/>
    <x v="1"/>
  </r>
  <r>
    <x v="5257"/>
    <x v="3736"/>
    <x v="3736"/>
    <x v="25"/>
    <x v="3893"/>
    <x v="3"/>
    <x v="360"/>
    <x v="3"/>
    <x v="1"/>
  </r>
  <r>
    <x v="5258"/>
    <x v="3737"/>
    <x v="3737"/>
    <x v="25"/>
    <x v="3894"/>
    <x v="3"/>
    <x v="2436"/>
    <x v="3"/>
    <x v="1"/>
  </r>
  <r>
    <x v="5259"/>
    <x v="3738"/>
    <x v="3738"/>
    <x v="25"/>
    <x v="3902"/>
    <x v="3"/>
    <x v="1369"/>
    <x v="3"/>
    <x v="1"/>
  </r>
  <r>
    <x v="5260"/>
    <x v="3739"/>
    <x v="3739"/>
    <x v="25"/>
    <x v="3919"/>
    <x v="3"/>
    <x v="1974"/>
    <x v="3"/>
    <x v="1"/>
  </r>
  <r>
    <x v="5261"/>
    <x v="3740"/>
    <x v="3740"/>
    <x v="25"/>
    <x v="3921"/>
    <x v="3"/>
    <x v="3958"/>
    <x v="4"/>
    <x v="1"/>
  </r>
  <r>
    <x v="5262"/>
    <x v="3741"/>
    <x v="3741"/>
    <x v="25"/>
    <x v="3934"/>
    <x v="3"/>
    <x v="718"/>
    <x v="3"/>
    <x v="1"/>
  </r>
  <r>
    <x v="5263"/>
    <x v="3742"/>
    <x v="3742"/>
    <x v="25"/>
    <x v="3939"/>
    <x v="3"/>
    <x v="3301"/>
    <x v="3"/>
    <x v="1"/>
  </r>
  <r>
    <x v="5264"/>
    <x v="3743"/>
    <x v="3743"/>
    <x v="25"/>
    <x v="3940"/>
    <x v="3"/>
    <x v="1708"/>
    <x v="3"/>
    <x v="1"/>
  </r>
  <r>
    <x v="5265"/>
    <x v="3744"/>
    <x v="3744"/>
    <x v="25"/>
    <x v="3941"/>
    <x v="3"/>
    <x v="4495"/>
    <x v="1"/>
    <x v="1"/>
  </r>
  <r>
    <x v="5266"/>
    <x v="3745"/>
    <x v="3745"/>
    <x v="25"/>
    <x v="3954"/>
    <x v="3"/>
    <x v="1529"/>
    <x v="3"/>
    <x v="1"/>
  </r>
  <r>
    <x v="5267"/>
    <x v="3746"/>
    <x v="3746"/>
    <x v="25"/>
    <x v="3976"/>
    <x v="3"/>
    <x v="542"/>
    <x v="3"/>
    <x v="1"/>
  </r>
  <r>
    <x v="5268"/>
    <x v="3747"/>
    <x v="3747"/>
    <x v="25"/>
    <x v="3981"/>
    <x v="3"/>
    <x v="2562"/>
    <x v="3"/>
    <x v="1"/>
  </r>
  <r>
    <x v="5269"/>
    <x v="3748"/>
    <x v="3748"/>
    <x v="25"/>
    <x v="3982"/>
    <x v="3"/>
    <x v="3272"/>
    <x v="3"/>
    <x v="1"/>
  </r>
  <r>
    <x v="5270"/>
    <x v="3749"/>
    <x v="3749"/>
    <x v="25"/>
    <x v="3985"/>
    <x v="3"/>
    <x v="854"/>
    <x v="3"/>
    <x v="1"/>
  </r>
  <r>
    <x v="5271"/>
    <x v="3750"/>
    <x v="3750"/>
    <x v="25"/>
    <x v="3989"/>
    <x v="3"/>
    <x v="914"/>
    <x v="3"/>
    <x v="1"/>
  </r>
  <r>
    <x v="5272"/>
    <x v="3751"/>
    <x v="3751"/>
    <x v="25"/>
    <x v="3990"/>
    <x v="3"/>
    <x v="157"/>
    <x v="3"/>
    <x v="1"/>
  </r>
  <r>
    <x v="5273"/>
    <x v="3752"/>
    <x v="3752"/>
    <x v="25"/>
    <x v="3991"/>
    <x v="3"/>
    <x v="1729"/>
    <x v="3"/>
    <x v="1"/>
  </r>
  <r>
    <x v="5274"/>
    <x v="3753"/>
    <x v="3753"/>
    <x v="25"/>
    <x v="3992"/>
    <x v="3"/>
    <x v="4811"/>
    <x v="0"/>
    <x v="1"/>
  </r>
  <r>
    <x v="5275"/>
    <x v="3754"/>
    <x v="3754"/>
    <x v="25"/>
    <x v="3993"/>
    <x v="3"/>
    <x v="5014"/>
    <x v="0"/>
    <x v="1"/>
  </r>
  <r>
    <x v="5283"/>
    <x v="3755"/>
    <x v="3755"/>
    <x v="25"/>
    <x v="4064"/>
    <x v="3"/>
    <x v="1422"/>
    <x v="3"/>
    <x v="1"/>
  </r>
  <r>
    <x v="5276"/>
    <x v="3756"/>
    <x v="3756"/>
    <x v="25"/>
    <x v="3998"/>
    <x v="3"/>
    <x v="567"/>
    <x v="3"/>
    <x v="1"/>
  </r>
  <r>
    <x v="5277"/>
    <x v="3757"/>
    <x v="3757"/>
    <x v="25"/>
    <x v="3999"/>
    <x v="3"/>
    <x v="2251"/>
    <x v="3"/>
    <x v="1"/>
  </r>
  <r>
    <x v="5278"/>
    <x v="3758"/>
    <x v="3758"/>
    <x v="25"/>
    <x v="4000"/>
    <x v="3"/>
    <x v="2140"/>
    <x v="3"/>
    <x v="1"/>
  </r>
  <r>
    <x v="5279"/>
    <x v="3759"/>
    <x v="3759"/>
    <x v="25"/>
    <x v="4012"/>
    <x v="3"/>
    <x v="4900"/>
    <x v="0"/>
    <x v="1"/>
  </r>
  <r>
    <x v="5280"/>
    <x v="3760"/>
    <x v="3760"/>
    <x v="25"/>
    <x v="4018"/>
    <x v="3"/>
    <x v="3976"/>
    <x v="4"/>
    <x v="1"/>
  </r>
  <r>
    <x v="5281"/>
    <x v="3761"/>
    <x v="3761"/>
    <x v="25"/>
    <x v="4036"/>
    <x v="3"/>
    <x v="4354"/>
    <x v="4"/>
    <x v="1"/>
  </r>
  <r>
    <x v="5282"/>
    <x v="3762"/>
    <x v="3762"/>
    <x v="25"/>
    <x v="4060"/>
    <x v="3"/>
    <x v="2291"/>
    <x v="3"/>
    <x v="1"/>
  </r>
  <r>
    <x v="5284"/>
    <x v="3763"/>
    <x v="3763"/>
    <x v="25"/>
    <x v="4089"/>
    <x v="3"/>
    <x v="3399"/>
    <x v="3"/>
    <x v="1"/>
  </r>
  <r>
    <x v="5285"/>
    <x v="3764"/>
    <x v="3764"/>
    <x v="25"/>
    <x v="4096"/>
    <x v="3"/>
    <x v="2113"/>
    <x v="3"/>
    <x v="1"/>
  </r>
  <r>
    <x v="5286"/>
    <x v="3765"/>
    <x v="3765"/>
    <x v="25"/>
    <x v="4099"/>
    <x v="3"/>
    <x v="331"/>
    <x v="3"/>
    <x v="1"/>
  </r>
  <r>
    <x v="5287"/>
    <x v="3766"/>
    <x v="3766"/>
    <x v="25"/>
    <x v="4102"/>
    <x v="3"/>
    <x v="382"/>
    <x v="3"/>
    <x v="1"/>
  </r>
  <r>
    <x v="5288"/>
    <x v="3767"/>
    <x v="3767"/>
    <x v="25"/>
    <x v="4108"/>
    <x v="3"/>
    <x v="1161"/>
    <x v="3"/>
    <x v="1"/>
  </r>
  <r>
    <x v="5289"/>
    <x v="3768"/>
    <x v="3768"/>
    <x v="25"/>
    <x v="4113"/>
    <x v="3"/>
    <x v="218"/>
    <x v="3"/>
    <x v="1"/>
  </r>
  <r>
    <x v="5290"/>
    <x v="3769"/>
    <x v="3769"/>
    <x v="25"/>
    <x v="4116"/>
    <x v="3"/>
    <x v="1228"/>
    <x v="3"/>
    <x v="1"/>
  </r>
  <r>
    <x v="5291"/>
    <x v="3770"/>
    <x v="3770"/>
    <x v="25"/>
    <x v="4117"/>
    <x v="3"/>
    <x v="2289"/>
    <x v="3"/>
    <x v="1"/>
  </r>
  <r>
    <x v="5292"/>
    <x v="3771"/>
    <x v="3771"/>
    <x v="25"/>
    <x v="4118"/>
    <x v="3"/>
    <x v="3004"/>
    <x v="3"/>
    <x v="1"/>
  </r>
  <r>
    <x v="5293"/>
    <x v="3772"/>
    <x v="3772"/>
    <x v="25"/>
    <x v="4129"/>
    <x v="3"/>
    <x v="1037"/>
    <x v="3"/>
    <x v="1"/>
  </r>
  <r>
    <x v="5294"/>
    <x v="3773"/>
    <x v="3773"/>
    <x v="25"/>
    <x v="4131"/>
    <x v="3"/>
    <x v="1650"/>
    <x v="3"/>
    <x v="1"/>
  </r>
  <r>
    <x v="5295"/>
    <x v="3774"/>
    <x v="3774"/>
    <x v="25"/>
    <x v="4132"/>
    <x v="3"/>
    <x v="4785"/>
    <x v="0"/>
    <x v="1"/>
  </r>
  <r>
    <x v="5296"/>
    <x v="3775"/>
    <x v="3775"/>
    <x v="25"/>
    <x v="4134"/>
    <x v="3"/>
    <x v="4289"/>
    <x v="4"/>
    <x v="1"/>
  </r>
  <r>
    <x v="5297"/>
    <x v="3776"/>
    <x v="3776"/>
    <x v="25"/>
    <x v="4139"/>
    <x v="3"/>
    <x v="2003"/>
    <x v="3"/>
    <x v="1"/>
  </r>
  <r>
    <x v="5298"/>
    <x v="3777"/>
    <x v="3777"/>
    <x v="25"/>
    <x v="4150"/>
    <x v="3"/>
    <x v="659"/>
    <x v="3"/>
    <x v="1"/>
  </r>
  <r>
    <x v="5299"/>
    <x v="3778"/>
    <x v="3778"/>
    <x v="25"/>
    <x v="4153"/>
    <x v="3"/>
    <x v="2863"/>
    <x v="3"/>
    <x v="1"/>
  </r>
  <r>
    <x v="5300"/>
    <x v="3779"/>
    <x v="3779"/>
    <x v="25"/>
    <x v="4154"/>
    <x v="3"/>
    <x v="1299"/>
    <x v="3"/>
    <x v="1"/>
  </r>
  <r>
    <x v="5301"/>
    <x v="3780"/>
    <x v="3780"/>
    <x v="25"/>
    <x v="4157"/>
    <x v="3"/>
    <x v="4891"/>
    <x v="0"/>
    <x v="1"/>
  </r>
  <r>
    <x v="5302"/>
    <x v="3781"/>
    <x v="3781"/>
    <x v="25"/>
    <x v="4164"/>
    <x v="3"/>
    <x v="2767"/>
    <x v="3"/>
    <x v="1"/>
  </r>
  <r>
    <x v="5303"/>
    <x v="3782"/>
    <x v="3782"/>
    <x v="25"/>
    <x v="4170"/>
    <x v="3"/>
    <x v="130"/>
    <x v="3"/>
    <x v="1"/>
  </r>
  <r>
    <x v="5304"/>
    <x v="3783"/>
    <x v="3783"/>
    <x v="25"/>
    <x v="4175"/>
    <x v="3"/>
    <x v="766"/>
    <x v="3"/>
    <x v="1"/>
  </r>
  <r>
    <x v="5305"/>
    <x v="3784"/>
    <x v="3784"/>
    <x v="25"/>
    <x v="4176"/>
    <x v="3"/>
    <x v="96"/>
    <x v="3"/>
    <x v="1"/>
  </r>
  <r>
    <x v="5306"/>
    <x v="3785"/>
    <x v="3785"/>
    <x v="25"/>
    <x v="4178"/>
    <x v="3"/>
    <x v="3982"/>
    <x v="4"/>
    <x v="1"/>
  </r>
  <r>
    <x v="5307"/>
    <x v="3786"/>
    <x v="3786"/>
    <x v="25"/>
    <x v="4187"/>
    <x v="3"/>
    <x v="4353"/>
    <x v="4"/>
    <x v="1"/>
  </r>
  <r>
    <x v="5308"/>
    <x v="3787"/>
    <x v="3787"/>
    <x v="25"/>
    <x v="4192"/>
    <x v="3"/>
    <x v="1258"/>
    <x v="3"/>
    <x v="1"/>
  </r>
  <r>
    <x v="5309"/>
    <x v="3788"/>
    <x v="3788"/>
    <x v="25"/>
    <x v="4197"/>
    <x v="3"/>
    <x v="3972"/>
    <x v="4"/>
    <x v="1"/>
  </r>
  <r>
    <x v="5310"/>
    <x v="3789"/>
    <x v="3789"/>
    <x v="25"/>
    <x v="4200"/>
    <x v="3"/>
    <x v="3548"/>
    <x v="4"/>
    <x v="1"/>
  </r>
  <r>
    <x v="5311"/>
    <x v="3790"/>
    <x v="3790"/>
    <x v="25"/>
    <x v="4205"/>
    <x v="3"/>
    <x v="4439"/>
    <x v="1"/>
    <x v="1"/>
  </r>
  <r>
    <x v="5312"/>
    <x v="3791"/>
    <x v="3791"/>
    <x v="25"/>
    <x v="4212"/>
    <x v="3"/>
    <x v="1904"/>
    <x v="3"/>
    <x v="1"/>
  </r>
  <r>
    <x v="5313"/>
    <x v="3792"/>
    <x v="3792"/>
    <x v="25"/>
    <x v="4224"/>
    <x v="3"/>
    <x v="1216"/>
    <x v="3"/>
    <x v="1"/>
  </r>
  <r>
    <x v="5314"/>
    <x v="3793"/>
    <x v="3793"/>
    <x v="25"/>
    <x v="4238"/>
    <x v="3"/>
    <x v="370"/>
    <x v="3"/>
    <x v="1"/>
  </r>
  <r>
    <x v="5319"/>
    <x v="3794"/>
    <x v="3794"/>
    <x v="25"/>
    <x v="4283"/>
    <x v="3"/>
    <x v="43"/>
    <x v="3"/>
    <x v="1"/>
  </r>
  <r>
    <x v="5320"/>
    <x v="3795"/>
    <x v="3795"/>
    <x v="25"/>
    <x v="4287"/>
    <x v="3"/>
    <x v="4799"/>
    <x v="0"/>
    <x v="1"/>
  </r>
  <r>
    <x v="5315"/>
    <x v="3796"/>
    <x v="3796"/>
    <x v="25"/>
    <x v="4243"/>
    <x v="3"/>
    <x v="266"/>
    <x v="3"/>
    <x v="1"/>
  </r>
  <r>
    <x v="5316"/>
    <x v="3797"/>
    <x v="3797"/>
    <x v="25"/>
    <x v="4253"/>
    <x v="3"/>
    <x v="3859"/>
    <x v="4"/>
    <x v="1"/>
  </r>
  <r>
    <x v="5317"/>
    <x v="3798"/>
    <x v="3798"/>
    <x v="25"/>
    <x v="4261"/>
    <x v="3"/>
    <x v="3696"/>
    <x v="4"/>
    <x v="1"/>
  </r>
  <r>
    <x v="5318"/>
    <x v="3799"/>
    <x v="3799"/>
    <x v="25"/>
    <x v="4266"/>
    <x v="3"/>
    <x v="20"/>
    <x v="3"/>
    <x v="1"/>
  </r>
  <r>
    <x v="5321"/>
    <x v="3800"/>
    <x v="3800"/>
    <x v="25"/>
    <x v="4319"/>
    <x v="3"/>
    <x v="3477"/>
    <x v="4"/>
    <x v="1"/>
  </r>
  <r>
    <x v="5322"/>
    <x v="3801"/>
    <x v="3801"/>
    <x v="25"/>
    <x v="4320"/>
    <x v="3"/>
    <x v="5018"/>
    <x v="0"/>
    <x v="1"/>
  </r>
  <r>
    <x v="5323"/>
    <x v="3802"/>
    <x v="3802"/>
    <x v="25"/>
    <x v="4323"/>
    <x v="3"/>
    <x v="1458"/>
    <x v="3"/>
    <x v="1"/>
  </r>
  <r>
    <x v="5324"/>
    <x v="3803"/>
    <x v="3803"/>
    <x v="25"/>
    <x v="4332"/>
    <x v="3"/>
    <x v="3488"/>
    <x v="4"/>
    <x v="1"/>
  </r>
  <r>
    <x v="5325"/>
    <x v="3804"/>
    <x v="3804"/>
    <x v="25"/>
    <x v="4334"/>
    <x v="3"/>
    <x v="1773"/>
    <x v="3"/>
    <x v="1"/>
  </r>
  <r>
    <x v="5326"/>
    <x v="3805"/>
    <x v="3805"/>
    <x v="25"/>
    <x v="4342"/>
    <x v="3"/>
    <x v="1359"/>
    <x v="3"/>
    <x v="1"/>
  </r>
  <r>
    <x v="5327"/>
    <x v="3806"/>
    <x v="3806"/>
    <x v="25"/>
    <x v="4348"/>
    <x v="3"/>
    <x v="1500"/>
    <x v="3"/>
    <x v="1"/>
  </r>
  <r>
    <x v="5328"/>
    <x v="3807"/>
    <x v="3807"/>
    <x v="25"/>
    <x v="4359"/>
    <x v="3"/>
    <x v="359"/>
    <x v="3"/>
    <x v="1"/>
  </r>
  <r>
    <x v="5329"/>
    <x v="3808"/>
    <x v="3808"/>
    <x v="25"/>
    <x v="4364"/>
    <x v="3"/>
    <x v="857"/>
    <x v="3"/>
    <x v="1"/>
  </r>
  <r>
    <x v="5330"/>
    <x v="3809"/>
    <x v="3809"/>
    <x v="25"/>
    <x v="4365"/>
    <x v="3"/>
    <x v="4995"/>
    <x v="0"/>
    <x v="1"/>
  </r>
  <r>
    <x v="5331"/>
    <x v="3810"/>
    <x v="3810"/>
    <x v="25"/>
    <x v="4374"/>
    <x v="3"/>
    <x v="2263"/>
    <x v="3"/>
    <x v="1"/>
  </r>
  <r>
    <x v="5332"/>
    <x v="3811"/>
    <x v="3811"/>
    <x v="25"/>
    <x v="4381"/>
    <x v="3"/>
    <x v="5020"/>
    <x v="0"/>
    <x v="1"/>
  </r>
  <r>
    <x v="5333"/>
    <x v="3812"/>
    <x v="3812"/>
    <x v="25"/>
    <x v="4388"/>
    <x v="3"/>
    <x v="4865"/>
    <x v="0"/>
    <x v="1"/>
  </r>
  <r>
    <x v="5334"/>
    <x v="3813"/>
    <x v="3813"/>
    <x v="25"/>
    <x v="4390"/>
    <x v="3"/>
    <x v="4930"/>
    <x v="0"/>
    <x v="1"/>
  </r>
  <r>
    <x v="5335"/>
    <x v="3814"/>
    <x v="3814"/>
    <x v="25"/>
    <x v="4418"/>
    <x v="3"/>
    <x v="356"/>
    <x v="3"/>
    <x v="1"/>
  </r>
  <r>
    <x v="5336"/>
    <x v="3815"/>
    <x v="3815"/>
    <x v="25"/>
    <x v="4461"/>
    <x v="3"/>
    <x v="4706"/>
    <x v="1"/>
    <x v="1"/>
  </r>
  <r>
    <x v="5337"/>
    <x v="3816"/>
    <x v="3816"/>
    <x v="25"/>
    <x v="4472"/>
    <x v="3"/>
    <x v="275"/>
    <x v="3"/>
    <x v="1"/>
  </r>
  <r>
    <x v="5338"/>
    <x v="3817"/>
    <x v="3817"/>
    <x v="25"/>
    <x v="4474"/>
    <x v="3"/>
    <x v="69"/>
    <x v="3"/>
    <x v="1"/>
  </r>
  <r>
    <x v="5339"/>
    <x v="3818"/>
    <x v="3818"/>
    <x v="25"/>
    <x v="4492"/>
    <x v="3"/>
    <x v="136"/>
    <x v="3"/>
    <x v="1"/>
  </r>
  <r>
    <x v="5340"/>
    <x v="3819"/>
    <x v="3819"/>
    <x v="25"/>
    <x v="4505"/>
    <x v="3"/>
    <x v="4395"/>
    <x v="4"/>
    <x v="1"/>
  </r>
  <r>
    <x v="5341"/>
    <x v="3820"/>
    <x v="3820"/>
    <x v="25"/>
    <x v="4514"/>
    <x v="3"/>
    <x v="1934"/>
    <x v="3"/>
    <x v="1"/>
  </r>
  <r>
    <x v="5342"/>
    <x v="3821"/>
    <x v="3821"/>
    <x v="25"/>
    <x v="4534"/>
    <x v="3"/>
    <x v="792"/>
    <x v="3"/>
    <x v="1"/>
  </r>
  <r>
    <x v="5343"/>
    <x v="3822"/>
    <x v="3822"/>
    <x v="25"/>
    <x v="4557"/>
    <x v="3"/>
    <x v="4461"/>
    <x v="1"/>
    <x v="1"/>
  </r>
  <r>
    <x v="5344"/>
    <x v="3823"/>
    <x v="3823"/>
    <x v="25"/>
    <x v="4558"/>
    <x v="3"/>
    <x v="4991"/>
    <x v="0"/>
    <x v="1"/>
  </r>
  <r>
    <x v="5345"/>
    <x v="3824"/>
    <x v="3824"/>
    <x v="25"/>
    <x v="4566"/>
    <x v="3"/>
    <x v="5015"/>
    <x v="0"/>
    <x v="1"/>
  </r>
  <r>
    <x v="5346"/>
    <x v="3825"/>
    <x v="3825"/>
    <x v="25"/>
    <x v="4575"/>
    <x v="3"/>
    <x v="2803"/>
    <x v="3"/>
    <x v="1"/>
  </r>
  <r>
    <x v="5347"/>
    <x v="3826"/>
    <x v="3826"/>
    <x v="25"/>
    <x v="4583"/>
    <x v="3"/>
    <x v="2244"/>
    <x v="3"/>
    <x v="1"/>
  </r>
  <r>
    <x v="5348"/>
    <x v="3827"/>
    <x v="3827"/>
    <x v="25"/>
    <x v="4592"/>
    <x v="3"/>
    <x v="4249"/>
    <x v="4"/>
    <x v="1"/>
  </r>
  <r>
    <x v="5349"/>
    <x v="3828"/>
    <x v="3828"/>
    <x v="25"/>
    <x v="4600"/>
    <x v="3"/>
    <x v="4052"/>
    <x v="4"/>
    <x v="1"/>
  </r>
  <r>
    <x v="5350"/>
    <x v="3829"/>
    <x v="3829"/>
    <x v="25"/>
    <x v="4622"/>
    <x v="3"/>
    <x v="5042"/>
    <x v="2"/>
    <x v="0"/>
  </r>
  <r>
    <x v="5351"/>
    <x v="3830"/>
    <x v="3830"/>
    <x v="25"/>
    <x v="4626"/>
    <x v="3"/>
    <x v="4062"/>
    <x v="4"/>
    <x v="1"/>
  </r>
  <r>
    <x v="5352"/>
    <x v="3831"/>
    <x v="3831"/>
    <x v="25"/>
    <x v="4641"/>
    <x v="3"/>
    <x v="1680"/>
    <x v="3"/>
    <x v="1"/>
  </r>
  <r>
    <x v="5353"/>
    <x v="3832"/>
    <x v="3832"/>
    <x v="25"/>
    <x v="4650"/>
    <x v="3"/>
    <x v="4677"/>
    <x v="1"/>
    <x v="1"/>
  </r>
  <r>
    <x v="5354"/>
    <x v="3833"/>
    <x v="3833"/>
    <x v="25"/>
    <x v="4654"/>
    <x v="3"/>
    <x v="4644"/>
    <x v="1"/>
    <x v="1"/>
  </r>
  <r>
    <x v="5355"/>
    <x v="3834"/>
    <x v="3834"/>
    <x v="25"/>
    <x v="4658"/>
    <x v="3"/>
    <x v="2555"/>
    <x v="3"/>
    <x v="1"/>
  </r>
  <r>
    <x v="5356"/>
    <x v="3835"/>
    <x v="3835"/>
    <x v="25"/>
    <x v="4674"/>
    <x v="3"/>
    <x v="2864"/>
    <x v="3"/>
    <x v="1"/>
  </r>
  <r>
    <x v="5357"/>
    <x v="3836"/>
    <x v="3836"/>
    <x v="25"/>
    <x v="4684"/>
    <x v="3"/>
    <x v="4975"/>
    <x v="0"/>
    <x v="1"/>
  </r>
  <r>
    <x v="5358"/>
    <x v="3837"/>
    <x v="3837"/>
    <x v="25"/>
    <x v="4698"/>
    <x v="3"/>
    <x v="2046"/>
    <x v="3"/>
    <x v="1"/>
  </r>
  <r>
    <x v="5359"/>
    <x v="3838"/>
    <x v="3838"/>
    <x v="25"/>
    <x v="4700"/>
    <x v="3"/>
    <x v="629"/>
    <x v="3"/>
    <x v="1"/>
  </r>
  <r>
    <x v="5360"/>
    <x v="3839"/>
    <x v="3839"/>
    <x v="25"/>
    <x v="4712"/>
    <x v="3"/>
    <x v="445"/>
    <x v="3"/>
    <x v="1"/>
  </r>
  <r>
    <x v="5361"/>
    <x v="3840"/>
    <x v="3840"/>
    <x v="25"/>
    <x v="4755"/>
    <x v="3"/>
    <x v="2425"/>
    <x v="3"/>
    <x v="1"/>
  </r>
  <r>
    <x v="5363"/>
    <x v="3841"/>
    <x v="3841"/>
    <x v="25"/>
    <x v="4774"/>
    <x v="3"/>
    <x v="4259"/>
    <x v="4"/>
    <x v="1"/>
  </r>
  <r>
    <x v="5362"/>
    <x v="3842"/>
    <x v="3842"/>
    <x v="25"/>
    <x v="4768"/>
    <x v="3"/>
    <x v="3851"/>
    <x v="4"/>
    <x v="1"/>
  </r>
  <r>
    <x v="5364"/>
    <x v="3843"/>
    <x v="3843"/>
    <x v="25"/>
    <x v="4792"/>
    <x v="3"/>
    <x v="4804"/>
    <x v="0"/>
    <x v="1"/>
  </r>
  <r>
    <x v="5365"/>
    <x v="3844"/>
    <x v="3844"/>
    <x v="25"/>
    <x v="4793"/>
    <x v="3"/>
    <x v="2668"/>
    <x v="3"/>
    <x v="1"/>
  </r>
  <r>
    <x v="5366"/>
    <x v="3845"/>
    <x v="3845"/>
    <x v="25"/>
    <x v="4800"/>
    <x v="3"/>
    <x v="2995"/>
    <x v="3"/>
    <x v="1"/>
  </r>
  <r>
    <x v="5367"/>
    <x v="3846"/>
    <x v="3846"/>
    <x v="25"/>
    <x v="4809"/>
    <x v="3"/>
    <x v="1322"/>
    <x v="3"/>
    <x v="1"/>
  </r>
  <r>
    <x v="5368"/>
    <x v="3847"/>
    <x v="3847"/>
    <x v="25"/>
    <x v="4833"/>
    <x v="3"/>
    <x v="4209"/>
    <x v="4"/>
    <x v="1"/>
  </r>
  <r>
    <x v="5369"/>
    <x v="3848"/>
    <x v="3848"/>
    <x v="25"/>
    <x v="4843"/>
    <x v="3"/>
    <x v="5011"/>
    <x v="0"/>
    <x v="1"/>
  </r>
  <r>
    <x v="5370"/>
    <x v="3849"/>
    <x v="3849"/>
    <x v="25"/>
    <x v="4852"/>
    <x v="3"/>
    <x v="1735"/>
    <x v="3"/>
    <x v="1"/>
  </r>
  <r>
    <x v="5371"/>
    <x v="3850"/>
    <x v="3850"/>
    <x v="25"/>
    <x v="4855"/>
    <x v="3"/>
    <x v="4939"/>
    <x v="0"/>
    <x v="1"/>
  </r>
  <r>
    <x v="5373"/>
    <x v="3851"/>
    <x v="3851"/>
    <x v="25"/>
    <x v="4861"/>
    <x v="3"/>
    <x v="4951"/>
    <x v="0"/>
    <x v="1"/>
  </r>
  <r>
    <x v="5372"/>
    <x v="3852"/>
    <x v="3852"/>
    <x v="25"/>
    <x v="4860"/>
    <x v="3"/>
    <x v="553"/>
    <x v="3"/>
    <x v="1"/>
  </r>
  <r>
    <x v="5374"/>
    <x v="3853"/>
    <x v="3853"/>
    <x v="25"/>
    <x v="4864"/>
    <x v="3"/>
    <x v="2447"/>
    <x v="3"/>
    <x v="1"/>
  </r>
  <r>
    <x v="5375"/>
    <x v="3854"/>
    <x v="3854"/>
    <x v="25"/>
    <x v="4865"/>
    <x v="3"/>
    <x v="2905"/>
    <x v="3"/>
    <x v="1"/>
  </r>
  <r>
    <x v="5376"/>
    <x v="3855"/>
    <x v="3855"/>
    <x v="25"/>
    <x v="4867"/>
    <x v="3"/>
    <x v="4941"/>
    <x v="0"/>
    <x v="1"/>
  </r>
  <r>
    <x v="5377"/>
    <x v="3856"/>
    <x v="3856"/>
    <x v="25"/>
    <x v="4874"/>
    <x v="3"/>
    <x v="1295"/>
    <x v="3"/>
    <x v="1"/>
  </r>
  <r>
    <x v="5378"/>
    <x v="3857"/>
    <x v="3857"/>
    <x v="25"/>
    <x v="4876"/>
    <x v="3"/>
    <x v="2345"/>
    <x v="3"/>
    <x v="1"/>
  </r>
  <r>
    <x v="5379"/>
    <x v="3858"/>
    <x v="3858"/>
    <x v="25"/>
    <x v="4878"/>
    <x v="3"/>
    <x v="1342"/>
    <x v="3"/>
    <x v="1"/>
  </r>
  <r>
    <x v="5380"/>
    <x v="3859"/>
    <x v="3859"/>
    <x v="25"/>
    <x v="4884"/>
    <x v="3"/>
    <x v="1226"/>
    <x v="3"/>
    <x v="1"/>
  </r>
  <r>
    <x v="5381"/>
    <x v="3860"/>
    <x v="3860"/>
    <x v="25"/>
    <x v="4888"/>
    <x v="3"/>
    <x v="3606"/>
    <x v="4"/>
    <x v="1"/>
  </r>
  <r>
    <x v="5382"/>
    <x v="3861"/>
    <x v="3861"/>
    <x v="25"/>
    <x v="4892"/>
    <x v="3"/>
    <x v="3716"/>
    <x v="4"/>
    <x v="1"/>
  </r>
  <r>
    <x v="5383"/>
    <x v="3862"/>
    <x v="3862"/>
    <x v="25"/>
    <x v="4908"/>
    <x v="3"/>
    <x v="1850"/>
    <x v="3"/>
    <x v="1"/>
  </r>
  <r>
    <x v="5384"/>
    <x v="3863"/>
    <x v="3863"/>
    <x v="25"/>
    <x v="4910"/>
    <x v="3"/>
    <x v="2634"/>
    <x v="3"/>
    <x v="1"/>
  </r>
  <r>
    <x v="5385"/>
    <x v="3864"/>
    <x v="3864"/>
    <x v="25"/>
    <x v="4914"/>
    <x v="3"/>
    <x v="329"/>
    <x v="3"/>
    <x v="1"/>
  </r>
  <r>
    <x v="5386"/>
    <x v="3865"/>
    <x v="3865"/>
    <x v="25"/>
    <x v="4918"/>
    <x v="3"/>
    <x v="4493"/>
    <x v="1"/>
    <x v="1"/>
  </r>
  <r>
    <x v="5387"/>
    <x v="3866"/>
    <x v="3866"/>
    <x v="25"/>
    <x v="4920"/>
    <x v="3"/>
    <x v="3594"/>
    <x v="4"/>
    <x v="1"/>
  </r>
  <r>
    <x v="5388"/>
    <x v="3867"/>
    <x v="3867"/>
    <x v="25"/>
    <x v="4921"/>
    <x v="3"/>
    <x v="1140"/>
    <x v="3"/>
    <x v="1"/>
  </r>
  <r>
    <x v="5389"/>
    <x v="3868"/>
    <x v="3868"/>
    <x v="25"/>
    <x v="4924"/>
    <x v="3"/>
    <x v="1537"/>
    <x v="3"/>
    <x v="1"/>
  </r>
  <r>
    <x v="5390"/>
    <x v="3869"/>
    <x v="3869"/>
    <x v="25"/>
    <x v="4928"/>
    <x v="3"/>
    <x v="2652"/>
    <x v="3"/>
    <x v="1"/>
  </r>
  <r>
    <x v="5391"/>
    <x v="3870"/>
    <x v="3870"/>
    <x v="25"/>
    <x v="4931"/>
    <x v="3"/>
    <x v="4792"/>
    <x v="0"/>
    <x v="1"/>
  </r>
  <r>
    <x v="5392"/>
    <x v="3871"/>
    <x v="3871"/>
    <x v="25"/>
    <x v="4933"/>
    <x v="3"/>
    <x v="4955"/>
    <x v="0"/>
    <x v="1"/>
  </r>
  <r>
    <x v="5393"/>
    <x v="3872"/>
    <x v="3872"/>
    <x v="25"/>
    <x v="4942"/>
    <x v="3"/>
    <x v="1034"/>
    <x v="3"/>
    <x v="1"/>
  </r>
  <r>
    <x v="5394"/>
    <x v="3873"/>
    <x v="3873"/>
    <x v="25"/>
    <x v="4949"/>
    <x v="3"/>
    <x v="3533"/>
    <x v="4"/>
    <x v="1"/>
  </r>
  <r>
    <x v="5395"/>
    <x v="3874"/>
    <x v="3874"/>
    <x v="25"/>
    <x v="4966"/>
    <x v="3"/>
    <x v="1952"/>
    <x v="3"/>
    <x v="1"/>
  </r>
  <r>
    <x v="5396"/>
    <x v="3875"/>
    <x v="3875"/>
    <x v="25"/>
    <x v="4975"/>
    <x v="3"/>
    <x v="4211"/>
    <x v="4"/>
    <x v="1"/>
  </r>
  <r>
    <x v="5397"/>
    <x v="3876"/>
    <x v="3876"/>
    <x v="25"/>
    <x v="4985"/>
    <x v="3"/>
    <x v="302"/>
    <x v="3"/>
    <x v="1"/>
  </r>
  <r>
    <x v="5398"/>
    <x v="3877"/>
    <x v="3877"/>
    <x v="25"/>
    <x v="5006"/>
    <x v="3"/>
    <x v="176"/>
    <x v="3"/>
    <x v="1"/>
  </r>
  <r>
    <x v="5399"/>
    <x v="3878"/>
    <x v="3878"/>
    <x v="25"/>
    <x v="5008"/>
    <x v="3"/>
    <x v="2081"/>
    <x v="3"/>
    <x v="1"/>
  </r>
  <r>
    <x v="5400"/>
    <x v="3879"/>
    <x v="3879"/>
    <x v="25"/>
    <x v="5010"/>
    <x v="3"/>
    <x v="27"/>
    <x v="3"/>
    <x v="1"/>
  </r>
  <r>
    <x v="5401"/>
    <x v="3880"/>
    <x v="3880"/>
    <x v="25"/>
    <x v="5020"/>
    <x v="3"/>
    <x v="4307"/>
    <x v="4"/>
    <x v="1"/>
  </r>
  <r>
    <x v="5402"/>
    <x v="3881"/>
    <x v="3881"/>
    <x v="25"/>
    <x v="5029"/>
    <x v="3"/>
    <x v="1220"/>
    <x v="3"/>
    <x v="1"/>
  </r>
  <r>
    <x v="5403"/>
    <x v="3882"/>
    <x v="3882"/>
    <x v="25"/>
    <x v="5053"/>
    <x v="3"/>
    <x v="1352"/>
    <x v="3"/>
    <x v="1"/>
  </r>
  <r>
    <x v="5404"/>
    <x v="3883"/>
    <x v="3883"/>
    <x v="25"/>
    <x v="5060"/>
    <x v="3"/>
    <x v="4577"/>
    <x v="1"/>
    <x v="1"/>
  </r>
  <r>
    <x v="5405"/>
    <x v="3884"/>
    <x v="3884"/>
    <x v="25"/>
    <x v="5069"/>
    <x v="3"/>
    <x v="2852"/>
    <x v="3"/>
    <x v="1"/>
  </r>
  <r>
    <x v="5406"/>
    <x v="3885"/>
    <x v="3885"/>
    <x v="25"/>
    <x v="5074"/>
    <x v="3"/>
    <x v="93"/>
    <x v="3"/>
    <x v="1"/>
  </r>
  <r>
    <x v="5407"/>
    <x v="3886"/>
    <x v="3886"/>
    <x v="25"/>
    <x v="5075"/>
    <x v="3"/>
    <x v="101"/>
    <x v="3"/>
    <x v="1"/>
  </r>
  <r>
    <x v="5408"/>
    <x v="3887"/>
    <x v="3887"/>
    <x v="25"/>
    <x v="5091"/>
    <x v="3"/>
    <x v="1186"/>
    <x v="3"/>
    <x v="1"/>
  </r>
  <r>
    <x v="5409"/>
    <x v="3888"/>
    <x v="3888"/>
    <x v="25"/>
    <x v="5093"/>
    <x v="3"/>
    <x v="4676"/>
    <x v="1"/>
    <x v="1"/>
  </r>
  <r>
    <x v="5410"/>
    <x v="3889"/>
    <x v="3889"/>
    <x v="25"/>
    <x v="5096"/>
    <x v="3"/>
    <x v="909"/>
    <x v="3"/>
    <x v="1"/>
  </r>
  <r>
    <x v="5411"/>
    <x v="3890"/>
    <x v="3890"/>
    <x v="25"/>
    <x v="5099"/>
    <x v="3"/>
    <x v="2095"/>
    <x v="3"/>
    <x v="1"/>
  </r>
  <r>
    <x v="5412"/>
    <x v="3891"/>
    <x v="3891"/>
    <x v="25"/>
    <x v="5122"/>
    <x v="3"/>
    <x v="36"/>
    <x v="3"/>
    <x v="1"/>
  </r>
  <r>
    <x v="5413"/>
    <x v="3892"/>
    <x v="3892"/>
    <x v="25"/>
    <x v="5128"/>
    <x v="3"/>
    <x v="2012"/>
    <x v="3"/>
    <x v="1"/>
  </r>
  <r>
    <x v="5414"/>
    <x v="3893"/>
    <x v="3893"/>
    <x v="25"/>
    <x v="5130"/>
    <x v="3"/>
    <x v="8"/>
    <x v="3"/>
    <x v="1"/>
  </r>
  <r>
    <x v="5415"/>
    <x v="3894"/>
    <x v="3894"/>
    <x v="25"/>
    <x v="5147"/>
    <x v="3"/>
    <x v="2631"/>
    <x v="3"/>
    <x v="1"/>
  </r>
  <r>
    <x v="5416"/>
    <x v="3895"/>
    <x v="3895"/>
    <x v="25"/>
    <x v="5161"/>
    <x v="3"/>
    <x v="2394"/>
    <x v="3"/>
    <x v="1"/>
  </r>
  <r>
    <x v="5417"/>
    <x v="3896"/>
    <x v="3896"/>
    <x v="25"/>
    <x v="5162"/>
    <x v="3"/>
    <x v="4789"/>
    <x v="0"/>
    <x v="1"/>
  </r>
  <r>
    <x v="5418"/>
    <x v="3897"/>
    <x v="3897"/>
    <x v="25"/>
    <x v="5163"/>
    <x v="3"/>
    <x v="3617"/>
    <x v="4"/>
    <x v="1"/>
  </r>
  <r>
    <x v="5419"/>
    <x v="3898"/>
    <x v="3898"/>
    <x v="25"/>
    <x v="5167"/>
    <x v="3"/>
    <x v="2006"/>
    <x v="3"/>
    <x v="1"/>
  </r>
  <r>
    <x v="5420"/>
    <x v="3899"/>
    <x v="3899"/>
    <x v="25"/>
    <x v="5173"/>
    <x v="3"/>
    <x v="4273"/>
    <x v="4"/>
    <x v="1"/>
  </r>
  <r>
    <x v="5421"/>
    <x v="3900"/>
    <x v="3900"/>
    <x v="25"/>
    <x v="5174"/>
    <x v="3"/>
    <x v="4345"/>
    <x v="4"/>
    <x v="1"/>
  </r>
  <r>
    <x v="5422"/>
    <x v="3901"/>
    <x v="3901"/>
    <x v="25"/>
    <x v="5188"/>
    <x v="3"/>
    <x v="4790"/>
    <x v="0"/>
    <x v="1"/>
  </r>
  <r>
    <x v="5423"/>
    <x v="3902"/>
    <x v="3902"/>
    <x v="25"/>
    <x v="5199"/>
    <x v="3"/>
    <x v="2333"/>
    <x v="3"/>
    <x v="1"/>
  </r>
  <r>
    <x v="5424"/>
    <x v="3903"/>
    <x v="3903"/>
    <x v="25"/>
    <x v="5246"/>
    <x v="3"/>
    <x v="4580"/>
    <x v="1"/>
    <x v="1"/>
  </r>
  <r>
    <x v="5425"/>
    <x v="3904"/>
    <x v="3904"/>
    <x v="25"/>
    <x v="5247"/>
    <x v="3"/>
    <x v="3175"/>
    <x v="3"/>
    <x v="1"/>
  </r>
  <r>
    <x v="5426"/>
    <x v="3905"/>
    <x v="3905"/>
    <x v="25"/>
    <x v="5256"/>
    <x v="3"/>
    <x v="1604"/>
    <x v="3"/>
    <x v="1"/>
  </r>
  <r>
    <x v="5427"/>
    <x v="3906"/>
    <x v="3906"/>
    <x v="25"/>
    <x v="5262"/>
    <x v="3"/>
    <x v="56"/>
    <x v="3"/>
    <x v="1"/>
  </r>
  <r>
    <x v="5428"/>
    <x v="3907"/>
    <x v="3907"/>
    <x v="25"/>
    <x v="5273"/>
    <x v="3"/>
    <x v="4798"/>
    <x v="0"/>
    <x v="1"/>
  </r>
  <r>
    <x v="5429"/>
    <x v="3908"/>
    <x v="3908"/>
    <x v="25"/>
    <x v="5274"/>
    <x v="3"/>
    <x v="4711"/>
    <x v="1"/>
    <x v="1"/>
  </r>
  <r>
    <x v="5430"/>
    <x v="3909"/>
    <x v="3909"/>
    <x v="25"/>
    <x v="5294"/>
    <x v="3"/>
    <x v="202"/>
    <x v="3"/>
    <x v="1"/>
  </r>
  <r>
    <x v="4919"/>
    <x v="3910"/>
    <x v="3910"/>
    <x v="25"/>
    <x v="1189"/>
    <x v="3"/>
    <x v="2557"/>
    <x v="3"/>
    <x v="1"/>
  </r>
  <r>
    <x v="4960"/>
    <x v="3911"/>
    <x v="3911"/>
    <x v="25"/>
    <x v="1633"/>
    <x v="3"/>
    <x v="2150"/>
    <x v="3"/>
    <x v="1"/>
  </r>
  <r>
    <x v="3194"/>
    <x v="3912"/>
    <x v="3912"/>
    <x v="17"/>
    <x v="8"/>
    <x v="4"/>
    <x v="1796"/>
    <x v="3"/>
    <x v="1"/>
  </r>
  <r>
    <x v="3195"/>
    <x v="3913"/>
    <x v="3913"/>
    <x v="17"/>
    <x v="33"/>
    <x v="4"/>
    <x v="1475"/>
    <x v="3"/>
    <x v="1"/>
  </r>
  <r>
    <x v="3196"/>
    <x v="3914"/>
    <x v="3914"/>
    <x v="17"/>
    <x v="74"/>
    <x v="4"/>
    <x v="1908"/>
    <x v="3"/>
    <x v="1"/>
  </r>
  <r>
    <x v="3197"/>
    <x v="3915"/>
    <x v="3915"/>
    <x v="17"/>
    <x v="120"/>
    <x v="4"/>
    <x v="4775"/>
    <x v="0"/>
    <x v="1"/>
  </r>
  <r>
    <x v="3198"/>
    <x v="3916"/>
    <x v="3916"/>
    <x v="17"/>
    <x v="131"/>
    <x v="4"/>
    <x v="868"/>
    <x v="3"/>
    <x v="1"/>
  </r>
  <r>
    <x v="3201"/>
    <x v="3917"/>
    <x v="3917"/>
    <x v="17"/>
    <x v="160"/>
    <x v="4"/>
    <x v="3481"/>
    <x v="4"/>
    <x v="1"/>
  </r>
  <r>
    <x v="3199"/>
    <x v="3918"/>
    <x v="3918"/>
    <x v="17"/>
    <x v="153"/>
    <x v="4"/>
    <x v="2743"/>
    <x v="3"/>
    <x v="1"/>
  </r>
  <r>
    <x v="3200"/>
    <x v="3919"/>
    <x v="3919"/>
    <x v="17"/>
    <x v="155"/>
    <x v="4"/>
    <x v="2157"/>
    <x v="3"/>
    <x v="1"/>
  </r>
  <r>
    <x v="3202"/>
    <x v="3920"/>
    <x v="3920"/>
    <x v="17"/>
    <x v="175"/>
    <x v="4"/>
    <x v="2205"/>
    <x v="3"/>
    <x v="1"/>
  </r>
  <r>
    <x v="3203"/>
    <x v="3921"/>
    <x v="3921"/>
    <x v="17"/>
    <x v="180"/>
    <x v="4"/>
    <x v="1225"/>
    <x v="3"/>
    <x v="1"/>
  </r>
  <r>
    <x v="3204"/>
    <x v="3922"/>
    <x v="3922"/>
    <x v="17"/>
    <x v="200"/>
    <x v="4"/>
    <x v="3176"/>
    <x v="3"/>
    <x v="1"/>
  </r>
  <r>
    <x v="3205"/>
    <x v="3923"/>
    <x v="3923"/>
    <x v="17"/>
    <x v="203"/>
    <x v="4"/>
    <x v="387"/>
    <x v="3"/>
    <x v="1"/>
  </r>
  <r>
    <x v="3206"/>
    <x v="3924"/>
    <x v="3924"/>
    <x v="17"/>
    <x v="217"/>
    <x v="4"/>
    <x v="3486"/>
    <x v="4"/>
    <x v="1"/>
  </r>
  <r>
    <x v="3207"/>
    <x v="3925"/>
    <x v="3925"/>
    <x v="17"/>
    <x v="234"/>
    <x v="4"/>
    <x v="381"/>
    <x v="3"/>
    <x v="1"/>
  </r>
  <r>
    <x v="3208"/>
    <x v="3926"/>
    <x v="3926"/>
    <x v="17"/>
    <x v="245"/>
    <x v="4"/>
    <x v="3331"/>
    <x v="3"/>
    <x v="1"/>
  </r>
  <r>
    <x v="3209"/>
    <x v="3927"/>
    <x v="3927"/>
    <x v="17"/>
    <x v="254"/>
    <x v="4"/>
    <x v="1717"/>
    <x v="3"/>
    <x v="1"/>
  </r>
  <r>
    <x v="3210"/>
    <x v="3928"/>
    <x v="3928"/>
    <x v="17"/>
    <x v="273"/>
    <x v="4"/>
    <x v="4831"/>
    <x v="0"/>
    <x v="1"/>
  </r>
  <r>
    <x v="3211"/>
    <x v="3929"/>
    <x v="3929"/>
    <x v="17"/>
    <x v="320"/>
    <x v="4"/>
    <x v="4779"/>
    <x v="0"/>
    <x v="1"/>
  </r>
  <r>
    <x v="3212"/>
    <x v="3930"/>
    <x v="3930"/>
    <x v="17"/>
    <x v="322"/>
    <x v="4"/>
    <x v="3832"/>
    <x v="4"/>
    <x v="1"/>
  </r>
  <r>
    <x v="3213"/>
    <x v="3931"/>
    <x v="3931"/>
    <x v="17"/>
    <x v="324"/>
    <x v="4"/>
    <x v="615"/>
    <x v="3"/>
    <x v="1"/>
  </r>
  <r>
    <x v="3214"/>
    <x v="3932"/>
    <x v="3932"/>
    <x v="17"/>
    <x v="337"/>
    <x v="4"/>
    <x v="2709"/>
    <x v="3"/>
    <x v="1"/>
  </r>
  <r>
    <x v="3215"/>
    <x v="3933"/>
    <x v="3933"/>
    <x v="17"/>
    <x v="343"/>
    <x v="4"/>
    <x v="4826"/>
    <x v="0"/>
    <x v="1"/>
  </r>
  <r>
    <x v="3216"/>
    <x v="3934"/>
    <x v="3934"/>
    <x v="17"/>
    <x v="368"/>
    <x v="4"/>
    <x v="238"/>
    <x v="3"/>
    <x v="1"/>
  </r>
  <r>
    <x v="3217"/>
    <x v="3935"/>
    <x v="3935"/>
    <x v="17"/>
    <x v="392"/>
    <x v="4"/>
    <x v="3073"/>
    <x v="3"/>
    <x v="1"/>
  </r>
  <r>
    <x v="3218"/>
    <x v="3936"/>
    <x v="3936"/>
    <x v="17"/>
    <x v="396"/>
    <x v="4"/>
    <x v="4116"/>
    <x v="4"/>
    <x v="1"/>
  </r>
  <r>
    <x v="3219"/>
    <x v="3937"/>
    <x v="3937"/>
    <x v="17"/>
    <x v="400"/>
    <x v="4"/>
    <x v="3755"/>
    <x v="4"/>
    <x v="1"/>
  </r>
  <r>
    <x v="3220"/>
    <x v="3938"/>
    <x v="3938"/>
    <x v="17"/>
    <x v="401"/>
    <x v="4"/>
    <x v="734"/>
    <x v="3"/>
    <x v="1"/>
  </r>
  <r>
    <x v="3221"/>
    <x v="3939"/>
    <x v="3939"/>
    <x v="17"/>
    <x v="454"/>
    <x v="4"/>
    <x v="2434"/>
    <x v="3"/>
    <x v="1"/>
  </r>
  <r>
    <x v="3222"/>
    <x v="3940"/>
    <x v="3940"/>
    <x v="17"/>
    <x v="464"/>
    <x v="4"/>
    <x v="4087"/>
    <x v="4"/>
    <x v="1"/>
  </r>
  <r>
    <x v="3223"/>
    <x v="3941"/>
    <x v="3941"/>
    <x v="17"/>
    <x v="480"/>
    <x v="4"/>
    <x v="2625"/>
    <x v="3"/>
    <x v="1"/>
  </r>
  <r>
    <x v="3225"/>
    <x v="3942"/>
    <x v="3942"/>
    <x v="17"/>
    <x v="515"/>
    <x v="4"/>
    <x v="2120"/>
    <x v="3"/>
    <x v="1"/>
  </r>
  <r>
    <x v="3224"/>
    <x v="3943"/>
    <x v="3943"/>
    <x v="17"/>
    <x v="501"/>
    <x v="4"/>
    <x v="330"/>
    <x v="3"/>
    <x v="1"/>
  </r>
  <r>
    <x v="3226"/>
    <x v="3944"/>
    <x v="3944"/>
    <x v="17"/>
    <x v="546"/>
    <x v="4"/>
    <x v="747"/>
    <x v="3"/>
    <x v="1"/>
  </r>
  <r>
    <x v="3227"/>
    <x v="3945"/>
    <x v="3945"/>
    <x v="17"/>
    <x v="550"/>
    <x v="4"/>
    <x v="2951"/>
    <x v="3"/>
    <x v="1"/>
  </r>
  <r>
    <x v="3228"/>
    <x v="3946"/>
    <x v="3946"/>
    <x v="17"/>
    <x v="601"/>
    <x v="4"/>
    <x v="3036"/>
    <x v="3"/>
    <x v="1"/>
  </r>
  <r>
    <x v="3229"/>
    <x v="3947"/>
    <x v="3947"/>
    <x v="17"/>
    <x v="603"/>
    <x v="4"/>
    <x v="954"/>
    <x v="3"/>
    <x v="1"/>
  </r>
  <r>
    <x v="3230"/>
    <x v="3948"/>
    <x v="3948"/>
    <x v="17"/>
    <x v="604"/>
    <x v="4"/>
    <x v="345"/>
    <x v="3"/>
    <x v="1"/>
  </r>
  <r>
    <x v="3231"/>
    <x v="3949"/>
    <x v="3949"/>
    <x v="17"/>
    <x v="609"/>
    <x v="4"/>
    <x v="1521"/>
    <x v="3"/>
    <x v="1"/>
  </r>
  <r>
    <x v="3232"/>
    <x v="3950"/>
    <x v="3950"/>
    <x v="17"/>
    <x v="612"/>
    <x v="4"/>
    <x v="1825"/>
    <x v="3"/>
    <x v="1"/>
  </r>
  <r>
    <x v="3233"/>
    <x v="3951"/>
    <x v="3951"/>
    <x v="17"/>
    <x v="627"/>
    <x v="4"/>
    <x v="2382"/>
    <x v="3"/>
    <x v="1"/>
  </r>
  <r>
    <x v="3234"/>
    <x v="3952"/>
    <x v="3952"/>
    <x v="17"/>
    <x v="651"/>
    <x v="4"/>
    <x v="688"/>
    <x v="3"/>
    <x v="1"/>
  </r>
  <r>
    <x v="3235"/>
    <x v="3953"/>
    <x v="3953"/>
    <x v="17"/>
    <x v="661"/>
    <x v="4"/>
    <x v="1522"/>
    <x v="3"/>
    <x v="1"/>
  </r>
  <r>
    <x v="3236"/>
    <x v="3954"/>
    <x v="3954"/>
    <x v="17"/>
    <x v="663"/>
    <x v="4"/>
    <x v="523"/>
    <x v="3"/>
    <x v="1"/>
  </r>
  <r>
    <x v="3237"/>
    <x v="3955"/>
    <x v="3955"/>
    <x v="17"/>
    <x v="685"/>
    <x v="4"/>
    <x v="1817"/>
    <x v="3"/>
    <x v="1"/>
  </r>
  <r>
    <x v="3238"/>
    <x v="3956"/>
    <x v="3956"/>
    <x v="17"/>
    <x v="698"/>
    <x v="4"/>
    <x v="1302"/>
    <x v="3"/>
    <x v="1"/>
  </r>
  <r>
    <x v="3239"/>
    <x v="3957"/>
    <x v="3957"/>
    <x v="17"/>
    <x v="704"/>
    <x v="4"/>
    <x v="495"/>
    <x v="3"/>
    <x v="1"/>
  </r>
  <r>
    <x v="3240"/>
    <x v="3958"/>
    <x v="3958"/>
    <x v="17"/>
    <x v="822"/>
    <x v="4"/>
    <x v="319"/>
    <x v="3"/>
    <x v="1"/>
  </r>
  <r>
    <x v="3241"/>
    <x v="3959"/>
    <x v="3959"/>
    <x v="17"/>
    <x v="823"/>
    <x v="4"/>
    <x v="2903"/>
    <x v="3"/>
    <x v="1"/>
  </r>
  <r>
    <x v="3242"/>
    <x v="3960"/>
    <x v="3960"/>
    <x v="17"/>
    <x v="824"/>
    <x v="4"/>
    <x v="862"/>
    <x v="3"/>
    <x v="1"/>
  </r>
  <r>
    <x v="3243"/>
    <x v="3961"/>
    <x v="3961"/>
    <x v="17"/>
    <x v="857"/>
    <x v="4"/>
    <x v="1862"/>
    <x v="3"/>
    <x v="1"/>
  </r>
  <r>
    <x v="3244"/>
    <x v="3962"/>
    <x v="3962"/>
    <x v="17"/>
    <x v="870"/>
    <x v="4"/>
    <x v="3698"/>
    <x v="4"/>
    <x v="1"/>
  </r>
  <r>
    <x v="3245"/>
    <x v="3963"/>
    <x v="3963"/>
    <x v="17"/>
    <x v="872"/>
    <x v="4"/>
    <x v="4751"/>
    <x v="1"/>
    <x v="1"/>
  </r>
  <r>
    <x v="3246"/>
    <x v="3964"/>
    <x v="3964"/>
    <x v="17"/>
    <x v="873"/>
    <x v="4"/>
    <x v="1689"/>
    <x v="3"/>
    <x v="1"/>
  </r>
  <r>
    <x v="3247"/>
    <x v="3965"/>
    <x v="3965"/>
    <x v="17"/>
    <x v="887"/>
    <x v="4"/>
    <x v="2981"/>
    <x v="3"/>
    <x v="1"/>
  </r>
  <r>
    <x v="3248"/>
    <x v="3966"/>
    <x v="3966"/>
    <x v="17"/>
    <x v="890"/>
    <x v="4"/>
    <x v="791"/>
    <x v="3"/>
    <x v="1"/>
  </r>
  <r>
    <x v="3249"/>
    <x v="3967"/>
    <x v="3967"/>
    <x v="17"/>
    <x v="892"/>
    <x v="4"/>
    <x v="4256"/>
    <x v="4"/>
    <x v="1"/>
  </r>
  <r>
    <x v="3250"/>
    <x v="3968"/>
    <x v="3968"/>
    <x v="17"/>
    <x v="908"/>
    <x v="4"/>
    <x v="901"/>
    <x v="3"/>
    <x v="1"/>
  </r>
  <r>
    <x v="3251"/>
    <x v="3969"/>
    <x v="3969"/>
    <x v="17"/>
    <x v="912"/>
    <x v="4"/>
    <x v="1665"/>
    <x v="3"/>
    <x v="1"/>
  </r>
  <r>
    <x v="3252"/>
    <x v="3970"/>
    <x v="3970"/>
    <x v="17"/>
    <x v="918"/>
    <x v="4"/>
    <x v="4809"/>
    <x v="0"/>
    <x v="1"/>
  </r>
  <r>
    <x v="3253"/>
    <x v="3971"/>
    <x v="3971"/>
    <x v="17"/>
    <x v="922"/>
    <x v="4"/>
    <x v="3766"/>
    <x v="4"/>
    <x v="1"/>
  </r>
  <r>
    <x v="3254"/>
    <x v="3972"/>
    <x v="3972"/>
    <x v="17"/>
    <x v="924"/>
    <x v="4"/>
    <x v="4723"/>
    <x v="1"/>
    <x v="1"/>
  </r>
  <r>
    <x v="3255"/>
    <x v="3973"/>
    <x v="3973"/>
    <x v="17"/>
    <x v="959"/>
    <x v="4"/>
    <x v="3090"/>
    <x v="3"/>
    <x v="1"/>
  </r>
  <r>
    <x v="3256"/>
    <x v="3974"/>
    <x v="3974"/>
    <x v="17"/>
    <x v="966"/>
    <x v="4"/>
    <x v="2938"/>
    <x v="3"/>
    <x v="1"/>
  </r>
  <r>
    <x v="3257"/>
    <x v="3975"/>
    <x v="3975"/>
    <x v="17"/>
    <x v="980"/>
    <x v="4"/>
    <x v="2659"/>
    <x v="3"/>
    <x v="1"/>
  </r>
  <r>
    <x v="3258"/>
    <x v="3976"/>
    <x v="3976"/>
    <x v="17"/>
    <x v="986"/>
    <x v="4"/>
    <x v="3304"/>
    <x v="3"/>
    <x v="1"/>
  </r>
  <r>
    <x v="3259"/>
    <x v="3977"/>
    <x v="3977"/>
    <x v="17"/>
    <x v="1013"/>
    <x v="4"/>
    <x v="2935"/>
    <x v="3"/>
    <x v="1"/>
  </r>
  <r>
    <x v="3260"/>
    <x v="3978"/>
    <x v="3978"/>
    <x v="17"/>
    <x v="1028"/>
    <x v="4"/>
    <x v="3361"/>
    <x v="3"/>
    <x v="1"/>
  </r>
  <r>
    <x v="3261"/>
    <x v="3979"/>
    <x v="3979"/>
    <x v="17"/>
    <x v="1057"/>
    <x v="4"/>
    <x v="2756"/>
    <x v="3"/>
    <x v="1"/>
  </r>
  <r>
    <x v="3262"/>
    <x v="3980"/>
    <x v="3980"/>
    <x v="17"/>
    <x v="1095"/>
    <x v="4"/>
    <x v="4957"/>
    <x v="0"/>
    <x v="1"/>
  </r>
  <r>
    <x v="3263"/>
    <x v="3981"/>
    <x v="3981"/>
    <x v="17"/>
    <x v="1111"/>
    <x v="4"/>
    <x v="4605"/>
    <x v="1"/>
    <x v="1"/>
  </r>
  <r>
    <x v="3264"/>
    <x v="3982"/>
    <x v="3982"/>
    <x v="17"/>
    <x v="1116"/>
    <x v="4"/>
    <x v="2162"/>
    <x v="3"/>
    <x v="1"/>
  </r>
  <r>
    <x v="3265"/>
    <x v="3983"/>
    <x v="3983"/>
    <x v="17"/>
    <x v="1147"/>
    <x v="4"/>
    <x v="2414"/>
    <x v="3"/>
    <x v="1"/>
  </r>
  <r>
    <x v="3266"/>
    <x v="3984"/>
    <x v="3984"/>
    <x v="17"/>
    <x v="1159"/>
    <x v="4"/>
    <x v="3114"/>
    <x v="3"/>
    <x v="1"/>
  </r>
  <r>
    <x v="3267"/>
    <x v="3985"/>
    <x v="3985"/>
    <x v="17"/>
    <x v="1167"/>
    <x v="4"/>
    <x v="2391"/>
    <x v="3"/>
    <x v="1"/>
  </r>
  <r>
    <x v="3268"/>
    <x v="3986"/>
    <x v="3986"/>
    <x v="17"/>
    <x v="1193"/>
    <x v="4"/>
    <x v="3397"/>
    <x v="3"/>
    <x v="1"/>
  </r>
  <r>
    <x v="3269"/>
    <x v="3987"/>
    <x v="3987"/>
    <x v="17"/>
    <x v="1200"/>
    <x v="4"/>
    <x v="4619"/>
    <x v="1"/>
    <x v="1"/>
  </r>
  <r>
    <x v="3270"/>
    <x v="3988"/>
    <x v="3988"/>
    <x v="17"/>
    <x v="1202"/>
    <x v="4"/>
    <x v="2398"/>
    <x v="3"/>
    <x v="1"/>
  </r>
  <r>
    <x v="3271"/>
    <x v="3989"/>
    <x v="3989"/>
    <x v="17"/>
    <x v="1214"/>
    <x v="4"/>
    <x v="3167"/>
    <x v="3"/>
    <x v="1"/>
  </r>
  <r>
    <x v="3272"/>
    <x v="3990"/>
    <x v="3990"/>
    <x v="17"/>
    <x v="1240"/>
    <x v="4"/>
    <x v="4923"/>
    <x v="0"/>
    <x v="1"/>
  </r>
  <r>
    <x v="3273"/>
    <x v="3991"/>
    <x v="3991"/>
    <x v="17"/>
    <x v="1244"/>
    <x v="4"/>
    <x v="3600"/>
    <x v="4"/>
    <x v="1"/>
  </r>
  <r>
    <x v="3274"/>
    <x v="3992"/>
    <x v="3992"/>
    <x v="17"/>
    <x v="1288"/>
    <x v="4"/>
    <x v="1909"/>
    <x v="3"/>
    <x v="1"/>
  </r>
  <r>
    <x v="3275"/>
    <x v="3993"/>
    <x v="3993"/>
    <x v="17"/>
    <x v="1292"/>
    <x v="4"/>
    <x v="635"/>
    <x v="3"/>
    <x v="1"/>
  </r>
  <r>
    <x v="3276"/>
    <x v="3994"/>
    <x v="3994"/>
    <x v="17"/>
    <x v="1297"/>
    <x v="4"/>
    <x v="3037"/>
    <x v="3"/>
    <x v="1"/>
  </r>
  <r>
    <x v="3277"/>
    <x v="3995"/>
    <x v="3995"/>
    <x v="17"/>
    <x v="1305"/>
    <x v="4"/>
    <x v="3065"/>
    <x v="3"/>
    <x v="1"/>
  </r>
  <r>
    <x v="3278"/>
    <x v="3996"/>
    <x v="3996"/>
    <x v="17"/>
    <x v="1317"/>
    <x v="4"/>
    <x v="4401"/>
    <x v="4"/>
    <x v="1"/>
  </r>
  <r>
    <x v="3279"/>
    <x v="3997"/>
    <x v="3997"/>
    <x v="17"/>
    <x v="1324"/>
    <x v="4"/>
    <x v="1690"/>
    <x v="3"/>
    <x v="1"/>
  </r>
  <r>
    <x v="3280"/>
    <x v="3998"/>
    <x v="3998"/>
    <x v="17"/>
    <x v="1337"/>
    <x v="4"/>
    <x v="3552"/>
    <x v="4"/>
    <x v="1"/>
  </r>
  <r>
    <x v="3281"/>
    <x v="3999"/>
    <x v="3999"/>
    <x v="17"/>
    <x v="1353"/>
    <x v="4"/>
    <x v="766"/>
    <x v="3"/>
    <x v="1"/>
  </r>
  <r>
    <x v="3283"/>
    <x v="4000"/>
    <x v="4000"/>
    <x v="17"/>
    <x v="1407"/>
    <x v="4"/>
    <x v="858"/>
    <x v="3"/>
    <x v="1"/>
  </r>
  <r>
    <x v="3284"/>
    <x v="4001"/>
    <x v="4001"/>
    <x v="17"/>
    <x v="1408"/>
    <x v="4"/>
    <x v="3468"/>
    <x v="4"/>
    <x v="1"/>
  </r>
  <r>
    <x v="3285"/>
    <x v="4002"/>
    <x v="4002"/>
    <x v="17"/>
    <x v="1409"/>
    <x v="4"/>
    <x v="951"/>
    <x v="3"/>
    <x v="1"/>
  </r>
  <r>
    <x v="3282"/>
    <x v="4003"/>
    <x v="4003"/>
    <x v="17"/>
    <x v="1402"/>
    <x v="4"/>
    <x v="3248"/>
    <x v="3"/>
    <x v="1"/>
  </r>
  <r>
    <x v="3286"/>
    <x v="4004"/>
    <x v="4004"/>
    <x v="17"/>
    <x v="1412"/>
    <x v="4"/>
    <x v="478"/>
    <x v="3"/>
    <x v="1"/>
  </r>
  <r>
    <x v="3287"/>
    <x v="4005"/>
    <x v="4005"/>
    <x v="17"/>
    <x v="1432"/>
    <x v="4"/>
    <x v="5035"/>
    <x v="2"/>
    <x v="0"/>
  </r>
  <r>
    <x v="3288"/>
    <x v="4006"/>
    <x v="4006"/>
    <x v="17"/>
    <x v="1434"/>
    <x v="4"/>
    <x v="2790"/>
    <x v="3"/>
    <x v="1"/>
  </r>
  <r>
    <x v="3290"/>
    <x v="4007"/>
    <x v="4007"/>
    <x v="17"/>
    <x v="1477"/>
    <x v="4"/>
    <x v="1242"/>
    <x v="3"/>
    <x v="1"/>
  </r>
  <r>
    <x v="3291"/>
    <x v="4008"/>
    <x v="4008"/>
    <x v="17"/>
    <x v="1478"/>
    <x v="4"/>
    <x v="591"/>
    <x v="3"/>
    <x v="1"/>
  </r>
  <r>
    <x v="3289"/>
    <x v="4009"/>
    <x v="4009"/>
    <x v="17"/>
    <x v="1476"/>
    <x v="4"/>
    <x v="1104"/>
    <x v="3"/>
    <x v="1"/>
  </r>
  <r>
    <x v="3292"/>
    <x v="4010"/>
    <x v="4010"/>
    <x v="17"/>
    <x v="1511"/>
    <x v="4"/>
    <x v="4200"/>
    <x v="4"/>
    <x v="1"/>
  </r>
  <r>
    <x v="3293"/>
    <x v="4011"/>
    <x v="4011"/>
    <x v="17"/>
    <x v="1541"/>
    <x v="4"/>
    <x v="1736"/>
    <x v="3"/>
    <x v="1"/>
  </r>
  <r>
    <x v="3294"/>
    <x v="4012"/>
    <x v="4012"/>
    <x v="17"/>
    <x v="1545"/>
    <x v="4"/>
    <x v="1329"/>
    <x v="3"/>
    <x v="1"/>
  </r>
  <r>
    <x v="3296"/>
    <x v="4013"/>
    <x v="4013"/>
    <x v="17"/>
    <x v="1584"/>
    <x v="4"/>
    <x v="1402"/>
    <x v="3"/>
    <x v="1"/>
  </r>
  <r>
    <x v="3297"/>
    <x v="4014"/>
    <x v="4014"/>
    <x v="17"/>
    <x v="1585"/>
    <x v="4"/>
    <x v="2789"/>
    <x v="3"/>
    <x v="1"/>
  </r>
  <r>
    <x v="3299"/>
    <x v="4015"/>
    <x v="4015"/>
    <x v="17"/>
    <x v="1616"/>
    <x v="4"/>
    <x v="98"/>
    <x v="3"/>
    <x v="1"/>
  </r>
  <r>
    <x v="3298"/>
    <x v="4016"/>
    <x v="4016"/>
    <x v="17"/>
    <x v="1594"/>
    <x v="4"/>
    <x v="741"/>
    <x v="3"/>
    <x v="1"/>
  </r>
  <r>
    <x v="3300"/>
    <x v="4017"/>
    <x v="4017"/>
    <x v="17"/>
    <x v="1619"/>
    <x v="4"/>
    <x v="993"/>
    <x v="3"/>
    <x v="1"/>
  </r>
  <r>
    <x v="3301"/>
    <x v="4018"/>
    <x v="4018"/>
    <x v="17"/>
    <x v="1660"/>
    <x v="4"/>
    <x v="578"/>
    <x v="3"/>
    <x v="1"/>
  </r>
  <r>
    <x v="3302"/>
    <x v="4019"/>
    <x v="4019"/>
    <x v="17"/>
    <x v="1666"/>
    <x v="4"/>
    <x v="3066"/>
    <x v="3"/>
    <x v="1"/>
  </r>
  <r>
    <x v="3303"/>
    <x v="4020"/>
    <x v="4020"/>
    <x v="17"/>
    <x v="1671"/>
    <x v="4"/>
    <x v="4694"/>
    <x v="1"/>
    <x v="1"/>
  </r>
  <r>
    <x v="3304"/>
    <x v="4021"/>
    <x v="4021"/>
    <x v="17"/>
    <x v="1686"/>
    <x v="4"/>
    <x v="1032"/>
    <x v="3"/>
    <x v="1"/>
  </r>
  <r>
    <x v="3305"/>
    <x v="4022"/>
    <x v="4022"/>
    <x v="17"/>
    <x v="1687"/>
    <x v="4"/>
    <x v="1354"/>
    <x v="3"/>
    <x v="1"/>
  </r>
  <r>
    <x v="3306"/>
    <x v="4023"/>
    <x v="4023"/>
    <x v="17"/>
    <x v="1700"/>
    <x v="4"/>
    <x v="1912"/>
    <x v="3"/>
    <x v="1"/>
  </r>
  <r>
    <x v="3308"/>
    <x v="4024"/>
    <x v="4024"/>
    <x v="17"/>
    <x v="1711"/>
    <x v="4"/>
    <x v="1115"/>
    <x v="3"/>
    <x v="1"/>
  </r>
  <r>
    <x v="3307"/>
    <x v="4025"/>
    <x v="4025"/>
    <x v="17"/>
    <x v="1708"/>
    <x v="4"/>
    <x v="1015"/>
    <x v="3"/>
    <x v="1"/>
  </r>
  <r>
    <x v="3309"/>
    <x v="4026"/>
    <x v="4026"/>
    <x v="17"/>
    <x v="1718"/>
    <x v="4"/>
    <x v="1353"/>
    <x v="3"/>
    <x v="1"/>
  </r>
  <r>
    <x v="3310"/>
    <x v="4027"/>
    <x v="4027"/>
    <x v="17"/>
    <x v="1723"/>
    <x v="4"/>
    <x v="2419"/>
    <x v="3"/>
    <x v="1"/>
  </r>
  <r>
    <x v="3311"/>
    <x v="4028"/>
    <x v="4028"/>
    <x v="17"/>
    <x v="1727"/>
    <x v="4"/>
    <x v="266"/>
    <x v="3"/>
    <x v="1"/>
  </r>
  <r>
    <x v="3312"/>
    <x v="4029"/>
    <x v="4029"/>
    <x v="17"/>
    <x v="1736"/>
    <x v="4"/>
    <x v="1758"/>
    <x v="3"/>
    <x v="1"/>
  </r>
  <r>
    <x v="3313"/>
    <x v="4030"/>
    <x v="4030"/>
    <x v="17"/>
    <x v="1752"/>
    <x v="4"/>
    <x v="4946"/>
    <x v="0"/>
    <x v="1"/>
  </r>
  <r>
    <x v="3315"/>
    <x v="4031"/>
    <x v="4031"/>
    <x v="17"/>
    <x v="1757"/>
    <x v="4"/>
    <x v="1483"/>
    <x v="3"/>
    <x v="1"/>
  </r>
  <r>
    <x v="3316"/>
    <x v="4032"/>
    <x v="4032"/>
    <x v="17"/>
    <x v="1760"/>
    <x v="4"/>
    <x v="4681"/>
    <x v="1"/>
    <x v="1"/>
  </r>
  <r>
    <x v="3314"/>
    <x v="4033"/>
    <x v="4033"/>
    <x v="17"/>
    <x v="1753"/>
    <x v="4"/>
    <x v="1217"/>
    <x v="3"/>
    <x v="1"/>
  </r>
  <r>
    <x v="3317"/>
    <x v="4034"/>
    <x v="4034"/>
    <x v="17"/>
    <x v="1812"/>
    <x v="4"/>
    <x v="2744"/>
    <x v="3"/>
    <x v="1"/>
  </r>
  <r>
    <x v="3318"/>
    <x v="4035"/>
    <x v="4035"/>
    <x v="17"/>
    <x v="1831"/>
    <x v="4"/>
    <x v="538"/>
    <x v="3"/>
    <x v="1"/>
  </r>
  <r>
    <x v="3319"/>
    <x v="4036"/>
    <x v="4036"/>
    <x v="17"/>
    <x v="1846"/>
    <x v="4"/>
    <x v="3963"/>
    <x v="4"/>
    <x v="1"/>
  </r>
  <r>
    <x v="3320"/>
    <x v="4037"/>
    <x v="4037"/>
    <x v="17"/>
    <x v="1847"/>
    <x v="4"/>
    <x v="1751"/>
    <x v="3"/>
    <x v="1"/>
  </r>
  <r>
    <x v="3321"/>
    <x v="4038"/>
    <x v="4038"/>
    <x v="17"/>
    <x v="1874"/>
    <x v="4"/>
    <x v="1542"/>
    <x v="3"/>
    <x v="1"/>
  </r>
  <r>
    <x v="3322"/>
    <x v="4039"/>
    <x v="4039"/>
    <x v="17"/>
    <x v="1893"/>
    <x v="4"/>
    <x v="4006"/>
    <x v="4"/>
    <x v="1"/>
  </r>
  <r>
    <x v="3323"/>
    <x v="4040"/>
    <x v="4040"/>
    <x v="17"/>
    <x v="1894"/>
    <x v="4"/>
    <x v="1430"/>
    <x v="3"/>
    <x v="1"/>
  </r>
  <r>
    <x v="3324"/>
    <x v="4041"/>
    <x v="4041"/>
    <x v="17"/>
    <x v="1900"/>
    <x v="4"/>
    <x v="1823"/>
    <x v="3"/>
    <x v="1"/>
  </r>
  <r>
    <x v="3325"/>
    <x v="4042"/>
    <x v="4042"/>
    <x v="17"/>
    <x v="1907"/>
    <x v="4"/>
    <x v="726"/>
    <x v="3"/>
    <x v="1"/>
  </r>
  <r>
    <x v="3326"/>
    <x v="4043"/>
    <x v="4043"/>
    <x v="17"/>
    <x v="1910"/>
    <x v="4"/>
    <x v="167"/>
    <x v="3"/>
    <x v="1"/>
  </r>
  <r>
    <x v="3327"/>
    <x v="4044"/>
    <x v="4044"/>
    <x v="17"/>
    <x v="1914"/>
    <x v="4"/>
    <x v="1164"/>
    <x v="3"/>
    <x v="1"/>
  </r>
  <r>
    <x v="3328"/>
    <x v="4045"/>
    <x v="4045"/>
    <x v="17"/>
    <x v="1927"/>
    <x v="4"/>
    <x v="2891"/>
    <x v="3"/>
    <x v="1"/>
  </r>
  <r>
    <x v="3329"/>
    <x v="4046"/>
    <x v="4046"/>
    <x v="17"/>
    <x v="1931"/>
    <x v="4"/>
    <x v="4883"/>
    <x v="0"/>
    <x v="1"/>
  </r>
  <r>
    <x v="3330"/>
    <x v="4047"/>
    <x v="4047"/>
    <x v="17"/>
    <x v="1932"/>
    <x v="4"/>
    <x v="1814"/>
    <x v="3"/>
    <x v="1"/>
  </r>
  <r>
    <x v="3331"/>
    <x v="4048"/>
    <x v="4048"/>
    <x v="17"/>
    <x v="1938"/>
    <x v="4"/>
    <x v="4079"/>
    <x v="4"/>
    <x v="1"/>
  </r>
  <r>
    <x v="3332"/>
    <x v="4049"/>
    <x v="4049"/>
    <x v="17"/>
    <x v="1973"/>
    <x v="4"/>
    <x v="1360"/>
    <x v="3"/>
    <x v="1"/>
  </r>
  <r>
    <x v="3333"/>
    <x v="4050"/>
    <x v="4050"/>
    <x v="17"/>
    <x v="1988"/>
    <x v="4"/>
    <x v="3954"/>
    <x v="4"/>
    <x v="1"/>
  </r>
  <r>
    <x v="3334"/>
    <x v="4051"/>
    <x v="4051"/>
    <x v="17"/>
    <x v="1994"/>
    <x v="4"/>
    <x v="1393"/>
    <x v="3"/>
    <x v="1"/>
  </r>
  <r>
    <x v="3335"/>
    <x v="4052"/>
    <x v="4052"/>
    <x v="17"/>
    <x v="2011"/>
    <x v="4"/>
    <x v="4418"/>
    <x v="4"/>
    <x v="1"/>
  </r>
  <r>
    <x v="3336"/>
    <x v="4053"/>
    <x v="4053"/>
    <x v="17"/>
    <x v="2038"/>
    <x v="4"/>
    <x v="2013"/>
    <x v="3"/>
    <x v="1"/>
  </r>
  <r>
    <x v="3337"/>
    <x v="4054"/>
    <x v="4054"/>
    <x v="17"/>
    <x v="2066"/>
    <x v="4"/>
    <x v="760"/>
    <x v="3"/>
    <x v="1"/>
  </r>
  <r>
    <x v="3338"/>
    <x v="4055"/>
    <x v="4055"/>
    <x v="17"/>
    <x v="2069"/>
    <x v="4"/>
    <x v="172"/>
    <x v="3"/>
    <x v="1"/>
  </r>
  <r>
    <x v="3339"/>
    <x v="4056"/>
    <x v="4056"/>
    <x v="17"/>
    <x v="2084"/>
    <x v="4"/>
    <x v="2430"/>
    <x v="3"/>
    <x v="1"/>
  </r>
  <r>
    <x v="3340"/>
    <x v="4057"/>
    <x v="4057"/>
    <x v="17"/>
    <x v="2088"/>
    <x v="4"/>
    <x v="3939"/>
    <x v="4"/>
    <x v="1"/>
  </r>
  <r>
    <x v="3341"/>
    <x v="4058"/>
    <x v="4058"/>
    <x v="17"/>
    <x v="2092"/>
    <x v="4"/>
    <x v="2376"/>
    <x v="3"/>
    <x v="1"/>
  </r>
  <r>
    <x v="3342"/>
    <x v="4059"/>
    <x v="4059"/>
    <x v="17"/>
    <x v="2094"/>
    <x v="4"/>
    <x v="428"/>
    <x v="3"/>
    <x v="1"/>
  </r>
  <r>
    <x v="3343"/>
    <x v="4060"/>
    <x v="4060"/>
    <x v="17"/>
    <x v="2101"/>
    <x v="4"/>
    <x v="865"/>
    <x v="3"/>
    <x v="1"/>
  </r>
  <r>
    <x v="3344"/>
    <x v="4061"/>
    <x v="4061"/>
    <x v="17"/>
    <x v="2138"/>
    <x v="4"/>
    <x v="2829"/>
    <x v="3"/>
    <x v="1"/>
  </r>
  <r>
    <x v="3345"/>
    <x v="4062"/>
    <x v="4062"/>
    <x v="17"/>
    <x v="2147"/>
    <x v="4"/>
    <x v="2937"/>
    <x v="3"/>
    <x v="1"/>
  </r>
  <r>
    <x v="3346"/>
    <x v="4063"/>
    <x v="4063"/>
    <x v="17"/>
    <x v="2160"/>
    <x v="4"/>
    <x v="280"/>
    <x v="3"/>
    <x v="1"/>
  </r>
  <r>
    <x v="3347"/>
    <x v="4064"/>
    <x v="4064"/>
    <x v="17"/>
    <x v="2173"/>
    <x v="4"/>
    <x v="4512"/>
    <x v="1"/>
    <x v="1"/>
  </r>
  <r>
    <x v="3348"/>
    <x v="4065"/>
    <x v="4065"/>
    <x v="17"/>
    <x v="2176"/>
    <x v="4"/>
    <x v="2300"/>
    <x v="3"/>
    <x v="1"/>
  </r>
  <r>
    <x v="3349"/>
    <x v="4066"/>
    <x v="4066"/>
    <x v="17"/>
    <x v="2210"/>
    <x v="4"/>
    <x v="954"/>
    <x v="3"/>
    <x v="1"/>
  </r>
  <r>
    <x v="3350"/>
    <x v="4067"/>
    <x v="4067"/>
    <x v="17"/>
    <x v="2222"/>
    <x v="4"/>
    <x v="2045"/>
    <x v="3"/>
    <x v="1"/>
  </r>
  <r>
    <x v="3351"/>
    <x v="4068"/>
    <x v="4068"/>
    <x v="17"/>
    <x v="2239"/>
    <x v="4"/>
    <x v="1573"/>
    <x v="3"/>
    <x v="1"/>
  </r>
  <r>
    <x v="3352"/>
    <x v="4069"/>
    <x v="4069"/>
    <x v="17"/>
    <x v="2240"/>
    <x v="4"/>
    <x v="1364"/>
    <x v="3"/>
    <x v="1"/>
  </r>
  <r>
    <x v="3353"/>
    <x v="4070"/>
    <x v="4070"/>
    <x v="17"/>
    <x v="2262"/>
    <x v="4"/>
    <x v="2279"/>
    <x v="3"/>
    <x v="1"/>
  </r>
  <r>
    <x v="3354"/>
    <x v="4071"/>
    <x v="4071"/>
    <x v="17"/>
    <x v="2265"/>
    <x v="4"/>
    <x v="3699"/>
    <x v="4"/>
    <x v="1"/>
  </r>
  <r>
    <x v="3355"/>
    <x v="4072"/>
    <x v="4072"/>
    <x v="17"/>
    <x v="2321"/>
    <x v="4"/>
    <x v="621"/>
    <x v="3"/>
    <x v="1"/>
  </r>
  <r>
    <x v="3356"/>
    <x v="4073"/>
    <x v="4073"/>
    <x v="17"/>
    <x v="2347"/>
    <x v="4"/>
    <x v="2644"/>
    <x v="3"/>
    <x v="1"/>
  </r>
  <r>
    <x v="3357"/>
    <x v="4074"/>
    <x v="4074"/>
    <x v="17"/>
    <x v="2348"/>
    <x v="4"/>
    <x v="4070"/>
    <x v="4"/>
    <x v="1"/>
  </r>
  <r>
    <x v="3358"/>
    <x v="4075"/>
    <x v="4075"/>
    <x v="17"/>
    <x v="2349"/>
    <x v="4"/>
    <x v="1754"/>
    <x v="3"/>
    <x v="1"/>
  </r>
  <r>
    <x v="3359"/>
    <x v="4076"/>
    <x v="4076"/>
    <x v="17"/>
    <x v="2350"/>
    <x v="4"/>
    <x v="436"/>
    <x v="3"/>
    <x v="1"/>
  </r>
  <r>
    <x v="3360"/>
    <x v="4077"/>
    <x v="4077"/>
    <x v="17"/>
    <x v="2358"/>
    <x v="4"/>
    <x v="1062"/>
    <x v="3"/>
    <x v="1"/>
  </r>
  <r>
    <x v="3361"/>
    <x v="4078"/>
    <x v="4078"/>
    <x v="17"/>
    <x v="2368"/>
    <x v="4"/>
    <x v="4266"/>
    <x v="4"/>
    <x v="1"/>
  </r>
  <r>
    <x v="3362"/>
    <x v="4079"/>
    <x v="4079"/>
    <x v="17"/>
    <x v="2381"/>
    <x v="4"/>
    <x v="2570"/>
    <x v="3"/>
    <x v="1"/>
  </r>
  <r>
    <x v="3363"/>
    <x v="4080"/>
    <x v="4080"/>
    <x v="17"/>
    <x v="2389"/>
    <x v="4"/>
    <x v="4103"/>
    <x v="4"/>
    <x v="1"/>
  </r>
  <r>
    <x v="3364"/>
    <x v="4081"/>
    <x v="4081"/>
    <x v="17"/>
    <x v="2403"/>
    <x v="4"/>
    <x v="3454"/>
    <x v="4"/>
    <x v="1"/>
  </r>
  <r>
    <x v="3365"/>
    <x v="4082"/>
    <x v="4082"/>
    <x v="17"/>
    <x v="2408"/>
    <x v="4"/>
    <x v="1514"/>
    <x v="3"/>
    <x v="1"/>
  </r>
  <r>
    <x v="3366"/>
    <x v="4083"/>
    <x v="4083"/>
    <x v="17"/>
    <x v="2416"/>
    <x v="4"/>
    <x v="1063"/>
    <x v="3"/>
    <x v="1"/>
  </r>
  <r>
    <x v="3367"/>
    <x v="4084"/>
    <x v="4084"/>
    <x v="17"/>
    <x v="2420"/>
    <x v="4"/>
    <x v="1958"/>
    <x v="3"/>
    <x v="1"/>
  </r>
  <r>
    <x v="3368"/>
    <x v="4085"/>
    <x v="4085"/>
    <x v="17"/>
    <x v="2428"/>
    <x v="4"/>
    <x v="2584"/>
    <x v="3"/>
    <x v="1"/>
  </r>
  <r>
    <x v="3369"/>
    <x v="4086"/>
    <x v="4086"/>
    <x v="17"/>
    <x v="2433"/>
    <x v="4"/>
    <x v="15"/>
    <x v="3"/>
    <x v="1"/>
  </r>
  <r>
    <x v="3370"/>
    <x v="4087"/>
    <x v="4087"/>
    <x v="17"/>
    <x v="2439"/>
    <x v="4"/>
    <x v="2522"/>
    <x v="3"/>
    <x v="1"/>
  </r>
  <r>
    <x v="3371"/>
    <x v="4088"/>
    <x v="4088"/>
    <x v="17"/>
    <x v="2464"/>
    <x v="4"/>
    <x v="2040"/>
    <x v="3"/>
    <x v="1"/>
  </r>
  <r>
    <x v="3372"/>
    <x v="4089"/>
    <x v="4089"/>
    <x v="17"/>
    <x v="2489"/>
    <x v="4"/>
    <x v="2326"/>
    <x v="3"/>
    <x v="1"/>
  </r>
  <r>
    <x v="3373"/>
    <x v="4090"/>
    <x v="4090"/>
    <x v="17"/>
    <x v="2526"/>
    <x v="4"/>
    <x v="564"/>
    <x v="3"/>
    <x v="1"/>
  </r>
  <r>
    <x v="3374"/>
    <x v="4091"/>
    <x v="4091"/>
    <x v="17"/>
    <x v="2534"/>
    <x v="4"/>
    <x v="1776"/>
    <x v="3"/>
    <x v="1"/>
  </r>
  <r>
    <x v="3375"/>
    <x v="4092"/>
    <x v="4092"/>
    <x v="17"/>
    <x v="2543"/>
    <x v="4"/>
    <x v="1539"/>
    <x v="3"/>
    <x v="1"/>
  </r>
  <r>
    <x v="3376"/>
    <x v="4093"/>
    <x v="4093"/>
    <x v="17"/>
    <x v="2549"/>
    <x v="4"/>
    <x v="929"/>
    <x v="3"/>
    <x v="1"/>
  </r>
  <r>
    <x v="3377"/>
    <x v="4094"/>
    <x v="4094"/>
    <x v="17"/>
    <x v="2617"/>
    <x v="4"/>
    <x v="4370"/>
    <x v="4"/>
    <x v="1"/>
  </r>
  <r>
    <x v="3378"/>
    <x v="4095"/>
    <x v="4095"/>
    <x v="17"/>
    <x v="2620"/>
    <x v="4"/>
    <x v="1471"/>
    <x v="3"/>
    <x v="1"/>
  </r>
  <r>
    <x v="3379"/>
    <x v="4096"/>
    <x v="4096"/>
    <x v="17"/>
    <x v="2624"/>
    <x v="4"/>
    <x v="4014"/>
    <x v="4"/>
    <x v="1"/>
  </r>
  <r>
    <x v="3380"/>
    <x v="4097"/>
    <x v="4097"/>
    <x v="17"/>
    <x v="2645"/>
    <x v="4"/>
    <x v="814"/>
    <x v="3"/>
    <x v="1"/>
  </r>
  <r>
    <x v="3381"/>
    <x v="4098"/>
    <x v="4098"/>
    <x v="17"/>
    <x v="2649"/>
    <x v="4"/>
    <x v="758"/>
    <x v="3"/>
    <x v="1"/>
  </r>
  <r>
    <x v="3382"/>
    <x v="4099"/>
    <x v="4099"/>
    <x v="17"/>
    <x v="2658"/>
    <x v="4"/>
    <x v="1205"/>
    <x v="3"/>
    <x v="1"/>
  </r>
  <r>
    <x v="3383"/>
    <x v="4100"/>
    <x v="4100"/>
    <x v="17"/>
    <x v="2668"/>
    <x v="4"/>
    <x v="3520"/>
    <x v="4"/>
    <x v="1"/>
  </r>
  <r>
    <x v="3384"/>
    <x v="4101"/>
    <x v="4101"/>
    <x v="17"/>
    <x v="2669"/>
    <x v="4"/>
    <x v="899"/>
    <x v="3"/>
    <x v="1"/>
  </r>
  <r>
    <x v="3385"/>
    <x v="4102"/>
    <x v="4102"/>
    <x v="17"/>
    <x v="2671"/>
    <x v="4"/>
    <x v="5005"/>
    <x v="0"/>
    <x v="1"/>
  </r>
  <r>
    <x v="3386"/>
    <x v="4103"/>
    <x v="4103"/>
    <x v="17"/>
    <x v="2692"/>
    <x v="4"/>
    <x v="1702"/>
    <x v="3"/>
    <x v="1"/>
  </r>
  <r>
    <x v="3387"/>
    <x v="4104"/>
    <x v="4104"/>
    <x v="17"/>
    <x v="2695"/>
    <x v="4"/>
    <x v="1147"/>
    <x v="3"/>
    <x v="1"/>
  </r>
  <r>
    <x v="3388"/>
    <x v="4105"/>
    <x v="4105"/>
    <x v="17"/>
    <x v="2697"/>
    <x v="4"/>
    <x v="964"/>
    <x v="3"/>
    <x v="1"/>
  </r>
  <r>
    <x v="3389"/>
    <x v="4106"/>
    <x v="4106"/>
    <x v="17"/>
    <x v="2752"/>
    <x v="4"/>
    <x v="2661"/>
    <x v="3"/>
    <x v="1"/>
  </r>
  <r>
    <x v="3390"/>
    <x v="4107"/>
    <x v="4107"/>
    <x v="17"/>
    <x v="2756"/>
    <x v="4"/>
    <x v="2800"/>
    <x v="3"/>
    <x v="1"/>
  </r>
  <r>
    <x v="3391"/>
    <x v="4108"/>
    <x v="4108"/>
    <x v="17"/>
    <x v="2765"/>
    <x v="4"/>
    <x v="3406"/>
    <x v="3"/>
    <x v="1"/>
  </r>
  <r>
    <x v="3392"/>
    <x v="4109"/>
    <x v="4109"/>
    <x v="17"/>
    <x v="2766"/>
    <x v="4"/>
    <x v="4107"/>
    <x v="4"/>
    <x v="1"/>
  </r>
  <r>
    <x v="3393"/>
    <x v="4110"/>
    <x v="4110"/>
    <x v="17"/>
    <x v="2767"/>
    <x v="4"/>
    <x v="3587"/>
    <x v="4"/>
    <x v="1"/>
  </r>
  <r>
    <x v="3394"/>
    <x v="4111"/>
    <x v="4111"/>
    <x v="17"/>
    <x v="2769"/>
    <x v="4"/>
    <x v="469"/>
    <x v="3"/>
    <x v="1"/>
  </r>
  <r>
    <x v="3395"/>
    <x v="4112"/>
    <x v="4112"/>
    <x v="17"/>
    <x v="2772"/>
    <x v="4"/>
    <x v="3128"/>
    <x v="3"/>
    <x v="1"/>
  </r>
  <r>
    <x v="3396"/>
    <x v="4113"/>
    <x v="4113"/>
    <x v="17"/>
    <x v="2777"/>
    <x v="4"/>
    <x v="2688"/>
    <x v="3"/>
    <x v="1"/>
  </r>
  <r>
    <x v="3397"/>
    <x v="4114"/>
    <x v="4114"/>
    <x v="17"/>
    <x v="2820"/>
    <x v="4"/>
    <x v="4400"/>
    <x v="4"/>
    <x v="1"/>
  </r>
  <r>
    <x v="3398"/>
    <x v="4115"/>
    <x v="4115"/>
    <x v="17"/>
    <x v="2827"/>
    <x v="4"/>
    <x v="1361"/>
    <x v="3"/>
    <x v="1"/>
  </r>
  <r>
    <x v="3399"/>
    <x v="4116"/>
    <x v="4116"/>
    <x v="17"/>
    <x v="2828"/>
    <x v="4"/>
    <x v="4076"/>
    <x v="4"/>
    <x v="1"/>
  </r>
  <r>
    <x v="3400"/>
    <x v="4117"/>
    <x v="4117"/>
    <x v="17"/>
    <x v="2838"/>
    <x v="4"/>
    <x v="2017"/>
    <x v="3"/>
    <x v="1"/>
  </r>
  <r>
    <x v="3401"/>
    <x v="4118"/>
    <x v="4118"/>
    <x v="17"/>
    <x v="2839"/>
    <x v="4"/>
    <x v="1594"/>
    <x v="3"/>
    <x v="1"/>
  </r>
  <r>
    <x v="3402"/>
    <x v="4119"/>
    <x v="4119"/>
    <x v="17"/>
    <x v="2841"/>
    <x v="4"/>
    <x v="2178"/>
    <x v="3"/>
    <x v="1"/>
  </r>
  <r>
    <x v="3403"/>
    <x v="4120"/>
    <x v="4120"/>
    <x v="17"/>
    <x v="2842"/>
    <x v="4"/>
    <x v="4980"/>
    <x v="0"/>
    <x v="1"/>
  </r>
  <r>
    <x v="3404"/>
    <x v="4121"/>
    <x v="4121"/>
    <x v="17"/>
    <x v="2845"/>
    <x v="4"/>
    <x v="1449"/>
    <x v="3"/>
    <x v="1"/>
  </r>
  <r>
    <x v="3405"/>
    <x v="4122"/>
    <x v="4122"/>
    <x v="17"/>
    <x v="2846"/>
    <x v="4"/>
    <x v="1288"/>
    <x v="3"/>
    <x v="1"/>
  </r>
  <r>
    <x v="3406"/>
    <x v="4123"/>
    <x v="4123"/>
    <x v="17"/>
    <x v="2851"/>
    <x v="4"/>
    <x v="2787"/>
    <x v="3"/>
    <x v="1"/>
  </r>
  <r>
    <x v="3407"/>
    <x v="4124"/>
    <x v="4124"/>
    <x v="17"/>
    <x v="2854"/>
    <x v="4"/>
    <x v="1091"/>
    <x v="3"/>
    <x v="1"/>
  </r>
  <r>
    <x v="3408"/>
    <x v="4125"/>
    <x v="4125"/>
    <x v="17"/>
    <x v="2861"/>
    <x v="4"/>
    <x v="970"/>
    <x v="3"/>
    <x v="1"/>
  </r>
  <r>
    <x v="3409"/>
    <x v="4126"/>
    <x v="4126"/>
    <x v="17"/>
    <x v="2875"/>
    <x v="4"/>
    <x v="3052"/>
    <x v="3"/>
    <x v="1"/>
  </r>
  <r>
    <x v="3410"/>
    <x v="4127"/>
    <x v="4127"/>
    <x v="17"/>
    <x v="2885"/>
    <x v="4"/>
    <x v="3975"/>
    <x v="4"/>
    <x v="1"/>
  </r>
  <r>
    <x v="3411"/>
    <x v="4128"/>
    <x v="4128"/>
    <x v="17"/>
    <x v="2891"/>
    <x v="4"/>
    <x v="696"/>
    <x v="3"/>
    <x v="1"/>
  </r>
  <r>
    <x v="3412"/>
    <x v="4129"/>
    <x v="4129"/>
    <x v="17"/>
    <x v="2903"/>
    <x v="4"/>
    <x v="1960"/>
    <x v="3"/>
    <x v="1"/>
  </r>
  <r>
    <x v="3413"/>
    <x v="4130"/>
    <x v="4130"/>
    <x v="17"/>
    <x v="2913"/>
    <x v="4"/>
    <x v="4323"/>
    <x v="4"/>
    <x v="1"/>
  </r>
  <r>
    <x v="3414"/>
    <x v="4131"/>
    <x v="4131"/>
    <x v="17"/>
    <x v="2921"/>
    <x v="4"/>
    <x v="1113"/>
    <x v="3"/>
    <x v="1"/>
  </r>
  <r>
    <x v="3415"/>
    <x v="4132"/>
    <x v="4132"/>
    <x v="17"/>
    <x v="2953"/>
    <x v="4"/>
    <x v="200"/>
    <x v="3"/>
    <x v="1"/>
  </r>
  <r>
    <x v="3416"/>
    <x v="4133"/>
    <x v="4133"/>
    <x v="17"/>
    <x v="2967"/>
    <x v="4"/>
    <x v="82"/>
    <x v="3"/>
    <x v="1"/>
  </r>
  <r>
    <x v="3417"/>
    <x v="4134"/>
    <x v="4134"/>
    <x v="17"/>
    <x v="2974"/>
    <x v="4"/>
    <x v="2265"/>
    <x v="3"/>
    <x v="1"/>
  </r>
  <r>
    <x v="3418"/>
    <x v="4135"/>
    <x v="4135"/>
    <x v="17"/>
    <x v="3045"/>
    <x v="4"/>
    <x v="2619"/>
    <x v="3"/>
    <x v="1"/>
  </r>
  <r>
    <x v="3419"/>
    <x v="4136"/>
    <x v="4136"/>
    <x v="17"/>
    <x v="3049"/>
    <x v="4"/>
    <x v="3014"/>
    <x v="3"/>
    <x v="1"/>
  </r>
  <r>
    <x v="3420"/>
    <x v="4137"/>
    <x v="4137"/>
    <x v="17"/>
    <x v="3084"/>
    <x v="4"/>
    <x v="649"/>
    <x v="3"/>
    <x v="1"/>
  </r>
  <r>
    <x v="3421"/>
    <x v="4138"/>
    <x v="4138"/>
    <x v="17"/>
    <x v="3146"/>
    <x v="4"/>
    <x v="702"/>
    <x v="3"/>
    <x v="1"/>
  </r>
  <r>
    <x v="3422"/>
    <x v="4139"/>
    <x v="4139"/>
    <x v="17"/>
    <x v="3153"/>
    <x v="4"/>
    <x v="17"/>
    <x v="3"/>
    <x v="1"/>
  </r>
  <r>
    <x v="3423"/>
    <x v="4140"/>
    <x v="4140"/>
    <x v="17"/>
    <x v="3157"/>
    <x v="4"/>
    <x v="579"/>
    <x v="3"/>
    <x v="1"/>
  </r>
  <r>
    <x v="3424"/>
    <x v="4141"/>
    <x v="4141"/>
    <x v="17"/>
    <x v="3160"/>
    <x v="4"/>
    <x v="2521"/>
    <x v="3"/>
    <x v="1"/>
  </r>
  <r>
    <x v="3425"/>
    <x v="4142"/>
    <x v="4142"/>
    <x v="17"/>
    <x v="3173"/>
    <x v="4"/>
    <x v="1731"/>
    <x v="3"/>
    <x v="1"/>
  </r>
  <r>
    <x v="3426"/>
    <x v="4143"/>
    <x v="4143"/>
    <x v="17"/>
    <x v="3180"/>
    <x v="4"/>
    <x v="3868"/>
    <x v="4"/>
    <x v="1"/>
  </r>
  <r>
    <x v="3427"/>
    <x v="4144"/>
    <x v="4144"/>
    <x v="17"/>
    <x v="3182"/>
    <x v="4"/>
    <x v="1126"/>
    <x v="3"/>
    <x v="1"/>
  </r>
  <r>
    <x v="3428"/>
    <x v="4145"/>
    <x v="4145"/>
    <x v="17"/>
    <x v="3185"/>
    <x v="4"/>
    <x v="1879"/>
    <x v="3"/>
    <x v="1"/>
  </r>
  <r>
    <x v="3429"/>
    <x v="4146"/>
    <x v="4146"/>
    <x v="17"/>
    <x v="3202"/>
    <x v="4"/>
    <x v="2423"/>
    <x v="3"/>
    <x v="1"/>
  </r>
  <r>
    <x v="3430"/>
    <x v="4147"/>
    <x v="4147"/>
    <x v="17"/>
    <x v="3204"/>
    <x v="4"/>
    <x v="2680"/>
    <x v="3"/>
    <x v="1"/>
  </r>
  <r>
    <x v="3431"/>
    <x v="4148"/>
    <x v="4148"/>
    <x v="17"/>
    <x v="3214"/>
    <x v="4"/>
    <x v="1236"/>
    <x v="3"/>
    <x v="1"/>
  </r>
  <r>
    <x v="3433"/>
    <x v="4149"/>
    <x v="4149"/>
    <x v="17"/>
    <x v="3233"/>
    <x v="4"/>
    <x v="733"/>
    <x v="3"/>
    <x v="1"/>
  </r>
  <r>
    <x v="3434"/>
    <x v="4150"/>
    <x v="4150"/>
    <x v="17"/>
    <x v="3236"/>
    <x v="4"/>
    <x v="1773"/>
    <x v="3"/>
    <x v="1"/>
  </r>
  <r>
    <x v="3432"/>
    <x v="4151"/>
    <x v="4151"/>
    <x v="17"/>
    <x v="3225"/>
    <x v="4"/>
    <x v="2239"/>
    <x v="3"/>
    <x v="1"/>
  </r>
  <r>
    <x v="3435"/>
    <x v="4152"/>
    <x v="4152"/>
    <x v="17"/>
    <x v="3239"/>
    <x v="4"/>
    <x v="1725"/>
    <x v="3"/>
    <x v="1"/>
  </r>
  <r>
    <x v="3436"/>
    <x v="4153"/>
    <x v="4153"/>
    <x v="17"/>
    <x v="3263"/>
    <x v="4"/>
    <x v="368"/>
    <x v="3"/>
    <x v="1"/>
  </r>
  <r>
    <x v="3437"/>
    <x v="4154"/>
    <x v="4154"/>
    <x v="17"/>
    <x v="3321"/>
    <x v="4"/>
    <x v="3669"/>
    <x v="4"/>
    <x v="1"/>
  </r>
  <r>
    <x v="3438"/>
    <x v="4155"/>
    <x v="4155"/>
    <x v="17"/>
    <x v="3332"/>
    <x v="4"/>
    <x v="551"/>
    <x v="3"/>
    <x v="1"/>
  </r>
  <r>
    <x v="3439"/>
    <x v="4156"/>
    <x v="4156"/>
    <x v="17"/>
    <x v="3342"/>
    <x v="4"/>
    <x v="1289"/>
    <x v="3"/>
    <x v="1"/>
  </r>
  <r>
    <x v="3440"/>
    <x v="4157"/>
    <x v="4157"/>
    <x v="17"/>
    <x v="3361"/>
    <x v="4"/>
    <x v="4196"/>
    <x v="4"/>
    <x v="1"/>
  </r>
  <r>
    <x v="3441"/>
    <x v="4158"/>
    <x v="4158"/>
    <x v="17"/>
    <x v="3379"/>
    <x v="4"/>
    <x v="4344"/>
    <x v="4"/>
    <x v="1"/>
  </r>
  <r>
    <x v="3442"/>
    <x v="4159"/>
    <x v="4159"/>
    <x v="17"/>
    <x v="3381"/>
    <x v="4"/>
    <x v="4081"/>
    <x v="4"/>
    <x v="1"/>
  </r>
  <r>
    <x v="3443"/>
    <x v="4160"/>
    <x v="4160"/>
    <x v="17"/>
    <x v="3396"/>
    <x v="4"/>
    <x v="2923"/>
    <x v="3"/>
    <x v="1"/>
  </r>
  <r>
    <x v="3444"/>
    <x v="4161"/>
    <x v="4161"/>
    <x v="17"/>
    <x v="3400"/>
    <x v="4"/>
    <x v="3950"/>
    <x v="4"/>
    <x v="1"/>
  </r>
  <r>
    <x v="3445"/>
    <x v="4162"/>
    <x v="4162"/>
    <x v="17"/>
    <x v="3425"/>
    <x v="4"/>
    <x v="2505"/>
    <x v="3"/>
    <x v="1"/>
  </r>
  <r>
    <x v="3446"/>
    <x v="4163"/>
    <x v="4163"/>
    <x v="17"/>
    <x v="3434"/>
    <x v="4"/>
    <x v="2190"/>
    <x v="3"/>
    <x v="1"/>
  </r>
  <r>
    <x v="3447"/>
    <x v="4164"/>
    <x v="4164"/>
    <x v="17"/>
    <x v="3435"/>
    <x v="4"/>
    <x v="4855"/>
    <x v="0"/>
    <x v="1"/>
  </r>
  <r>
    <x v="3448"/>
    <x v="4165"/>
    <x v="4165"/>
    <x v="17"/>
    <x v="3440"/>
    <x v="4"/>
    <x v="354"/>
    <x v="3"/>
    <x v="1"/>
  </r>
  <r>
    <x v="3449"/>
    <x v="4166"/>
    <x v="4166"/>
    <x v="17"/>
    <x v="3444"/>
    <x v="4"/>
    <x v="4692"/>
    <x v="1"/>
    <x v="1"/>
  </r>
  <r>
    <x v="3450"/>
    <x v="4167"/>
    <x v="4167"/>
    <x v="17"/>
    <x v="3488"/>
    <x v="4"/>
    <x v="1038"/>
    <x v="3"/>
    <x v="1"/>
  </r>
  <r>
    <x v="3451"/>
    <x v="4168"/>
    <x v="4168"/>
    <x v="17"/>
    <x v="3489"/>
    <x v="4"/>
    <x v="4634"/>
    <x v="1"/>
    <x v="1"/>
  </r>
  <r>
    <x v="3452"/>
    <x v="4169"/>
    <x v="4169"/>
    <x v="17"/>
    <x v="3505"/>
    <x v="4"/>
    <x v="1222"/>
    <x v="3"/>
    <x v="1"/>
  </r>
  <r>
    <x v="3453"/>
    <x v="4170"/>
    <x v="4170"/>
    <x v="17"/>
    <x v="3516"/>
    <x v="4"/>
    <x v="1614"/>
    <x v="3"/>
    <x v="1"/>
  </r>
  <r>
    <x v="3454"/>
    <x v="4171"/>
    <x v="4171"/>
    <x v="17"/>
    <x v="3524"/>
    <x v="4"/>
    <x v="2728"/>
    <x v="3"/>
    <x v="1"/>
  </r>
  <r>
    <x v="3455"/>
    <x v="4172"/>
    <x v="4172"/>
    <x v="17"/>
    <x v="3592"/>
    <x v="4"/>
    <x v="1280"/>
    <x v="3"/>
    <x v="1"/>
  </r>
  <r>
    <x v="3456"/>
    <x v="4173"/>
    <x v="4173"/>
    <x v="17"/>
    <x v="3593"/>
    <x v="4"/>
    <x v="2166"/>
    <x v="3"/>
    <x v="1"/>
  </r>
  <r>
    <x v="3457"/>
    <x v="4174"/>
    <x v="4174"/>
    <x v="17"/>
    <x v="3594"/>
    <x v="4"/>
    <x v="1575"/>
    <x v="3"/>
    <x v="1"/>
  </r>
  <r>
    <x v="3458"/>
    <x v="4175"/>
    <x v="4175"/>
    <x v="17"/>
    <x v="3619"/>
    <x v="4"/>
    <x v="2421"/>
    <x v="3"/>
    <x v="1"/>
  </r>
  <r>
    <x v="3459"/>
    <x v="4176"/>
    <x v="4176"/>
    <x v="17"/>
    <x v="3639"/>
    <x v="4"/>
    <x v="4819"/>
    <x v="0"/>
    <x v="1"/>
  </r>
  <r>
    <x v="3461"/>
    <x v="4177"/>
    <x v="4177"/>
    <x v="17"/>
    <x v="3644"/>
    <x v="4"/>
    <x v="1434"/>
    <x v="3"/>
    <x v="1"/>
  </r>
  <r>
    <x v="3460"/>
    <x v="4178"/>
    <x v="4178"/>
    <x v="17"/>
    <x v="3642"/>
    <x v="4"/>
    <x v="292"/>
    <x v="3"/>
    <x v="1"/>
  </r>
  <r>
    <x v="3462"/>
    <x v="4179"/>
    <x v="4179"/>
    <x v="17"/>
    <x v="3646"/>
    <x v="4"/>
    <x v="3991"/>
    <x v="4"/>
    <x v="1"/>
  </r>
  <r>
    <x v="3463"/>
    <x v="4180"/>
    <x v="4180"/>
    <x v="17"/>
    <x v="3668"/>
    <x v="4"/>
    <x v="3673"/>
    <x v="4"/>
    <x v="1"/>
  </r>
  <r>
    <x v="3464"/>
    <x v="4181"/>
    <x v="4181"/>
    <x v="17"/>
    <x v="3684"/>
    <x v="4"/>
    <x v="4739"/>
    <x v="1"/>
    <x v="1"/>
  </r>
  <r>
    <x v="3465"/>
    <x v="4182"/>
    <x v="4182"/>
    <x v="17"/>
    <x v="3698"/>
    <x v="4"/>
    <x v="4105"/>
    <x v="4"/>
    <x v="1"/>
  </r>
  <r>
    <x v="3466"/>
    <x v="4183"/>
    <x v="4183"/>
    <x v="17"/>
    <x v="3699"/>
    <x v="4"/>
    <x v="362"/>
    <x v="3"/>
    <x v="1"/>
  </r>
  <r>
    <x v="3467"/>
    <x v="4184"/>
    <x v="4184"/>
    <x v="17"/>
    <x v="3708"/>
    <x v="4"/>
    <x v="797"/>
    <x v="3"/>
    <x v="1"/>
  </r>
  <r>
    <x v="3468"/>
    <x v="4185"/>
    <x v="4185"/>
    <x v="17"/>
    <x v="3710"/>
    <x v="4"/>
    <x v="2740"/>
    <x v="3"/>
    <x v="1"/>
  </r>
  <r>
    <x v="3469"/>
    <x v="4186"/>
    <x v="4186"/>
    <x v="17"/>
    <x v="3740"/>
    <x v="4"/>
    <x v="4967"/>
    <x v="0"/>
    <x v="1"/>
  </r>
  <r>
    <x v="3470"/>
    <x v="4187"/>
    <x v="4187"/>
    <x v="17"/>
    <x v="3744"/>
    <x v="4"/>
    <x v="3506"/>
    <x v="4"/>
    <x v="1"/>
  </r>
  <r>
    <x v="3471"/>
    <x v="4188"/>
    <x v="4188"/>
    <x v="17"/>
    <x v="3767"/>
    <x v="4"/>
    <x v="2837"/>
    <x v="3"/>
    <x v="1"/>
  </r>
  <r>
    <x v="3472"/>
    <x v="4189"/>
    <x v="4189"/>
    <x v="17"/>
    <x v="3781"/>
    <x v="4"/>
    <x v="932"/>
    <x v="3"/>
    <x v="1"/>
  </r>
  <r>
    <x v="3473"/>
    <x v="4190"/>
    <x v="4190"/>
    <x v="17"/>
    <x v="3782"/>
    <x v="4"/>
    <x v="646"/>
    <x v="3"/>
    <x v="1"/>
  </r>
  <r>
    <x v="3474"/>
    <x v="4191"/>
    <x v="4191"/>
    <x v="17"/>
    <x v="3803"/>
    <x v="4"/>
    <x v="262"/>
    <x v="3"/>
    <x v="1"/>
  </r>
  <r>
    <x v="3475"/>
    <x v="4192"/>
    <x v="4192"/>
    <x v="17"/>
    <x v="3809"/>
    <x v="4"/>
    <x v="771"/>
    <x v="3"/>
    <x v="1"/>
  </r>
  <r>
    <x v="3476"/>
    <x v="4193"/>
    <x v="4193"/>
    <x v="17"/>
    <x v="3827"/>
    <x v="4"/>
    <x v="565"/>
    <x v="3"/>
    <x v="1"/>
  </r>
  <r>
    <x v="3477"/>
    <x v="4194"/>
    <x v="4194"/>
    <x v="17"/>
    <x v="3833"/>
    <x v="4"/>
    <x v="1274"/>
    <x v="3"/>
    <x v="1"/>
  </r>
  <r>
    <x v="3478"/>
    <x v="4195"/>
    <x v="4195"/>
    <x v="17"/>
    <x v="3841"/>
    <x v="4"/>
    <x v="1028"/>
    <x v="3"/>
    <x v="1"/>
  </r>
  <r>
    <x v="3479"/>
    <x v="4196"/>
    <x v="4196"/>
    <x v="17"/>
    <x v="3863"/>
    <x v="4"/>
    <x v="2346"/>
    <x v="3"/>
    <x v="1"/>
  </r>
  <r>
    <x v="3480"/>
    <x v="4197"/>
    <x v="4197"/>
    <x v="17"/>
    <x v="3872"/>
    <x v="4"/>
    <x v="4424"/>
    <x v="4"/>
    <x v="1"/>
  </r>
  <r>
    <x v="3481"/>
    <x v="4198"/>
    <x v="4198"/>
    <x v="17"/>
    <x v="3880"/>
    <x v="4"/>
    <x v="1048"/>
    <x v="3"/>
    <x v="1"/>
  </r>
  <r>
    <x v="3482"/>
    <x v="4199"/>
    <x v="4199"/>
    <x v="17"/>
    <x v="3882"/>
    <x v="4"/>
    <x v="1645"/>
    <x v="3"/>
    <x v="1"/>
  </r>
  <r>
    <x v="3483"/>
    <x v="4200"/>
    <x v="4200"/>
    <x v="17"/>
    <x v="3885"/>
    <x v="4"/>
    <x v="3416"/>
    <x v="3"/>
    <x v="1"/>
  </r>
  <r>
    <x v="3484"/>
    <x v="4201"/>
    <x v="4201"/>
    <x v="17"/>
    <x v="3887"/>
    <x v="4"/>
    <x v="690"/>
    <x v="3"/>
    <x v="1"/>
  </r>
  <r>
    <x v="3485"/>
    <x v="4202"/>
    <x v="4202"/>
    <x v="17"/>
    <x v="3889"/>
    <x v="4"/>
    <x v="3997"/>
    <x v="4"/>
    <x v="1"/>
  </r>
  <r>
    <x v="3486"/>
    <x v="4203"/>
    <x v="4203"/>
    <x v="17"/>
    <x v="3897"/>
    <x v="4"/>
    <x v="2497"/>
    <x v="3"/>
    <x v="1"/>
  </r>
  <r>
    <x v="3487"/>
    <x v="4204"/>
    <x v="4204"/>
    <x v="17"/>
    <x v="3901"/>
    <x v="4"/>
    <x v="1124"/>
    <x v="3"/>
    <x v="1"/>
  </r>
  <r>
    <x v="3488"/>
    <x v="4205"/>
    <x v="4205"/>
    <x v="17"/>
    <x v="3907"/>
    <x v="4"/>
    <x v="3142"/>
    <x v="3"/>
    <x v="1"/>
  </r>
  <r>
    <x v="3489"/>
    <x v="4206"/>
    <x v="4206"/>
    <x v="17"/>
    <x v="3920"/>
    <x v="4"/>
    <x v="809"/>
    <x v="3"/>
    <x v="1"/>
  </r>
  <r>
    <x v="3490"/>
    <x v="4207"/>
    <x v="4207"/>
    <x v="17"/>
    <x v="3922"/>
    <x v="4"/>
    <x v="752"/>
    <x v="3"/>
    <x v="1"/>
  </r>
  <r>
    <x v="3491"/>
    <x v="4208"/>
    <x v="4208"/>
    <x v="17"/>
    <x v="3923"/>
    <x v="4"/>
    <x v="375"/>
    <x v="3"/>
    <x v="1"/>
  </r>
  <r>
    <x v="3492"/>
    <x v="4209"/>
    <x v="4209"/>
    <x v="17"/>
    <x v="3928"/>
    <x v="4"/>
    <x v="3071"/>
    <x v="3"/>
    <x v="1"/>
  </r>
  <r>
    <x v="3493"/>
    <x v="4210"/>
    <x v="4210"/>
    <x v="17"/>
    <x v="3929"/>
    <x v="4"/>
    <x v="2835"/>
    <x v="3"/>
    <x v="1"/>
  </r>
  <r>
    <x v="3494"/>
    <x v="4211"/>
    <x v="4211"/>
    <x v="17"/>
    <x v="3945"/>
    <x v="4"/>
    <x v="1584"/>
    <x v="3"/>
    <x v="1"/>
  </r>
  <r>
    <x v="3495"/>
    <x v="4212"/>
    <x v="4212"/>
    <x v="17"/>
    <x v="3949"/>
    <x v="4"/>
    <x v="3784"/>
    <x v="4"/>
    <x v="1"/>
  </r>
  <r>
    <x v="3496"/>
    <x v="4213"/>
    <x v="4213"/>
    <x v="17"/>
    <x v="3951"/>
    <x v="4"/>
    <x v="1699"/>
    <x v="3"/>
    <x v="1"/>
  </r>
  <r>
    <x v="3497"/>
    <x v="4214"/>
    <x v="4214"/>
    <x v="17"/>
    <x v="3984"/>
    <x v="4"/>
    <x v="2313"/>
    <x v="3"/>
    <x v="1"/>
  </r>
  <r>
    <x v="3498"/>
    <x v="4215"/>
    <x v="4215"/>
    <x v="17"/>
    <x v="3988"/>
    <x v="4"/>
    <x v="2718"/>
    <x v="3"/>
    <x v="1"/>
  </r>
  <r>
    <x v="3499"/>
    <x v="4216"/>
    <x v="4216"/>
    <x v="17"/>
    <x v="4002"/>
    <x v="4"/>
    <x v="2817"/>
    <x v="3"/>
    <x v="1"/>
  </r>
  <r>
    <x v="3500"/>
    <x v="4217"/>
    <x v="4217"/>
    <x v="17"/>
    <x v="4004"/>
    <x v="4"/>
    <x v="537"/>
    <x v="3"/>
    <x v="1"/>
  </r>
  <r>
    <x v="3501"/>
    <x v="4218"/>
    <x v="4218"/>
    <x v="17"/>
    <x v="4006"/>
    <x v="4"/>
    <x v="2742"/>
    <x v="3"/>
    <x v="1"/>
  </r>
  <r>
    <x v="3502"/>
    <x v="4219"/>
    <x v="4219"/>
    <x v="17"/>
    <x v="4008"/>
    <x v="4"/>
    <x v="728"/>
    <x v="3"/>
    <x v="1"/>
  </r>
  <r>
    <x v="3503"/>
    <x v="4220"/>
    <x v="4220"/>
    <x v="17"/>
    <x v="4009"/>
    <x v="4"/>
    <x v="4001"/>
    <x v="4"/>
    <x v="1"/>
  </r>
  <r>
    <x v="3504"/>
    <x v="4221"/>
    <x v="4221"/>
    <x v="17"/>
    <x v="4042"/>
    <x v="4"/>
    <x v="4046"/>
    <x v="4"/>
    <x v="1"/>
  </r>
  <r>
    <x v="3505"/>
    <x v="4222"/>
    <x v="4222"/>
    <x v="17"/>
    <x v="4075"/>
    <x v="4"/>
    <x v="4525"/>
    <x v="1"/>
    <x v="1"/>
  </r>
  <r>
    <x v="3506"/>
    <x v="4223"/>
    <x v="4223"/>
    <x v="17"/>
    <x v="4080"/>
    <x v="4"/>
    <x v="2476"/>
    <x v="3"/>
    <x v="1"/>
  </r>
  <r>
    <x v="3507"/>
    <x v="4224"/>
    <x v="4224"/>
    <x v="17"/>
    <x v="4084"/>
    <x v="4"/>
    <x v="2038"/>
    <x v="3"/>
    <x v="1"/>
  </r>
  <r>
    <x v="3508"/>
    <x v="4225"/>
    <x v="4225"/>
    <x v="17"/>
    <x v="4093"/>
    <x v="4"/>
    <x v="1264"/>
    <x v="3"/>
    <x v="1"/>
  </r>
  <r>
    <x v="3509"/>
    <x v="4226"/>
    <x v="4226"/>
    <x v="17"/>
    <x v="4107"/>
    <x v="4"/>
    <x v="1400"/>
    <x v="3"/>
    <x v="1"/>
  </r>
  <r>
    <x v="3510"/>
    <x v="4227"/>
    <x v="4227"/>
    <x v="17"/>
    <x v="4123"/>
    <x v="4"/>
    <x v="900"/>
    <x v="3"/>
    <x v="1"/>
  </r>
  <r>
    <x v="3511"/>
    <x v="4228"/>
    <x v="4228"/>
    <x v="17"/>
    <x v="4136"/>
    <x v="4"/>
    <x v="1151"/>
    <x v="3"/>
    <x v="1"/>
  </r>
  <r>
    <x v="3512"/>
    <x v="4229"/>
    <x v="4229"/>
    <x v="17"/>
    <x v="4138"/>
    <x v="4"/>
    <x v="2751"/>
    <x v="3"/>
    <x v="1"/>
  </r>
  <r>
    <x v="3513"/>
    <x v="4230"/>
    <x v="4230"/>
    <x v="17"/>
    <x v="4155"/>
    <x v="4"/>
    <x v="690"/>
    <x v="3"/>
    <x v="1"/>
  </r>
  <r>
    <x v="3514"/>
    <x v="4231"/>
    <x v="4231"/>
    <x v="17"/>
    <x v="4168"/>
    <x v="4"/>
    <x v="637"/>
    <x v="3"/>
    <x v="1"/>
  </r>
  <r>
    <x v="3515"/>
    <x v="4232"/>
    <x v="4232"/>
    <x v="17"/>
    <x v="4181"/>
    <x v="4"/>
    <x v="1869"/>
    <x v="3"/>
    <x v="1"/>
  </r>
  <r>
    <x v="3516"/>
    <x v="4233"/>
    <x v="4233"/>
    <x v="17"/>
    <x v="4193"/>
    <x v="4"/>
    <x v="2254"/>
    <x v="3"/>
    <x v="1"/>
  </r>
  <r>
    <x v="3517"/>
    <x v="4234"/>
    <x v="4234"/>
    <x v="17"/>
    <x v="4201"/>
    <x v="4"/>
    <x v="3672"/>
    <x v="4"/>
    <x v="1"/>
  </r>
  <r>
    <x v="3518"/>
    <x v="4235"/>
    <x v="4235"/>
    <x v="17"/>
    <x v="4204"/>
    <x v="4"/>
    <x v="76"/>
    <x v="3"/>
    <x v="1"/>
  </r>
  <r>
    <x v="3519"/>
    <x v="4236"/>
    <x v="4236"/>
    <x v="17"/>
    <x v="4206"/>
    <x v="4"/>
    <x v="1993"/>
    <x v="3"/>
    <x v="1"/>
  </r>
  <r>
    <x v="3520"/>
    <x v="4237"/>
    <x v="4237"/>
    <x v="17"/>
    <x v="4209"/>
    <x v="4"/>
    <x v="2685"/>
    <x v="3"/>
    <x v="1"/>
  </r>
  <r>
    <x v="3521"/>
    <x v="4238"/>
    <x v="4238"/>
    <x v="17"/>
    <x v="4212"/>
    <x v="4"/>
    <x v="740"/>
    <x v="3"/>
    <x v="1"/>
  </r>
  <r>
    <x v="3522"/>
    <x v="4239"/>
    <x v="4239"/>
    <x v="17"/>
    <x v="4231"/>
    <x v="4"/>
    <x v="2469"/>
    <x v="3"/>
    <x v="1"/>
  </r>
  <r>
    <x v="3523"/>
    <x v="4240"/>
    <x v="4240"/>
    <x v="17"/>
    <x v="4237"/>
    <x v="4"/>
    <x v="2600"/>
    <x v="3"/>
    <x v="1"/>
  </r>
  <r>
    <x v="3524"/>
    <x v="4241"/>
    <x v="4241"/>
    <x v="17"/>
    <x v="4239"/>
    <x v="4"/>
    <x v="617"/>
    <x v="3"/>
    <x v="1"/>
  </r>
  <r>
    <x v="3527"/>
    <x v="4242"/>
    <x v="4242"/>
    <x v="17"/>
    <x v="4295"/>
    <x v="4"/>
    <x v="1173"/>
    <x v="3"/>
    <x v="1"/>
  </r>
  <r>
    <x v="3525"/>
    <x v="4243"/>
    <x v="4243"/>
    <x v="17"/>
    <x v="4271"/>
    <x v="4"/>
    <x v="2223"/>
    <x v="3"/>
    <x v="1"/>
  </r>
  <r>
    <x v="3526"/>
    <x v="4244"/>
    <x v="4244"/>
    <x v="17"/>
    <x v="4275"/>
    <x v="4"/>
    <x v="3502"/>
    <x v="4"/>
    <x v="1"/>
  </r>
  <r>
    <x v="3528"/>
    <x v="4245"/>
    <x v="4245"/>
    <x v="17"/>
    <x v="4326"/>
    <x v="4"/>
    <x v="4341"/>
    <x v="4"/>
    <x v="1"/>
  </r>
  <r>
    <x v="3529"/>
    <x v="4246"/>
    <x v="4246"/>
    <x v="17"/>
    <x v="4336"/>
    <x v="4"/>
    <x v="330"/>
    <x v="3"/>
    <x v="1"/>
  </r>
  <r>
    <x v="3530"/>
    <x v="4247"/>
    <x v="4247"/>
    <x v="17"/>
    <x v="4347"/>
    <x v="4"/>
    <x v="222"/>
    <x v="3"/>
    <x v="1"/>
  </r>
  <r>
    <x v="3531"/>
    <x v="4248"/>
    <x v="4248"/>
    <x v="17"/>
    <x v="4352"/>
    <x v="4"/>
    <x v="3332"/>
    <x v="3"/>
    <x v="1"/>
  </r>
  <r>
    <x v="3532"/>
    <x v="4249"/>
    <x v="4249"/>
    <x v="17"/>
    <x v="4362"/>
    <x v="4"/>
    <x v="1178"/>
    <x v="3"/>
    <x v="1"/>
  </r>
  <r>
    <x v="3533"/>
    <x v="4250"/>
    <x v="4250"/>
    <x v="17"/>
    <x v="4391"/>
    <x v="4"/>
    <x v="1469"/>
    <x v="3"/>
    <x v="1"/>
  </r>
  <r>
    <x v="3534"/>
    <x v="4251"/>
    <x v="4251"/>
    <x v="17"/>
    <x v="4454"/>
    <x v="4"/>
    <x v="2440"/>
    <x v="3"/>
    <x v="1"/>
  </r>
  <r>
    <x v="3535"/>
    <x v="4252"/>
    <x v="4252"/>
    <x v="17"/>
    <x v="4455"/>
    <x v="4"/>
    <x v="2295"/>
    <x v="3"/>
    <x v="1"/>
  </r>
  <r>
    <x v="3536"/>
    <x v="4253"/>
    <x v="4253"/>
    <x v="17"/>
    <x v="4480"/>
    <x v="4"/>
    <x v="1347"/>
    <x v="3"/>
    <x v="1"/>
  </r>
  <r>
    <x v="3537"/>
    <x v="4254"/>
    <x v="4254"/>
    <x v="17"/>
    <x v="4484"/>
    <x v="4"/>
    <x v="2473"/>
    <x v="3"/>
    <x v="1"/>
  </r>
  <r>
    <x v="3538"/>
    <x v="4255"/>
    <x v="4255"/>
    <x v="17"/>
    <x v="4500"/>
    <x v="4"/>
    <x v="2754"/>
    <x v="3"/>
    <x v="1"/>
  </r>
  <r>
    <x v="3539"/>
    <x v="4256"/>
    <x v="4256"/>
    <x v="17"/>
    <x v="4509"/>
    <x v="4"/>
    <x v="2050"/>
    <x v="3"/>
    <x v="1"/>
  </r>
  <r>
    <x v="3540"/>
    <x v="4257"/>
    <x v="4257"/>
    <x v="17"/>
    <x v="4510"/>
    <x v="4"/>
    <x v="1243"/>
    <x v="3"/>
    <x v="1"/>
  </r>
  <r>
    <x v="3541"/>
    <x v="4258"/>
    <x v="4258"/>
    <x v="17"/>
    <x v="4511"/>
    <x v="4"/>
    <x v="1385"/>
    <x v="3"/>
    <x v="1"/>
  </r>
  <r>
    <x v="3542"/>
    <x v="4259"/>
    <x v="4259"/>
    <x v="17"/>
    <x v="4515"/>
    <x v="4"/>
    <x v="1508"/>
    <x v="3"/>
    <x v="1"/>
  </r>
  <r>
    <x v="3543"/>
    <x v="4260"/>
    <x v="4260"/>
    <x v="17"/>
    <x v="4525"/>
    <x v="4"/>
    <x v="700"/>
    <x v="3"/>
    <x v="1"/>
  </r>
  <r>
    <x v="3544"/>
    <x v="4261"/>
    <x v="4261"/>
    <x v="17"/>
    <x v="4568"/>
    <x v="4"/>
    <x v="4953"/>
    <x v="0"/>
    <x v="1"/>
  </r>
  <r>
    <x v="3545"/>
    <x v="4262"/>
    <x v="4262"/>
    <x v="17"/>
    <x v="4591"/>
    <x v="4"/>
    <x v="135"/>
    <x v="3"/>
    <x v="1"/>
  </r>
  <r>
    <x v="3546"/>
    <x v="4263"/>
    <x v="4263"/>
    <x v="17"/>
    <x v="4598"/>
    <x v="4"/>
    <x v="4311"/>
    <x v="4"/>
    <x v="1"/>
  </r>
  <r>
    <x v="3547"/>
    <x v="4264"/>
    <x v="4264"/>
    <x v="17"/>
    <x v="4613"/>
    <x v="4"/>
    <x v="3824"/>
    <x v="4"/>
    <x v="1"/>
  </r>
  <r>
    <x v="3548"/>
    <x v="4265"/>
    <x v="4265"/>
    <x v="17"/>
    <x v="4635"/>
    <x v="4"/>
    <x v="1501"/>
    <x v="3"/>
    <x v="1"/>
  </r>
  <r>
    <x v="3549"/>
    <x v="4266"/>
    <x v="4266"/>
    <x v="17"/>
    <x v="4636"/>
    <x v="4"/>
    <x v="2156"/>
    <x v="3"/>
    <x v="1"/>
  </r>
  <r>
    <x v="3550"/>
    <x v="4267"/>
    <x v="4267"/>
    <x v="17"/>
    <x v="4637"/>
    <x v="4"/>
    <x v="252"/>
    <x v="3"/>
    <x v="1"/>
  </r>
  <r>
    <x v="3551"/>
    <x v="4268"/>
    <x v="4268"/>
    <x v="17"/>
    <x v="4655"/>
    <x v="4"/>
    <x v="1976"/>
    <x v="3"/>
    <x v="1"/>
  </r>
  <r>
    <x v="3552"/>
    <x v="4269"/>
    <x v="4269"/>
    <x v="17"/>
    <x v="4678"/>
    <x v="4"/>
    <x v="1202"/>
    <x v="3"/>
    <x v="1"/>
  </r>
  <r>
    <x v="3553"/>
    <x v="4270"/>
    <x v="4270"/>
    <x v="17"/>
    <x v="4692"/>
    <x v="4"/>
    <x v="1565"/>
    <x v="3"/>
    <x v="1"/>
  </r>
  <r>
    <x v="3554"/>
    <x v="4271"/>
    <x v="4271"/>
    <x v="17"/>
    <x v="4697"/>
    <x v="4"/>
    <x v="4701"/>
    <x v="1"/>
    <x v="1"/>
  </r>
  <r>
    <x v="3555"/>
    <x v="4272"/>
    <x v="4272"/>
    <x v="17"/>
    <x v="4706"/>
    <x v="4"/>
    <x v="1105"/>
    <x v="3"/>
    <x v="1"/>
  </r>
  <r>
    <x v="3556"/>
    <x v="4273"/>
    <x v="4273"/>
    <x v="17"/>
    <x v="4739"/>
    <x v="4"/>
    <x v="3290"/>
    <x v="3"/>
    <x v="1"/>
  </r>
  <r>
    <x v="3557"/>
    <x v="4274"/>
    <x v="4274"/>
    <x v="17"/>
    <x v="4779"/>
    <x v="4"/>
    <x v="954"/>
    <x v="3"/>
    <x v="1"/>
  </r>
  <r>
    <x v="3558"/>
    <x v="4275"/>
    <x v="4275"/>
    <x v="17"/>
    <x v="4787"/>
    <x v="4"/>
    <x v="1327"/>
    <x v="3"/>
    <x v="1"/>
  </r>
  <r>
    <x v="3559"/>
    <x v="4276"/>
    <x v="4276"/>
    <x v="17"/>
    <x v="4789"/>
    <x v="4"/>
    <x v="3005"/>
    <x v="3"/>
    <x v="1"/>
  </r>
  <r>
    <x v="3560"/>
    <x v="4277"/>
    <x v="4277"/>
    <x v="17"/>
    <x v="4821"/>
    <x v="4"/>
    <x v="3295"/>
    <x v="3"/>
    <x v="1"/>
  </r>
  <r>
    <x v="3561"/>
    <x v="4278"/>
    <x v="4278"/>
    <x v="17"/>
    <x v="4854"/>
    <x v="4"/>
    <x v="558"/>
    <x v="3"/>
    <x v="1"/>
  </r>
  <r>
    <x v="3562"/>
    <x v="4279"/>
    <x v="4279"/>
    <x v="17"/>
    <x v="4887"/>
    <x v="4"/>
    <x v="2578"/>
    <x v="3"/>
    <x v="1"/>
  </r>
  <r>
    <x v="3563"/>
    <x v="4280"/>
    <x v="4280"/>
    <x v="17"/>
    <x v="4889"/>
    <x v="4"/>
    <x v="988"/>
    <x v="3"/>
    <x v="1"/>
  </r>
  <r>
    <x v="3564"/>
    <x v="4281"/>
    <x v="4281"/>
    <x v="17"/>
    <x v="4903"/>
    <x v="4"/>
    <x v="2896"/>
    <x v="3"/>
    <x v="1"/>
  </r>
  <r>
    <x v="3565"/>
    <x v="4282"/>
    <x v="4282"/>
    <x v="17"/>
    <x v="4907"/>
    <x v="4"/>
    <x v="1332"/>
    <x v="3"/>
    <x v="1"/>
  </r>
  <r>
    <x v="3566"/>
    <x v="4283"/>
    <x v="4283"/>
    <x v="17"/>
    <x v="4938"/>
    <x v="4"/>
    <x v="2205"/>
    <x v="3"/>
    <x v="1"/>
  </r>
  <r>
    <x v="3567"/>
    <x v="4284"/>
    <x v="4284"/>
    <x v="17"/>
    <x v="4943"/>
    <x v="4"/>
    <x v="4618"/>
    <x v="1"/>
    <x v="1"/>
  </r>
  <r>
    <x v="3568"/>
    <x v="4285"/>
    <x v="4285"/>
    <x v="17"/>
    <x v="4961"/>
    <x v="4"/>
    <x v="3026"/>
    <x v="3"/>
    <x v="1"/>
  </r>
  <r>
    <x v="3569"/>
    <x v="4286"/>
    <x v="4286"/>
    <x v="17"/>
    <x v="4965"/>
    <x v="4"/>
    <x v="2965"/>
    <x v="3"/>
    <x v="1"/>
  </r>
  <r>
    <x v="3570"/>
    <x v="4287"/>
    <x v="4287"/>
    <x v="17"/>
    <x v="4966"/>
    <x v="4"/>
    <x v="3100"/>
    <x v="3"/>
    <x v="1"/>
  </r>
  <r>
    <x v="3571"/>
    <x v="4288"/>
    <x v="4288"/>
    <x v="17"/>
    <x v="4972"/>
    <x v="4"/>
    <x v="3373"/>
    <x v="3"/>
    <x v="1"/>
  </r>
  <r>
    <x v="3572"/>
    <x v="4289"/>
    <x v="4289"/>
    <x v="17"/>
    <x v="4978"/>
    <x v="4"/>
    <x v="2886"/>
    <x v="3"/>
    <x v="1"/>
  </r>
  <r>
    <x v="3573"/>
    <x v="4290"/>
    <x v="4290"/>
    <x v="17"/>
    <x v="4997"/>
    <x v="4"/>
    <x v="4827"/>
    <x v="0"/>
    <x v="1"/>
  </r>
  <r>
    <x v="3574"/>
    <x v="4291"/>
    <x v="4291"/>
    <x v="17"/>
    <x v="4999"/>
    <x v="4"/>
    <x v="2004"/>
    <x v="3"/>
    <x v="1"/>
  </r>
  <r>
    <x v="3575"/>
    <x v="4292"/>
    <x v="4292"/>
    <x v="17"/>
    <x v="5023"/>
    <x v="4"/>
    <x v="2514"/>
    <x v="3"/>
    <x v="1"/>
  </r>
  <r>
    <x v="3576"/>
    <x v="4293"/>
    <x v="4293"/>
    <x v="17"/>
    <x v="5057"/>
    <x v="4"/>
    <x v="1446"/>
    <x v="3"/>
    <x v="1"/>
  </r>
  <r>
    <x v="3577"/>
    <x v="4294"/>
    <x v="4294"/>
    <x v="17"/>
    <x v="5058"/>
    <x v="4"/>
    <x v="1987"/>
    <x v="3"/>
    <x v="1"/>
  </r>
  <r>
    <x v="3578"/>
    <x v="4295"/>
    <x v="4295"/>
    <x v="17"/>
    <x v="5068"/>
    <x v="4"/>
    <x v="1842"/>
    <x v="3"/>
    <x v="1"/>
  </r>
  <r>
    <x v="3579"/>
    <x v="4296"/>
    <x v="4296"/>
    <x v="17"/>
    <x v="5080"/>
    <x v="4"/>
    <x v="2775"/>
    <x v="3"/>
    <x v="1"/>
  </r>
  <r>
    <x v="3580"/>
    <x v="4297"/>
    <x v="4297"/>
    <x v="17"/>
    <x v="5097"/>
    <x v="4"/>
    <x v="3545"/>
    <x v="4"/>
    <x v="1"/>
  </r>
  <r>
    <x v="3581"/>
    <x v="4298"/>
    <x v="4298"/>
    <x v="17"/>
    <x v="5112"/>
    <x v="4"/>
    <x v="4764"/>
    <x v="0"/>
    <x v="1"/>
  </r>
  <r>
    <x v="3582"/>
    <x v="4299"/>
    <x v="4299"/>
    <x v="17"/>
    <x v="5117"/>
    <x v="4"/>
    <x v="4477"/>
    <x v="1"/>
    <x v="1"/>
  </r>
  <r>
    <x v="3583"/>
    <x v="4300"/>
    <x v="4300"/>
    <x v="17"/>
    <x v="5123"/>
    <x v="4"/>
    <x v="244"/>
    <x v="3"/>
    <x v="1"/>
  </r>
  <r>
    <x v="3584"/>
    <x v="4301"/>
    <x v="4301"/>
    <x v="17"/>
    <x v="5126"/>
    <x v="4"/>
    <x v="2461"/>
    <x v="3"/>
    <x v="1"/>
  </r>
  <r>
    <x v="3591"/>
    <x v="4302"/>
    <x v="4302"/>
    <x v="17"/>
    <x v="5279"/>
    <x v="4"/>
    <x v="3367"/>
    <x v="3"/>
    <x v="1"/>
  </r>
  <r>
    <x v="3585"/>
    <x v="4303"/>
    <x v="4303"/>
    <x v="17"/>
    <x v="5196"/>
    <x v="4"/>
    <x v="2142"/>
    <x v="3"/>
    <x v="1"/>
  </r>
  <r>
    <x v="3586"/>
    <x v="4304"/>
    <x v="4304"/>
    <x v="17"/>
    <x v="5200"/>
    <x v="4"/>
    <x v="2033"/>
    <x v="3"/>
    <x v="1"/>
  </r>
  <r>
    <x v="3587"/>
    <x v="4305"/>
    <x v="4305"/>
    <x v="17"/>
    <x v="5205"/>
    <x v="4"/>
    <x v="1817"/>
    <x v="3"/>
    <x v="1"/>
  </r>
  <r>
    <x v="3588"/>
    <x v="4306"/>
    <x v="4306"/>
    <x v="17"/>
    <x v="5230"/>
    <x v="4"/>
    <x v="493"/>
    <x v="3"/>
    <x v="1"/>
  </r>
  <r>
    <x v="3295"/>
    <x v="4307"/>
    <x v="4307"/>
    <x v="17"/>
    <x v="1550"/>
    <x v="4"/>
    <x v="1300"/>
    <x v="3"/>
    <x v="1"/>
  </r>
  <r>
    <x v="3589"/>
    <x v="4308"/>
    <x v="4308"/>
    <x v="17"/>
    <x v="5252"/>
    <x v="4"/>
    <x v="749"/>
    <x v="3"/>
    <x v="1"/>
  </r>
  <r>
    <x v="3590"/>
    <x v="4309"/>
    <x v="4309"/>
    <x v="17"/>
    <x v="5269"/>
    <x v="4"/>
    <x v="1509"/>
    <x v="3"/>
    <x v="1"/>
  </r>
  <r>
    <x v="3592"/>
    <x v="4310"/>
    <x v="4310"/>
    <x v="17"/>
    <x v="5284"/>
    <x v="4"/>
    <x v="1373"/>
    <x v="3"/>
    <x v="1"/>
  </r>
  <r>
    <x v="4416"/>
    <x v="4311"/>
    <x v="4311"/>
    <x v="23"/>
    <x v="9"/>
    <x v="4"/>
    <x v="304"/>
    <x v="3"/>
    <x v="1"/>
  </r>
  <r>
    <x v="4417"/>
    <x v="4312"/>
    <x v="4312"/>
    <x v="23"/>
    <x v="11"/>
    <x v="4"/>
    <x v="3145"/>
    <x v="3"/>
    <x v="1"/>
  </r>
  <r>
    <x v="4418"/>
    <x v="4313"/>
    <x v="4313"/>
    <x v="23"/>
    <x v="43"/>
    <x v="4"/>
    <x v="2079"/>
    <x v="3"/>
    <x v="1"/>
  </r>
  <r>
    <x v="4419"/>
    <x v="4314"/>
    <x v="4314"/>
    <x v="23"/>
    <x v="44"/>
    <x v="4"/>
    <x v="1064"/>
    <x v="3"/>
    <x v="1"/>
  </r>
  <r>
    <x v="4420"/>
    <x v="4315"/>
    <x v="4315"/>
    <x v="23"/>
    <x v="50"/>
    <x v="4"/>
    <x v="1623"/>
    <x v="3"/>
    <x v="1"/>
  </r>
  <r>
    <x v="4421"/>
    <x v="4316"/>
    <x v="4316"/>
    <x v="23"/>
    <x v="63"/>
    <x v="4"/>
    <x v="1404"/>
    <x v="3"/>
    <x v="1"/>
  </r>
  <r>
    <x v="4422"/>
    <x v="4317"/>
    <x v="4317"/>
    <x v="23"/>
    <x v="68"/>
    <x v="4"/>
    <x v="227"/>
    <x v="3"/>
    <x v="1"/>
  </r>
  <r>
    <x v="4423"/>
    <x v="4318"/>
    <x v="4318"/>
    <x v="23"/>
    <x v="70"/>
    <x v="4"/>
    <x v="1251"/>
    <x v="3"/>
    <x v="1"/>
  </r>
  <r>
    <x v="4424"/>
    <x v="4319"/>
    <x v="4319"/>
    <x v="23"/>
    <x v="110"/>
    <x v="4"/>
    <x v="2089"/>
    <x v="3"/>
    <x v="1"/>
  </r>
  <r>
    <x v="4425"/>
    <x v="4320"/>
    <x v="4320"/>
    <x v="23"/>
    <x v="141"/>
    <x v="4"/>
    <x v="109"/>
    <x v="3"/>
    <x v="1"/>
  </r>
  <r>
    <x v="4426"/>
    <x v="4321"/>
    <x v="4321"/>
    <x v="23"/>
    <x v="215"/>
    <x v="4"/>
    <x v="1476"/>
    <x v="3"/>
    <x v="1"/>
  </r>
  <r>
    <x v="4427"/>
    <x v="4322"/>
    <x v="4322"/>
    <x v="23"/>
    <x v="227"/>
    <x v="4"/>
    <x v="1174"/>
    <x v="3"/>
    <x v="1"/>
  </r>
  <r>
    <x v="4428"/>
    <x v="4323"/>
    <x v="4323"/>
    <x v="23"/>
    <x v="240"/>
    <x v="4"/>
    <x v="1975"/>
    <x v="3"/>
    <x v="1"/>
  </r>
  <r>
    <x v="4429"/>
    <x v="4324"/>
    <x v="4324"/>
    <x v="23"/>
    <x v="241"/>
    <x v="4"/>
    <x v="496"/>
    <x v="3"/>
    <x v="1"/>
  </r>
  <r>
    <x v="4430"/>
    <x v="4325"/>
    <x v="4325"/>
    <x v="23"/>
    <x v="249"/>
    <x v="4"/>
    <x v="1739"/>
    <x v="3"/>
    <x v="1"/>
  </r>
  <r>
    <x v="4431"/>
    <x v="4326"/>
    <x v="4326"/>
    <x v="23"/>
    <x v="268"/>
    <x v="4"/>
    <x v="2114"/>
    <x v="3"/>
    <x v="1"/>
  </r>
  <r>
    <x v="4432"/>
    <x v="4327"/>
    <x v="4327"/>
    <x v="23"/>
    <x v="279"/>
    <x v="4"/>
    <x v="829"/>
    <x v="3"/>
    <x v="1"/>
  </r>
  <r>
    <x v="4433"/>
    <x v="4328"/>
    <x v="4328"/>
    <x v="23"/>
    <x v="326"/>
    <x v="4"/>
    <x v="3764"/>
    <x v="4"/>
    <x v="1"/>
  </r>
  <r>
    <x v="4434"/>
    <x v="4329"/>
    <x v="4329"/>
    <x v="23"/>
    <x v="328"/>
    <x v="4"/>
    <x v="4553"/>
    <x v="1"/>
    <x v="1"/>
  </r>
  <r>
    <x v="4435"/>
    <x v="4330"/>
    <x v="4330"/>
    <x v="23"/>
    <x v="370"/>
    <x v="4"/>
    <x v="1794"/>
    <x v="3"/>
    <x v="1"/>
  </r>
  <r>
    <x v="4436"/>
    <x v="4331"/>
    <x v="4331"/>
    <x v="23"/>
    <x v="384"/>
    <x v="4"/>
    <x v="587"/>
    <x v="3"/>
    <x v="1"/>
  </r>
  <r>
    <x v="4437"/>
    <x v="4332"/>
    <x v="4332"/>
    <x v="23"/>
    <x v="388"/>
    <x v="4"/>
    <x v="178"/>
    <x v="3"/>
    <x v="1"/>
  </r>
  <r>
    <x v="4438"/>
    <x v="4333"/>
    <x v="4333"/>
    <x v="23"/>
    <x v="390"/>
    <x v="4"/>
    <x v="1727"/>
    <x v="3"/>
    <x v="1"/>
  </r>
  <r>
    <x v="4439"/>
    <x v="4334"/>
    <x v="4334"/>
    <x v="23"/>
    <x v="403"/>
    <x v="4"/>
    <x v="524"/>
    <x v="3"/>
    <x v="1"/>
  </r>
  <r>
    <x v="4440"/>
    <x v="4335"/>
    <x v="4335"/>
    <x v="23"/>
    <x v="416"/>
    <x v="4"/>
    <x v="1252"/>
    <x v="3"/>
    <x v="1"/>
  </r>
  <r>
    <x v="4441"/>
    <x v="4336"/>
    <x v="4336"/>
    <x v="23"/>
    <x v="448"/>
    <x v="4"/>
    <x v="2112"/>
    <x v="3"/>
    <x v="1"/>
  </r>
  <r>
    <x v="4443"/>
    <x v="4337"/>
    <x v="4337"/>
    <x v="23"/>
    <x v="450"/>
    <x v="4"/>
    <x v="4793"/>
    <x v="0"/>
    <x v="1"/>
  </r>
  <r>
    <x v="4442"/>
    <x v="4338"/>
    <x v="4338"/>
    <x v="23"/>
    <x v="449"/>
    <x v="4"/>
    <x v="1941"/>
    <x v="3"/>
    <x v="1"/>
  </r>
  <r>
    <x v="4444"/>
    <x v="4339"/>
    <x v="4339"/>
    <x v="23"/>
    <x v="451"/>
    <x v="4"/>
    <x v="1901"/>
    <x v="3"/>
    <x v="1"/>
  </r>
  <r>
    <x v="4446"/>
    <x v="4340"/>
    <x v="4340"/>
    <x v="23"/>
    <x v="463"/>
    <x v="4"/>
    <x v="395"/>
    <x v="3"/>
    <x v="1"/>
  </r>
  <r>
    <x v="4447"/>
    <x v="4341"/>
    <x v="4341"/>
    <x v="23"/>
    <x v="486"/>
    <x v="4"/>
    <x v="86"/>
    <x v="3"/>
    <x v="1"/>
  </r>
  <r>
    <x v="4448"/>
    <x v="4342"/>
    <x v="4342"/>
    <x v="23"/>
    <x v="514"/>
    <x v="4"/>
    <x v="3603"/>
    <x v="4"/>
    <x v="1"/>
  </r>
  <r>
    <x v="4449"/>
    <x v="4343"/>
    <x v="4343"/>
    <x v="23"/>
    <x v="552"/>
    <x v="4"/>
    <x v="1369"/>
    <x v="3"/>
    <x v="1"/>
  </r>
  <r>
    <x v="4450"/>
    <x v="4344"/>
    <x v="4344"/>
    <x v="23"/>
    <x v="561"/>
    <x v="4"/>
    <x v="299"/>
    <x v="3"/>
    <x v="1"/>
  </r>
  <r>
    <x v="4451"/>
    <x v="4345"/>
    <x v="4345"/>
    <x v="23"/>
    <x v="571"/>
    <x v="4"/>
    <x v="2225"/>
    <x v="3"/>
    <x v="1"/>
  </r>
  <r>
    <x v="4452"/>
    <x v="4346"/>
    <x v="4346"/>
    <x v="23"/>
    <x v="595"/>
    <x v="4"/>
    <x v="4529"/>
    <x v="1"/>
    <x v="1"/>
  </r>
  <r>
    <x v="4453"/>
    <x v="4347"/>
    <x v="4347"/>
    <x v="23"/>
    <x v="602"/>
    <x v="4"/>
    <x v="4966"/>
    <x v="0"/>
    <x v="1"/>
  </r>
  <r>
    <x v="4454"/>
    <x v="4348"/>
    <x v="4348"/>
    <x v="23"/>
    <x v="625"/>
    <x v="4"/>
    <x v="521"/>
    <x v="3"/>
    <x v="1"/>
  </r>
  <r>
    <x v="4459"/>
    <x v="4349"/>
    <x v="4349"/>
    <x v="23"/>
    <x v="664"/>
    <x v="4"/>
    <x v="2857"/>
    <x v="3"/>
    <x v="1"/>
  </r>
  <r>
    <x v="4455"/>
    <x v="4350"/>
    <x v="4350"/>
    <x v="23"/>
    <x v="636"/>
    <x v="4"/>
    <x v="895"/>
    <x v="3"/>
    <x v="1"/>
  </r>
  <r>
    <x v="4456"/>
    <x v="4351"/>
    <x v="4351"/>
    <x v="23"/>
    <x v="639"/>
    <x v="4"/>
    <x v="260"/>
    <x v="3"/>
    <x v="1"/>
  </r>
  <r>
    <x v="4457"/>
    <x v="4352"/>
    <x v="4352"/>
    <x v="23"/>
    <x v="650"/>
    <x v="4"/>
    <x v="145"/>
    <x v="3"/>
    <x v="1"/>
  </r>
  <r>
    <x v="4458"/>
    <x v="4353"/>
    <x v="4353"/>
    <x v="23"/>
    <x v="659"/>
    <x v="4"/>
    <x v="2030"/>
    <x v="3"/>
    <x v="1"/>
  </r>
  <r>
    <x v="4460"/>
    <x v="4354"/>
    <x v="4354"/>
    <x v="23"/>
    <x v="691"/>
    <x v="4"/>
    <x v="920"/>
    <x v="3"/>
    <x v="1"/>
  </r>
  <r>
    <x v="4461"/>
    <x v="4355"/>
    <x v="4355"/>
    <x v="23"/>
    <x v="693"/>
    <x v="4"/>
    <x v="3963"/>
    <x v="4"/>
    <x v="1"/>
  </r>
  <r>
    <x v="4462"/>
    <x v="4356"/>
    <x v="4356"/>
    <x v="23"/>
    <x v="694"/>
    <x v="4"/>
    <x v="574"/>
    <x v="3"/>
    <x v="1"/>
  </r>
  <r>
    <x v="4463"/>
    <x v="4357"/>
    <x v="4357"/>
    <x v="23"/>
    <x v="740"/>
    <x v="4"/>
    <x v="376"/>
    <x v="3"/>
    <x v="1"/>
  </r>
  <r>
    <x v="4464"/>
    <x v="4358"/>
    <x v="4358"/>
    <x v="23"/>
    <x v="741"/>
    <x v="4"/>
    <x v="4784"/>
    <x v="0"/>
    <x v="1"/>
  </r>
  <r>
    <x v="4465"/>
    <x v="4359"/>
    <x v="4359"/>
    <x v="23"/>
    <x v="784"/>
    <x v="4"/>
    <x v="4625"/>
    <x v="1"/>
    <x v="1"/>
  </r>
  <r>
    <x v="4466"/>
    <x v="4360"/>
    <x v="4360"/>
    <x v="23"/>
    <x v="829"/>
    <x v="4"/>
    <x v="1436"/>
    <x v="3"/>
    <x v="1"/>
  </r>
  <r>
    <x v="4467"/>
    <x v="4361"/>
    <x v="4361"/>
    <x v="23"/>
    <x v="858"/>
    <x v="4"/>
    <x v="555"/>
    <x v="3"/>
    <x v="1"/>
  </r>
  <r>
    <x v="4468"/>
    <x v="4362"/>
    <x v="4362"/>
    <x v="23"/>
    <x v="874"/>
    <x v="4"/>
    <x v="4568"/>
    <x v="1"/>
    <x v="1"/>
  </r>
  <r>
    <x v="4475"/>
    <x v="4363"/>
    <x v="4363"/>
    <x v="23"/>
    <x v="987"/>
    <x v="4"/>
    <x v="340"/>
    <x v="3"/>
    <x v="1"/>
  </r>
  <r>
    <x v="4469"/>
    <x v="4364"/>
    <x v="4364"/>
    <x v="23"/>
    <x v="900"/>
    <x v="4"/>
    <x v="2500"/>
    <x v="3"/>
    <x v="1"/>
  </r>
  <r>
    <x v="4470"/>
    <x v="4365"/>
    <x v="4365"/>
    <x v="23"/>
    <x v="906"/>
    <x v="4"/>
    <x v="1746"/>
    <x v="3"/>
    <x v="1"/>
  </r>
  <r>
    <x v="4471"/>
    <x v="4366"/>
    <x v="4366"/>
    <x v="23"/>
    <x v="913"/>
    <x v="4"/>
    <x v="2084"/>
    <x v="3"/>
    <x v="1"/>
  </r>
  <r>
    <x v="4472"/>
    <x v="4367"/>
    <x v="4367"/>
    <x v="23"/>
    <x v="938"/>
    <x v="4"/>
    <x v="4113"/>
    <x v="4"/>
    <x v="1"/>
  </r>
  <r>
    <x v="4473"/>
    <x v="4368"/>
    <x v="4368"/>
    <x v="23"/>
    <x v="968"/>
    <x v="4"/>
    <x v="2296"/>
    <x v="3"/>
    <x v="1"/>
  </r>
  <r>
    <x v="4474"/>
    <x v="4369"/>
    <x v="4369"/>
    <x v="23"/>
    <x v="977"/>
    <x v="4"/>
    <x v="4478"/>
    <x v="1"/>
    <x v="1"/>
  </r>
  <r>
    <x v="4476"/>
    <x v="4370"/>
    <x v="4370"/>
    <x v="23"/>
    <x v="1005"/>
    <x v="4"/>
    <x v="3499"/>
    <x v="4"/>
    <x v="1"/>
  </r>
  <r>
    <x v="4477"/>
    <x v="4371"/>
    <x v="4371"/>
    <x v="23"/>
    <x v="1017"/>
    <x v="4"/>
    <x v="3549"/>
    <x v="4"/>
    <x v="1"/>
  </r>
  <r>
    <x v="4478"/>
    <x v="4372"/>
    <x v="4372"/>
    <x v="23"/>
    <x v="1116"/>
    <x v="4"/>
    <x v="2106"/>
    <x v="3"/>
    <x v="1"/>
  </r>
  <r>
    <x v="4479"/>
    <x v="4373"/>
    <x v="4373"/>
    <x v="23"/>
    <x v="1136"/>
    <x v="4"/>
    <x v="902"/>
    <x v="3"/>
    <x v="1"/>
  </r>
  <r>
    <x v="4480"/>
    <x v="4374"/>
    <x v="4374"/>
    <x v="23"/>
    <x v="1145"/>
    <x v="4"/>
    <x v="347"/>
    <x v="3"/>
    <x v="1"/>
  </r>
  <r>
    <x v="4481"/>
    <x v="4375"/>
    <x v="4375"/>
    <x v="23"/>
    <x v="1165"/>
    <x v="4"/>
    <x v="619"/>
    <x v="3"/>
    <x v="1"/>
  </r>
  <r>
    <x v="4482"/>
    <x v="4376"/>
    <x v="4376"/>
    <x v="23"/>
    <x v="1181"/>
    <x v="4"/>
    <x v="344"/>
    <x v="3"/>
    <x v="1"/>
  </r>
  <r>
    <x v="4483"/>
    <x v="4377"/>
    <x v="4377"/>
    <x v="23"/>
    <x v="1184"/>
    <x v="4"/>
    <x v="4895"/>
    <x v="0"/>
    <x v="1"/>
  </r>
  <r>
    <x v="4484"/>
    <x v="4378"/>
    <x v="4378"/>
    <x v="23"/>
    <x v="1219"/>
    <x v="4"/>
    <x v="2959"/>
    <x v="3"/>
    <x v="1"/>
  </r>
  <r>
    <x v="4485"/>
    <x v="4379"/>
    <x v="4379"/>
    <x v="23"/>
    <x v="1275"/>
    <x v="4"/>
    <x v="4611"/>
    <x v="1"/>
    <x v="1"/>
  </r>
  <r>
    <x v="4486"/>
    <x v="4380"/>
    <x v="4380"/>
    <x v="23"/>
    <x v="1309"/>
    <x v="4"/>
    <x v="680"/>
    <x v="3"/>
    <x v="1"/>
  </r>
  <r>
    <x v="4487"/>
    <x v="4381"/>
    <x v="4381"/>
    <x v="23"/>
    <x v="1327"/>
    <x v="4"/>
    <x v="2169"/>
    <x v="3"/>
    <x v="1"/>
  </r>
  <r>
    <x v="4488"/>
    <x v="4382"/>
    <x v="4382"/>
    <x v="23"/>
    <x v="1332"/>
    <x v="4"/>
    <x v="240"/>
    <x v="3"/>
    <x v="1"/>
  </r>
  <r>
    <x v="4490"/>
    <x v="4383"/>
    <x v="4383"/>
    <x v="23"/>
    <x v="1355"/>
    <x v="4"/>
    <x v="2782"/>
    <x v="3"/>
    <x v="1"/>
  </r>
  <r>
    <x v="4489"/>
    <x v="4384"/>
    <x v="4384"/>
    <x v="23"/>
    <x v="1344"/>
    <x v="4"/>
    <x v="2911"/>
    <x v="3"/>
    <x v="1"/>
  </r>
  <r>
    <x v="4491"/>
    <x v="4385"/>
    <x v="4385"/>
    <x v="23"/>
    <x v="1375"/>
    <x v="4"/>
    <x v="4903"/>
    <x v="0"/>
    <x v="1"/>
  </r>
  <r>
    <x v="4492"/>
    <x v="4386"/>
    <x v="4386"/>
    <x v="23"/>
    <x v="1425"/>
    <x v="4"/>
    <x v="2299"/>
    <x v="3"/>
    <x v="1"/>
  </r>
  <r>
    <x v="4493"/>
    <x v="4387"/>
    <x v="4387"/>
    <x v="23"/>
    <x v="1426"/>
    <x v="4"/>
    <x v="87"/>
    <x v="3"/>
    <x v="1"/>
  </r>
  <r>
    <x v="4494"/>
    <x v="4388"/>
    <x v="4388"/>
    <x v="23"/>
    <x v="1433"/>
    <x v="4"/>
    <x v="4234"/>
    <x v="4"/>
    <x v="1"/>
  </r>
  <r>
    <x v="4495"/>
    <x v="4389"/>
    <x v="4389"/>
    <x v="23"/>
    <x v="1468"/>
    <x v="4"/>
    <x v="1978"/>
    <x v="3"/>
    <x v="1"/>
  </r>
  <r>
    <x v="4496"/>
    <x v="4390"/>
    <x v="4390"/>
    <x v="23"/>
    <x v="1486"/>
    <x v="4"/>
    <x v="2914"/>
    <x v="3"/>
    <x v="1"/>
  </r>
  <r>
    <x v="4497"/>
    <x v="4391"/>
    <x v="4391"/>
    <x v="23"/>
    <x v="1530"/>
    <x v="4"/>
    <x v="663"/>
    <x v="3"/>
    <x v="1"/>
  </r>
  <r>
    <x v="4498"/>
    <x v="4392"/>
    <x v="4392"/>
    <x v="23"/>
    <x v="1547"/>
    <x v="4"/>
    <x v="626"/>
    <x v="3"/>
    <x v="1"/>
  </r>
  <r>
    <x v="4499"/>
    <x v="4393"/>
    <x v="4393"/>
    <x v="23"/>
    <x v="1592"/>
    <x v="4"/>
    <x v="440"/>
    <x v="3"/>
    <x v="1"/>
  </r>
  <r>
    <x v="4500"/>
    <x v="4394"/>
    <x v="4394"/>
    <x v="23"/>
    <x v="1604"/>
    <x v="4"/>
    <x v="116"/>
    <x v="3"/>
    <x v="1"/>
  </r>
  <r>
    <x v="4501"/>
    <x v="4395"/>
    <x v="4395"/>
    <x v="23"/>
    <x v="1608"/>
    <x v="4"/>
    <x v="877"/>
    <x v="3"/>
    <x v="1"/>
  </r>
  <r>
    <x v="4502"/>
    <x v="4396"/>
    <x v="4396"/>
    <x v="23"/>
    <x v="1668"/>
    <x v="4"/>
    <x v="2309"/>
    <x v="3"/>
    <x v="1"/>
  </r>
  <r>
    <x v="4503"/>
    <x v="4397"/>
    <x v="4397"/>
    <x v="23"/>
    <x v="1709"/>
    <x v="4"/>
    <x v="34"/>
    <x v="3"/>
    <x v="1"/>
  </r>
  <r>
    <x v="4504"/>
    <x v="4398"/>
    <x v="4398"/>
    <x v="23"/>
    <x v="1726"/>
    <x v="4"/>
    <x v="4996"/>
    <x v="0"/>
    <x v="0"/>
  </r>
  <r>
    <x v="4505"/>
    <x v="4399"/>
    <x v="4399"/>
    <x v="23"/>
    <x v="1738"/>
    <x v="4"/>
    <x v="286"/>
    <x v="3"/>
    <x v="1"/>
  </r>
  <r>
    <x v="4506"/>
    <x v="4400"/>
    <x v="4400"/>
    <x v="23"/>
    <x v="1743"/>
    <x v="4"/>
    <x v="3613"/>
    <x v="4"/>
    <x v="1"/>
  </r>
  <r>
    <x v="4507"/>
    <x v="4401"/>
    <x v="4401"/>
    <x v="23"/>
    <x v="1754"/>
    <x v="4"/>
    <x v="4156"/>
    <x v="4"/>
    <x v="1"/>
  </r>
  <r>
    <x v="4508"/>
    <x v="4402"/>
    <x v="4402"/>
    <x v="23"/>
    <x v="1777"/>
    <x v="4"/>
    <x v="246"/>
    <x v="3"/>
    <x v="1"/>
  </r>
  <r>
    <x v="4509"/>
    <x v="4403"/>
    <x v="4403"/>
    <x v="23"/>
    <x v="1791"/>
    <x v="4"/>
    <x v="578"/>
    <x v="3"/>
    <x v="1"/>
  </r>
  <r>
    <x v="4510"/>
    <x v="4404"/>
    <x v="4404"/>
    <x v="23"/>
    <x v="1800"/>
    <x v="4"/>
    <x v="3260"/>
    <x v="3"/>
    <x v="1"/>
  </r>
  <r>
    <x v="4511"/>
    <x v="4405"/>
    <x v="4405"/>
    <x v="23"/>
    <x v="1803"/>
    <x v="4"/>
    <x v="2908"/>
    <x v="3"/>
    <x v="1"/>
  </r>
  <r>
    <x v="4512"/>
    <x v="4406"/>
    <x v="4406"/>
    <x v="23"/>
    <x v="1804"/>
    <x v="4"/>
    <x v="4527"/>
    <x v="1"/>
    <x v="1"/>
  </r>
  <r>
    <x v="4513"/>
    <x v="4407"/>
    <x v="4407"/>
    <x v="23"/>
    <x v="1855"/>
    <x v="4"/>
    <x v="2666"/>
    <x v="3"/>
    <x v="1"/>
  </r>
  <r>
    <x v="4514"/>
    <x v="4408"/>
    <x v="4408"/>
    <x v="23"/>
    <x v="1879"/>
    <x v="4"/>
    <x v="1438"/>
    <x v="3"/>
    <x v="1"/>
  </r>
  <r>
    <x v="4515"/>
    <x v="4409"/>
    <x v="4409"/>
    <x v="23"/>
    <x v="1882"/>
    <x v="4"/>
    <x v="2303"/>
    <x v="3"/>
    <x v="1"/>
  </r>
  <r>
    <x v="4516"/>
    <x v="4410"/>
    <x v="4410"/>
    <x v="23"/>
    <x v="1887"/>
    <x v="4"/>
    <x v="3292"/>
    <x v="3"/>
    <x v="1"/>
  </r>
  <r>
    <x v="4517"/>
    <x v="4411"/>
    <x v="4411"/>
    <x v="23"/>
    <x v="1915"/>
    <x v="4"/>
    <x v="2271"/>
    <x v="3"/>
    <x v="1"/>
  </r>
  <r>
    <x v="4518"/>
    <x v="4412"/>
    <x v="4412"/>
    <x v="23"/>
    <x v="1921"/>
    <x v="4"/>
    <x v="4172"/>
    <x v="4"/>
    <x v="1"/>
  </r>
  <r>
    <x v="4519"/>
    <x v="4413"/>
    <x v="4413"/>
    <x v="23"/>
    <x v="1945"/>
    <x v="4"/>
    <x v="1065"/>
    <x v="3"/>
    <x v="1"/>
  </r>
  <r>
    <x v="4520"/>
    <x v="4414"/>
    <x v="4414"/>
    <x v="23"/>
    <x v="1947"/>
    <x v="4"/>
    <x v="994"/>
    <x v="3"/>
    <x v="1"/>
  </r>
  <r>
    <x v="4521"/>
    <x v="4415"/>
    <x v="4415"/>
    <x v="23"/>
    <x v="1968"/>
    <x v="4"/>
    <x v="3524"/>
    <x v="4"/>
    <x v="1"/>
  </r>
  <r>
    <x v="4522"/>
    <x v="4416"/>
    <x v="4416"/>
    <x v="23"/>
    <x v="1999"/>
    <x v="4"/>
    <x v="95"/>
    <x v="3"/>
    <x v="1"/>
  </r>
  <r>
    <x v="4523"/>
    <x v="4417"/>
    <x v="4417"/>
    <x v="23"/>
    <x v="2004"/>
    <x v="4"/>
    <x v="549"/>
    <x v="3"/>
    <x v="1"/>
  </r>
  <r>
    <x v="4524"/>
    <x v="4418"/>
    <x v="4418"/>
    <x v="23"/>
    <x v="2019"/>
    <x v="4"/>
    <x v="3179"/>
    <x v="3"/>
    <x v="1"/>
  </r>
  <r>
    <x v="4525"/>
    <x v="4419"/>
    <x v="4419"/>
    <x v="23"/>
    <x v="2036"/>
    <x v="4"/>
    <x v="4537"/>
    <x v="1"/>
    <x v="1"/>
  </r>
  <r>
    <x v="4526"/>
    <x v="4420"/>
    <x v="4420"/>
    <x v="23"/>
    <x v="2079"/>
    <x v="4"/>
    <x v="2589"/>
    <x v="3"/>
    <x v="1"/>
  </r>
  <r>
    <x v="4527"/>
    <x v="4421"/>
    <x v="4421"/>
    <x v="23"/>
    <x v="2083"/>
    <x v="4"/>
    <x v="2492"/>
    <x v="3"/>
    <x v="1"/>
  </r>
  <r>
    <x v="4528"/>
    <x v="4422"/>
    <x v="4422"/>
    <x v="23"/>
    <x v="2087"/>
    <x v="4"/>
    <x v="4290"/>
    <x v="4"/>
    <x v="1"/>
  </r>
  <r>
    <x v="4529"/>
    <x v="4423"/>
    <x v="4423"/>
    <x v="23"/>
    <x v="2089"/>
    <x v="4"/>
    <x v="1293"/>
    <x v="3"/>
    <x v="1"/>
  </r>
  <r>
    <x v="4530"/>
    <x v="4424"/>
    <x v="4424"/>
    <x v="23"/>
    <x v="2097"/>
    <x v="4"/>
    <x v="4499"/>
    <x v="1"/>
    <x v="1"/>
  </r>
  <r>
    <x v="4531"/>
    <x v="4425"/>
    <x v="4425"/>
    <x v="23"/>
    <x v="2120"/>
    <x v="4"/>
    <x v="334"/>
    <x v="3"/>
    <x v="1"/>
  </r>
  <r>
    <x v="4532"/>
    <x v="4426"/>
    <x v="4426"/>
    <x v="23"/>
    <x v="2136"/>
    <x v="4"/>
    <x v="1019"/>
    <x v="3"/>
    <x v="1"/>
  </r>
  <r>
    <x v="4533"/>
    <x v="4427"/>
    <x v="4427"/>
    <x v="23"/>
    <x v="2148"/>
    <x v="4"/>
    <x v="1935"/>
    <x v="3"/>
    <x v="1"/>
  </r>
  <r>
    <x v="4534"/>
    <x v="4428"/>
    <x v="4428"/>
    <x v="23"/>
    <x v="2152"/>
    <x v="4"/>
    <x v="1580"/>
    <x v="3"/>
    <x v="1"/>
  </r>
  <r>
    <x v="4535"/>
    <x v="4429"/>
    <x v="4429"/>
    <x v="23"/>
    <x v="2157"/>
    <x v="4"/>
    <x v="1685"/>
    <x v="3"/>
    <x v="1"/>
  </r>
  <r>
    <x v="4536"/>
    <x v="4430"/>
    <x v="4430"/>
    <x v="23"/>
    <x v="2162"/>
    <x v="4"/>
    <x v="846"/>
    <x v="3"/>
    <x v="1"/>
  </r>
  <r>
    <x v="4537"/>
    <x v="4431"/>
    <x v="4431"/>
    <x v="23"/>
    <x v="2168"/>
    <x v="4"/>
    <x v="2102"/>
    <x v="3"/>
    <x v="1"/>
  </r>
  <r>
    <x v="4538"/>
    <x v="4432"/>
    <x v="4432"/>
    <x v="23"/>
    <x v="2173"/>
    <x v="4"/>
    <x v="133"/>
    <x v="3"/>
    <x v="1"/>
  </r>
  <r>
    <x v="4539"/>
    <x v="4433"/>
    <x v="4433"/>
    <x v="23"/>
    <x v="2177"/>
    <x v="4"/>
    <x v="2259"/>
    <x v="3"/>
    <x v="1"/>
  </r>
  <r>
    <x v="4540"/>
    <x v="4434"/>
    <x v="4434"/>
    <x v="23"/>
    <x v="2182"/>
    <x v="4"/>
    <x v="1487"/>
    <x v="3"/>
    <x v="1"/>
  </r>
  <r>
    <x v="4541"/>
    <x v="4435"/>
    <x v="4435"/>
    <x v="23"/>
    <x v="2219"/>
    <x v="4"/>
    <x v="3456"/>
    <x v="4"/>
    <x v="1"/>
  </r>
  <r>
    <x v="4542"/>
    <x v="4436"/>
    <x v="4436"/>
    <x v="23"/>
    <x v="2226"/>
    <x v="4"/>
    <x v="4894"/>
    <x v="0"/>
    <x v="1"/>
  </r>
  <r>
    <x v="4543"/>
    <x v="4437"/>
    <x v="4437"/>
    <x v="23"/>
    <x v="2263"/>
    <x v="4"/>
    <x v="4384"/>
    <x v="4"/>
    <x v="1"/>
  </r>
  <r>
    <x v="4544"/>
    <x v="4438"/>
    <x v="4438"/>
    <x v="23"/>
    <x v="2275"/>
    <x v="4"/>
    <x v="2983"/>
    <x v="3"/>
    <x v="1"/>
  </r>
  <r>
    <x v="4545"/>
    <x v="4439"/>
    <x v="4439"/>
    <x v="23"/>
    <x v="2282"/>
    <x v="4"/>
    <x v="2909"/>
    <x v="3"/>
    <x v="1"/>
  </r>
  <r>
    <x v="4546"/>
    <x v="4440"/>
    <x v="4440"/>
    <x v="23"/>
    <x v="2341"/>
    <x v="4"/>
    <x v="3590"/>
    <x v="4"/>
    <x v="1"/>
  </r>
  <r>
    <x v="4547"/>
    <x v="4441"/>
    <x v="4441"/>
    <x v="23"/>
    <x v="2356"/>
    <x v="4"/>
    <x v="775"/>
    <x v="3"/>
    <x v="1"/>
  </r>
  <r>
    <x v="4548"/>
    <x v="4442"/>
    <x v="4442"/>
    <x v="23"/>
    <x v="2372"/>
    <x v="4"/>
    <x v="2298"/>
    <x v="3"/>
    <x v="1"/>
  </r>
  <r>
    <x v="4549"/>
    <x v="4443"/>
    <x v="4443"/>
    <x v="23"/>
    <x v="2395"/>
    <x v="4"/>
    <x v="3174"/>
    <x v="3"/>
    <x v="1"/>
  </r>
  <r>
    <x v="4550"/>
    <x v="4444"/>
    <x v="4444"/>
    <x v="23"/>
    <x v="2424"/>
    <x v="4"/>
    <x v="4859"/>
    <x v="0"/>
    <x v="1"/>
  </r>
  <r>
    <x v="4551"/>
    <x v="4445"/>
    <x v="4445"/>
    <x v="23"/>
    <x v="2434"/>
    <x v="4"/>
    <x v="63"/>
    <x v="3"/>
    <x v="1"/>
  </r>
  <r>
    <x v="4552"/>
    <x v="4446"/>
    <x v="4446"/>
    <x v="23"/>
    <x v="2470"/>
    <x v="4"/>
    <x v="3882"/>
    <x v="4"/>
    <x v="1"/>
  </r>
  <r>
    <x v="4553"/>
    <x v="4447"/>
    <x v="4447"/>
    <x v="23"/>
    <x v="2492"/>
    <x v="4"/>
    <x v="5006"/>
    <x v="0"/>
    <x v="1"/>
  </r>
  <r>
    <x v="4554"/>
    <x v="4448"/>
    <x v="4448"/>
    <x v="23"/>
    <x v="2495"/>
    <x v="4"/>
    <x v="1014"/>
    <x v="3"/>
    <x v="1"/>
  </r>
  <r>
    <x v="4555"/>
    <x v="4449"/>
    <x v="4449"/>
    <x v="23"/>
    <x v="2530"/>
    <x v="4"/>
    <x v="148"/>
    <x v="3"/>
    <x v="1"/>
  </r>
  <r>
    <x v="4556"/>
    <x v="4450"/>
    <x v="4450"/>
    <x v="23"/>
    <x v="2551"/>
    <x v="4"/>
    <x v="161"/>
    <x v="3"/>
    <x v="1"/>
  </r>
  <r>
    <x v="4557"/>
    <x v="4451"/>
    <x v="4451"/>
    <x v="23"/>
    <x v="2557"/>
    <x v="4"/>
    <x v="4875"/>
    <x v="0"/>
    <x v="1"/>
  </r>
  <r>
    <x v="4558"/>
    <x v="4452"/>
    <x v="4452"/>
    <x v="23"/>
    <x v="2597"/>
    <x v="4"/>
    <x v="4457"/>
    <x v="1"/>
    <x v="1"/>
  </r>
  <r>
    <x v="4559"/>
    <x v="4453"/>
    <x v="4453"/>
    <x v="23"/>
    <x v="2603"/>
    <x v="4"/>
    <x v="23"/>
    <x v="3"/>
    <x v="1"/>
  </r>
  <r>
    <x v="4560"/>
    <x v="4454"/>
    <x v="4454"/>
    <x v="23"/>
    <x v="2627"/>
    <x v="4"/>
    <x v="1369"/>
    <x v="3"/>
    <x v="1"/>
  </r>
  <r>
    <x v="4561"/>
    <x v="4455"/>
    <x v="4455"/>
    <x v="23"/>
    <x v="2629"/>
    <x v="4"/>
    <x v="2865"/>
    <x v="3"/>
    <x v="1"/>
  </r>
  <r>
    <x v="4562"/>
    <x v="4456"/>
    <x v="4456"/>
    <x v="23"/>
    <x v="2637"/>
    <x v="4"/>
    <x v="2517"/>
    <x v="3"/>
    <x v="1"/>
  </r>
  <r>
    <x v="4563"/>
    <x v="4457"/>
    <x v="4457"/>
    <x v="23"/>
    <x v="2642"/>
    <x v="4"/>
    <x v="545"/>
    <x v="3"/>
    <x v="1"/>
  </r>
  <r>
    <x v="4564"/>
    <x v="4458"/>
    <x v="4458"/>
    <x v="23"/>
    <x v="2660"/>
    <x v="4"/>
    <x v="982"/>
    <x v="3"/>
    <x v="1"/>
  </r>
  <r>
    <x v="4565"/>
    <x v="4459"/>
    <x v="4459"/>
    <x v="23"/>
    <x v="2673"/>
    <x v="4"/>
    <x v="2187"/>
    <x v="3"/>
    <x v="1"/>
  </r>
  <r>
    <x v="4566"/>
    <x v="4460"/>
    <x v="4460"/>
    <x v="23"/>
    <x v="2691"/>
    <x v="4"/>
    <x v="2256"/>
    <x v="3"/>
    <x v="1"/>
  </r>
  <r>
    <x v="4567"/>
    <x v="4461"/>
    <x v="4461"/>
    <x v="23"/>
    <x v="2700"/>
    <x v="4"/>
    <x v="1269"/>
    <x v="3"/>
    <x v="1"/>
  </r>
  <r>
    <x v="4568"/>
    <x v="4462"/>
    <x v="4462"/>
    <x v="23"/>
    <x v="2723"/>
    <x v="4"/>
    <x v="77"/>
    <x v="3"/>
    <x v="1"/>
  </r>
  <r>
    <x v="4569"/>
    <x v="4463"/>
    <x v="4463"/>
    <x v="23"/>
    <x v="2733"/>
    <x v="4"/>
    <x v="4480"/>
    <x v="1"/>
    <x v="1"/>
  </r>
  <r>
    <x v="4570"/>
    <x v="4464"/>
    <x v="4464"/>
    <x v="23"/>
    <x v="2743"/>
    <x v="4"/>
    <x v="516"/>
    <x v="3"/>
    <x v="1"/>
  </r>
  <r>
    <x v="4571"/>
    <x v="4465"/>
    <x v="4465"/>
    <x v="23"/>
    <x v="2746"/>
    <x v="4"/>
    <x v="1744"/>
    <x v="3"/>
    <x v="1"/>
  </r>
  <r>
    <x v="4572"/>
    <x v="4466"/>
    <x v="4466"/>
    <x v="23"/>
    <x v="2793"/>
    <x v="4"/>
    <x v="1481"/>
    <x v="3"/>
    <x v="1"/>
  </r>
  <r>
    <x v="4573"/>
    <x v="4467"/>
    <x v="4467"/>
    <x v="23"/>
    <x v="2810"/>
    <x v="4"/>
    <x v="3575"/>
    <x v="4"/>
    <x v="1"/>
  </r>
  <r>
    <x v="4574"/>
    <x v="4468"/>
    <x v="4468"/>
    <x v="23"/>
    <x v="2824"/>
    <x v="4"/>
    <x v="163"/>
    <x v="3"/>
    <x v="1"/>
  </r>
  <r>
    <x v="4575"/>
    <x v="4469"/>
    <x v="4469"/>
    <x v="23"/>
    <x v="2866"/>
    <x v="4"/>
    <x v="2904"/>
    <x v="3"/>
    <x v="1"/>
  </r>
  <r>
    <x v="4576"/>
    <x v="4470"/>
    <x v="4470"/>
    <x v="23"/>
    <x v="2895"/>
    <x v="4"/>
    <x v="372"/>
    <x v="3"/>
    <x v="1"/>
  </r>
  <r>
    <x v="4577"/>
    <x v="4471"/>
    <x v="4471"/>
    <x v="23"/>
    <x v="2916"/>
    <x v="4"/>
    <x v="1632"/>
    <x v="3"/>
    <x v="1"/>
  </r>
  <r>
    <x v="4578"/>
    <x v="4472"/>
    <x v="4472"/>
    <x v="23"/>
    <x v="2972"/>
    <x v="4"/>
    <x v="257"/>
    <x v="3"/>
    <x v="1"/>
  </r>
  <r>
    <x v="4579"/>
    <x v="4473"/>
    <x v="4473"/>
    <x v="23"/>
    <x v="2978"/>
    <x v="4"/>
    <x v="777"/>
    <x v="3"/>
    <x v="1"/>
  </r>
  <r>
    <x v="4580"/>
    <x v="4474"/>
    <x v="4474"/>
    <x v="23"/>
    <x v="2993"/>
    <x v="4"/>
    <x v="2182"/>
    <x v="3"/>
    <x v="1"/>
  </r>
  <r>
    <x v="4581"/>
    <x v="4475"/>
    <x v="4475"/>
    <x v="23"/>
    <x v="3018"/>
    <x v="4"/>
    <x v="2078"/>
    <x v="3"/>
    <x v="1"/>
  </r>
  <r>
    <x v="4582"/>
    <x v="4476"/>
    <x v="4476"/>
    <x v="23"/>
    <x v="3020"/>
    <x v="4"/>
    <x v="1921"/>
    <x v="3"/>
    <x v="1"/>
  </r>
  <r>
    <x v="4583"/>
    <x v="4477"/>
    <x v="4477"/>
    <x v="23"/>
    <x v="3055"/>
    <x v="4"/>
    <x v="3055"/>
    <x v="3"/>
    <x v="1"/>
  </r>
  <r>
    <x v="4584"/>
    <x v="4478"/>
    <x v="4478"/>
    <x v="23"/>
    <x v="3060"/>
    <x v="4"/>
    <x v="390"/>
    <x v="3"/>
    <x v="1"/>
  </r>
  <r>
    <x v="4585"/>
    <x v="4479"/>
    <x v="4479"/>
    <x v="23"/>
    <x v="3112"/>
    <x v="4"/>
    <x v="4551"/>
    <x v="1"/>
    <x v="1"/>
  </r>
  <r>
    <x v="4586"/>
    <x v="4480"/>
    <x v="4480"/>
    <x v="23"/>
    <x v="3179"/>
    <x v="4"/>
    <x v="856"/>
    <x v="3"/>
    <x v="1"/>
  </r>
  <r>
    <x v="4587"/>
    <x v="4481"/>
    <x v="4481"/>
    <x v="23"/>
    <x v="3199"/>
    <x v="4"/>
    <x v="852"/>
    <x v="3"/>
    <x v="1"/>
  </r>
  <r>
    <x v="4588"/>
    <x v="4482"/>
    <x v="4482"/>
    <x v="23"/>
    <x v="3241"/>
    <x v="4"/>
    <x v="2569"/>
    <x v="3"/>
    <x v="1"/>
  </r>
  <r>
    <x v="4589"/>
    <x v="4483"/>
    <x v="4483"/>
    <x v="23"/>
    <x v="3245"/>
    <x v="4"/>
    <x v="2700"/>
    <x v="3"/>
    <x v="1"/>
  </r>
  <r>
    <x v="4590"/>
    <x v="4484"/>
    <x v="4484"/>
    <x v="23"/>
    <x v="3259"/>
    <x v="4"/>
    <x v="338"/>
    <x v="3"/>
    <x v="1"/>
  </r>
  <r>
    <x v="4591"/>
    <x v="4485"/>
    <x v="4485"/>
    <x v="23"/>
    <x v="3317"/>
    <x v="4"/>
    <x v="3535"/>
    <x v="4"/>
    <x v="1"/>
  </r>
  <r>
    <x v="4592"/>
    <x v="4486"/>
    <x v="4486"/>
    <x v="23"/>
    <x v="3326"/>
    <x v="4"/>
    <x v="3070"/>
    <x v="3"/>
    <x v="1"/>
  </r>
  <r>
    <x v="4593"/>
    <x v="4487"/>
    <x v="4487"/>
    <x v="23"/>
    <x v="3333"/>
    <x v="4"/>
    <x v="1721"/>
    <x v="3"/>
    <x v="1"/>
  </r>
  <r>
    <x v="4594"/>
    <x v="4488"/>
    <x v="4488"/>
    <x v="23"/>
    <x v="3339"/>
    <x v="4"/>
    <x v="182"/>
    <x v="3"/>
    <x v="1"/>
  </r>
  <r>
    <x v="4595"/>
    <x v="4489"/>
    <x v="4489"/>
    <x v="23"/>
    <x v="3360"/>
    <x v="4"/>
    <x v="62"/>
    <x v="3"/>
    <x v="1"/>
  </r>
  <r>
    <x v="4596"/>
    <x v="4490"/>
    <x v="4490"/>
    <x v="23"/>
    <x v="3364"/>
    <x v="4"/>
    <x v="206"/>
    <x v="3"/>
    <x v="1"/>
  </r>
  <r>
    <x v="4597"/>
    <x v="4491"/>
    <x v="4491"/>
    <x v="23"/>
    <x v="3372"/>
    <x v="4"/>
    <x v="4850"/>
    <x v="0"/>
    <x v="1"/>
  </r>
  <r>
    <x v="4598"/>
    <x v="4492"/>
    <x v="4492"/>
    <x v="23"/>
    <x v="3374"/>
    <x v="4"/>
    <x v="1797"/>
    <x v="3"/>
    <x v="1"/>
  </r>
  <r>
    <x v="4599"/>
    <x v="4493"/>
    <x v="4493"/>
    <x v="23"/>
    <x v="3381"/>
    <x v="4"/>
    <x v="212"/>
    <x v="3"/>
    <x v="1"/>
  </r>
  <r>
    <x v="4600"/>
    <x v="4494"/>
    <x v="4494"/>
    <x v="23"/>
    <x v="3398"/>
    <x v="4"/>
    <x v="3047"/>
    <x v="3"/>
    <x v="1"/>
  </r>
  <r>
    <x v="4601"/>
    <x v="4495"/>
    <x v="4495"/>
    <x v="23"/>
    <x v="3409"/>
    <x v="4"/>
    <x v="3238"/>
    <x v="3"/>
    <x v="1"/>
  </r>
  <r>
    <x v="4602"/>
    <x v="4496"/>
    <x v="4496"/>
    <x v="23"/>
    <x v="3423"/>
    <x v="4"/>
    <x v="794"/>
    <x v="3"/>
    <x v="1"/>
  </r>
  <r>
    <x v="4603"/>
    <x v="4497"/>
    <x v="4497"/>
    <x v="23"/>
    <x v="3481"/>
    <x v="4"/>
    <x v="1543"/>
    <x v="3"/>
    <x v="1"/>
  </r>
  <r>
    <x v="4604"/>
    <x v="4498"/>
    <x v="4498"/>
    <x v="23"/>
    <x v="3485"/>
    <x v="4"/>
    <x v="908"/>
    <x v="3"/>
    <x v="1"/>
  </r>
  <r>
    <x v="4605"/>
    <x v="4499"/>
    <x v="4499"/>
    <x v="23"/>
    <x v="3518"/>
    <x v="4"/>
    <x v="1555"/>
    <x v="3"/>
    <x v="1"/>
  </r>
  <r>
    <x v="4606"/>
    <x v="4500"/>
    <x v="4500"/>
    <x v="23"/>
    <x v="3546"/>
    <x v="4"/>
    <x v="800"/>
    <x v="3"/>
    <x v="1"/>
  </r>
  <r>
    <x v="4607"/>
    <x v="4501"/>
    <x v="4501"/>
    <x v="23"/>
    <x v="3577"/>
    <x v="4"/>
    <x v="3782"/>
    <x v="4"/>
    <x v="1"/>
  </r>
  <r>
    <x v="4608"/>
    <x v="4502"/>
    <x v="4502"/>
    <x v="23"/>
    <x v="3590"/>
    <x v="4"/>
    <x v="428"/>
    <x v="3"/>
    <x v="1"/>
  </r>
  <r>
    <x v="4609"/>
    <x v="4503"/>
    <x v="4503"/>
    <x v="23"/>
    <x v="3598"/>
    <x v="4"/>
    <x v="5043"/>
    <x v="3"/>
    <x v="1"/>
  </r>
  <r>
    <x v="4610"/>
    <x v="4504"/>
    <x v="4504"/>
    <x v="23"/>
    <x v="3600"/>
    <x v="4"/>
    <x v="1411"/>
    <x v="3"/>
    <x v="1"/>
  </r>
  <r>
    <x v="4611"/>
    <x v="4505"/>
    <x v="4505"/>
    <x v="23"/>
    <x v="3611"/>
    <x v="4"/>
    <x v="3138"/>
    <x v="3"/>
    <x v="1"/>
  </r>
  <r>
    <x v="4612"/>
    <x v="4506"/>
    <x v="4506"/>
    <x v="23"/>
    <x v="3645"/>
    <x v="4"/>
    <x v="3069"/>
    <x v="3"/>
    <x v="1"/>
  </r>
  <r>
    <x v="4613"/>
    <x v="4507"/>
    <x v="4507"/>
    <x v="23"/>
    <x v="3651"/>
    <x v="4"/>
    <x v="473"/>
    <x v="3"/>
    <x v="1"/>
  </r>
  <r>
    <x v="4614"/>
    <x v="4508"/>
    <x v="4508"/>
    <x v="23"/>
    <x v="3689"/>
    <x v="4"/>
    <x v="1029"/>
    <x v="3"/>
    <x v="1"/>
  </r>
  <r>
    <x v="4615"/>
    <x v="4509"/>
    <x v="4509"/>
    <x v="23"/>
    <x v="3711"/>
    <x v="4"/>
    <x v="305"/>
    <x v="3"/>
    <x v="1"/>
  </r>
  <r>
    <x v="4616"/>
    <x v="4510"/>
    <x v="4510"/>
    <x v="23"/>
    <x v="3735"/>
    <x v="4"/>
    <x v="3912"/>
    <x v="4"/>
    <x v="1"/>
  </r>
  <r>
    <x v="4617"/>
    <x v="4511"/>
    <x v="4511"/>
    <x v="23"/>
    <x v="3748"/>
    <x v="4"/>
    <x v="1060"/>
    <x v="3"/>
    <x v="1"/>
  </r>
  <r>
    <x v="4618"/>
    <x v="4512"/>
    <x v="4512"/>
    <x v="23"/>
    <x v="3750"/>
    <x v="4"/>
    <x v="526"/>
    <x v="3"/>
    <x v="1"/>
  </r>
  <r>
    <x v="4619"/>
    <x v="4513"/>
    <x v="4513"/>
    <x v="23"/>
    <x v="3755"/>
    <x v="4"/>
    <x v="2390"/>
    <x v="3"/>
    <x v="1"/>
  </r>
  <r>
    <x v="4620"/>
    <x v="4514"/>
    <x v="4514"/>
    <x v="23"/>
    <x v="3783"/>
    <x v="4"/>
    <x v="3053"/>
    <x v="3"/>
    <x v="1"/>
  </r>
  <r>
    <x v="4621"/>
    <x v="4515"/>
    <x v="4515"/>
    <x v="23"/>
    <x v="3806"/>
    <x v="4"/>
    <x v="4126"/>
    <x v="4"/>
    <x v="1"/>
  </r>
  <r>
    <x v="4622"/>
    <x v="4516"/>
    <x v="4516"/>
    <x v="23"/>
    <x v="3822"/>
    <x v="4"/>
    <x v="2913"/>
    <x v="3"/>
    <x v="1"/>
  </r>
  <r>
    <x v="4623"/>
    <x v="4517"/>
    <x v="4517"/>
    <x v="23"/>
    <x v="3830"/>
    <x v="4"/>
    <x v="1695"/>
    <x v="3"/>
    <x v="1"/>
  </r>
  <r>
    <x v="4624"/>
    <x v="4518"/>
    <x v="4518"/>
    <x v="23"/>
    <x v="3841"/>
    <x v="4"/>
    <x v="54"/>
    <x v="3"/>
    <x v="1"/>
  </r>
  <r>
    <x v="4625"/>
    <x v="4519"/>
    <x v="4519"/>
    <x v="23"/>
    <x v="3845"/>
    <x v="4"/>
    <x v="2926"/>
    <x v="3"/>
    <x v="1"/>
  </r>
  <r>
    <x v="4626"/>
    <x v="4520"/>
    <x v="4520"/>
    <x v="23"/>
    <x v="3852"/>
    <x v="4"/>
    <x v="188"/>
    <x v="3"/>
    <x v="1"/>
  </r>
  <r>
    <x v="4627"/>
    <x v="4521"/>
    <x v="4521"/>
    <x v="23"/>
    <x v="3864"/>
    <x v="4"/>
    <x v="342"/>
    <x v="3"/>
    <x v="1"/>
  </r>
  <r>
    <x v="4628"/>
    <x v="4522"/>
    <x v="4522"/>
    <x v="23"/>
    <x v="3900"/>
    <x v="4"/>
    <x v="2189"/>
    <x v="3"/>
    <x v="1"/>
  </r>
  <r>
    <x v="4629"/>
    <x v="4523"/>
    <x v="4523"/>
    <x v="23"/>
    <x v="3924"/>
    <x v="4"/>
    <x v="336"/>
    <x v="3"/>
    <x v="1"/>
  </r>
  <r>
    <x v="4630"/>
    <x v="4524"/>
    <x v="4524"/>
    <x v="23"/>
    <x v="4015"/>
    <x v="4"/>
    <x v="1416"/>
    <x v="3"/>
    <x v="1"/>
  </r>
  <r>
    <x v="4631"/>
    <x v="4525"/>
    <x v="4525"/>
    <x v="23"/>
    <x v="4022"/>
    <x v="4"/>
    <x v="1428"/>
    <x v="3"/>
    <x v="1"/>
  </r>
  <r>
    <x v="4632"/>
    <x v="4526"/>
    <x v="4526"/>
    <x v="23"/>
    <x v="4024"/>
    <x v="4"/>
    <x v="1656"/>
    <x v="3"/>
    <x v="1"/>
  </r>
  <r>
    <x v="4634"/>
    <x v="4527"/>
    <x v="4527"/>
    <x v="23"/>
    <x v="4030"/>
    <x v="4"/>
    <x v="2206"/>
    <x v="3"/>
    <x v="1"/>
  </r>
  <r>
    <x v="4633"/>
    <x v="4528"/>
    <x v="4528"/>
    <x v="23"/>
    <x v="4027"/>
    <x v="4"/>
    <x v="4552"/>
    <x v="1"/>
    <x v="1"/>
  </r>
  <r>
    <x v="4635"/>
    <x v="4529"/>
    <x v="4529"/>
    <x v="23"/>
    <x v="4034"/>
    <x v="4"/>
    <x v="914"/>
    <x v="3"/>
    <x v="1"/>
  </r>
  <r>
    <x v="4636"/>
    <x v="4530"/>
    <x v="4530"/>
    <x v="23"/>
    <x v="4041"/>
    <x v="4"/>
    <x v="4283"/>
    <x v="4"/>
    <x v="1"/>
  </r>
  <r>
    <x v="4637"/>
    <x v="4531"/>
    <x v="4531"/>
    <x v="23"/>
    <x v="4054"/>
    <x v="4"/>
    <x v="230"/>
    <x v="3"/>
    <x v="1"/>
  </r>
  <r>
    <x v="4638"/>
    <x v="4532"/>
    <x v="4532"/>
    <x v="23"/>
    <x v="4062"/>
    <x v="4"/>
    <x v="1041"/>
    <x v="3"/>
    <x v="1"/>
  </r>
  <r>
    <x v="4639"/>
    <x v="4533"/>
    <x v="4533"/>
    <x v="23"/>
    <x v="4068"/>
    <x v="4"/>
    <x v="2368"/>
    <x v="3"/>
    <x v="1"/>
  </r>
  <r>
    <x v="4640"/>
    <x v="4534"/>
    <x v="4534"/>
    <x v="23"/>
    <x v="4079"/>
    <x v="4"/>
    <x v="1253"/>
    <x v="3"/>
    <x v="1"/>
  </r>
  <r>
    <x v="4641"/>
    <x v="4535"/>
    <x v="4535"/>
    <x v="23"/>
    <x v="4119"/>
    <x v="4"/>
    <x v="1719"/>
    <x v="3"/>
    <x v="1"/>
  </r>
  <r>
    <x v="4642"/>
    <x v="4536"/>
    <x v="4536"/>
    <x v="23"/>
    <x v="4131"/>
    <x v="4"/>
    <x v="754"/>
    <x v="3"/>
    <x v="1"/>
  </r>
  <r>
    <x v="4643"/>
    <x v="4537"/>
    <x v="4537"/>
    <x v="23"/>
    <x v="4140"/>
    <x v="4"/>
    <x v="866"/>
    <x v="3"/>
    <x v="1"/>
  </r>
  <r>
    <x v="4644"/>
    <x v="4538"/>
    <x v="4538"/>
    <x v="23"/>
    <x v="4151"/>
    <x v="4"/>
    <x v="2247"/>
    <x v="3"/>
    <x v="1"/>
  </r>
  <r>
    <x v="4645"/>
    <x v="4539"/>
    <x v="4539"/>
    <x v="23"/>
    <x v="4167"/>
    <x v="4"/>
    <x v="3022"/>
    <x v="3"/>
    <x v="1"/>
  </r>
  <r>
    <x v="4646"/>
    <x v="4540"/>
    <x v="4540"/>
    <x v="23"/>
    <x v="4201"/>
    <x v="4"/>
    <x v="216"/>
    <x v="3"/>
    <x v="1"/>
  </r>
  <r>
    <x v="4647"/>
    <x v="4541"/>
    <x v="4541"/>
    <x v="23"/>
    <x v="4260"/>
    <x v="4"/>
    <x v="123"/>
    <x v="3"/>
    <x v="1"/>
  </r>
  <r>
    <x v="4648"/>
    <x v="4542"/>
    <x v="4542"/>
    <x v="23"/>
    <x v="4264"/>
    <x v="4"/>
    <x v="1860"/>
    <x v="3"/>
    <x v="1"/>
  </r>
  <r>
    <x v="4649"/>
    <x v="4543"/>
    <x v="4543"/>
    <x v="23"/>
    <x v="4273"/>
    <x v="4"/>
    <x v="1994"/>
    <x v="3"/>
    <x v="1"/>
  </r>
  <r>
    <x v="4650"/>
    <x v="4544"/>
    <x v="4544"/>
    <x v="23"/>
    <x v="4276"/>
    <x v="4"/>
    <x v="393"/>
    <x v="3"/>
    <x v="1"/>
  </r>
  <r>
    <x v="4651"/>
    <x v="4545"/>
    <x v="4545"/>
    <x v="23"/>
    <x v="4313"/>
    <x v="4"/>
    <x v="21"/>
    <x v="3"/>
    <x v="1"/>
  </r>
  <r>
    <x v="4652"/>
    <x v="4546"/>
    <x v="4546"/>
    <x v="23"/>
    <x v="4316"/>
    <x v="4"/>
    <x v="3411"/>
    <x v="3"/>
    <x v="1"/>
  </r>
  <r>
    <x v="4654"/>
    <x v="4547"/>
    <x v="4547"/>
    <x v="23"/>
    <x v="4379"/>
    <x v="4"/>
    <x v="316"/>
    <x v="3"/>
    <x v="1"/>
  </r>
  <r>
    <x v="4653"/>
    <x v="4548"/>
    <x v="4548"/>
    <x v="23"/>
    <x v="4375"/>
    <x v="4"/>
    <x v="4651"/>
    <x v="1"/>
    <x v="1"/>
  </r>
  <r>
    <x v="4655"/>
    <x v="4549"/>
    <x v="4549"/>
    <x v="23"/>
    <x v="4382"/>
    <x v="4"/>
    <x v="435"/>
    <x v="3"/>
    <x v="1"/>
  </r>
  <r>
    <x v="4656"/>
    <x v="4550"/>
    <x v="4550"/>
    <x v="23"/>
    <x v="4390"/>
    <x v="4"/>
    <x v="2210"/>
    <x v="3"/>
    <x v="1"/>
  </r>
  <r>
    <x v="4657"/>
    <x v="4551"/>
    <x v="4551"/>
    <x v="23"/>
    <x v="4393"/>
    <x v="4"/>
    <x v="1101"/>
    <x v="3"/>
    <x v="1"/>
  </r>
  <r>
    <x v="4658"/>
    <x v="4552"/>
    <x v="4552"/>
    <x v="23"/>
    <x v="4395"/>
    <x v="4"/>
    <x v="2098"/>
    <x v="3"/>
    <x v="1"/>
  </r>
  <r>
    <x v="4659"/>
    <x v="4553"/>
    <x v="4553"/>
    <x v="23"/>
    <x v="4433"/>
    <x v="4"/>
    <x v="4335"/>
    <x v="4"/>
    <x v="1"/>
  </r>
  <r>
    <x v="4662"/>
    <x v="4554"/>
    <x v="4554"/>
    <x v="23"/>
    <x v="4488"/>
    <x v="4"/>
    <x v="1384"/>
    <x v="3"/>
    <x v="1"/>
  </r>
  <r>
    <x v="4660"/>
    <x v="4555"/>
    <x v="4555"/>
    <x v="23"/>
    <x v="4456"/>
    <x v="4"/>
    <x v="3845"/>
    <x v="4"/>
    <x v="1"/>
  </r>
  <r>
    <x v="4661"/>
    <x v="4556"/>
    <x v="4556"/>
    <x v="23"/>
    <x v="4483"/>
    <x v="4"/>
    <x v="566"/>
    <x v="3"/>
    <x v="1"/>
  </r>
  <r>
    <x v="4663"/>
    <x v="4557"/>
    <x v="4557"/>
    <x v="23"/>
    <x v="4498"/>
    <x v="4"/>
    <x v="1634"/>
    <x v="3"/>
    <x v="1"/>
  </r>
  <r>
    <x v="4664"/>
    <x v="4558"/>
    <x v="4558"/>
    <x v="23"/>
    <x v="4504"/>
    <x v="4"/>
    <x v="3765"/>
    <x v="4"/>
    <x v="1"/>
  </r>
  <r>
    <x v="4665"/>
    <x v="4559"/>
    <x v="4559"/>
    <x v="23"/>
    <x v="4512"/>
    <x v="4"/>
    <x v="4920"/>
    <x v="0"/>
    <x v="1"/>
  </r>
  <r>
    <x v="4666"/>
    <x v="4560"/>
    <x v="4560"/>
    <x v="23"/>
    <x v="4540"/>
    <x v="4"/>
    <x v="2749"/>
    <x v="3"/>
    <x v="1"/>
  </r>
  <r>
    <x v="4667"/>
    <x v="4561"/>
    <x v="4561"/>
    <x v="23"/>
    <x v="4541"/>
    <x v="4"/>
    <x v="2070"/>
    <x v="3"/>
    <x v="1"/>
  </r>
  <r>
    <x v="4668"/>
    <x v="4562"/>
    <x v="4562"/>
    <x v="23"/>
    <x v="4576"/>
    <x v="4"/>
    <x v="3554"/>
    <x v="4"/>
    <x v="1"/>
  </r>
  <r>
    <x v="4669"/>
    <x v="4563"/>
    <x v="4563"/>
    <x v="23"/>
    <x v="4579"/>
    <x v="4"/>
    <x v="2385"/>
    <x v="3"/>
    <x v="1"/>
  </r>
  <r>
    <x v="4670"/>
    <x v="4564"/>
    <x v="4564"/>
    <x v="23"/>
    <x v="4594"/>
    <x v="4"/>
    <x v="495"/>
    <x v="3"/>
    <x v="1"/>
  </r>
  <r>
    <x v="4671"/>
    <x v="4565"/>
    <x v="4565"/>
    <x v="23"/>
    <x v="4602"/>
    <x v="4"/>
    <x v="90"/>
    <x v="3"/>
    <x v="1"/>
  </r>
  <r>
    <x v="4672"/>
    <x v="4566"/>
    <x v="4566"/>
    <x v="23"/>
    <x v="4614"/>
    <x v="4"/>
    <x v="4201"/>
    <x v="4"/>
    <x v="1"/>
  </r>
  <r>
    <x v="4673"/>
    <x v="4567"/>
    <x v="4567"/>
    <x v="23"/>
    <x v="4633"/>
    <x v="4"/>
    <x v="1009"/>
    <x v="3"/>
    <x v="1"/>
  </r>
  <r>
    <x v="4674"/>
    <x v="4568"/>
    <x v="4568"/>
    <x v="23"/>
    <x v="4707"/>
    <x v="4"/>
    <x v="2042"/>
    <x v="3"/>
    <x v="1"/>
  </r>
  <r>
    <x v="4675"/>
    <x v="4569"/>
    <x v="4569"/>
    <x v="23"/>
    <x v="4709"/>
    <x v="4"/>
    <x v="2971"/>
    <x v="3"/>
    <x v="1"/>
  </r>
  <r>
    <x v="4676"/>
    <x v="4570"/>
    <x v="4570"/>
    <x v="23"/>
    <x v="4711"/>
    <x v="4"/>
    <x v="3113"/>
    <x v="3"/>
    <x v="1"/>
  </r>
  <r>
    <x v="4677"/>
    <x v="4571"/>
    <x v="4571"/>
    <x v="23"/>
    <x v="4754"/>
    <x v="4"/>
    <x v="519"/>
    <x v="3"/>
    <x v="1"/>
  </r>
  <r>
    <x v="4678"/>
    <x v="4572"/>
    <x v="4572"/>
    <x v="23"/>
    <x v="4801"/>
    <x v="4"/>
    <x v="2665"/>
    <x v="3"/>
    <x v="1"/>
  </r>
  <r>
    <x v="4679"/>
    <x v="4573"/>
    <x v="4573"/>
    <x v="23"/>
    <x v="4840"/>
    <x v="4"/>
    <x v="3867"/>
    <x v="4"/>
    <x v="1"/>
  </r>
  <r>
    <x v="4680"/>
    <x v="4574"/>
    <x v="4574"/>
    <x v="23"/>
    <x v="4853"/>
    <x v="4"/>
    <x v="346"/>
    <x v="3"/>
    <x v="1"/>
  </r>
  <r>
    <x v="4681"/>
    <x v="4575"/>
    <x v="4575"/>
    <x v="23"/>
    <x v="4880"/>
    <x v="4"/>
    <x v="3171"/>
    <x v="3"/>
    <x v="1"/>
  </r>
  <r>
    <x v="4682"/>
    <x v="4576"/>
    <x v="4576"/>
    <x v="23"/>
    <x v="4893"/>
    <x v="4"/>
    <x v="1985"/>
    <x v="3"/>
    <x v="1"/>
  </r>
  <r>
    <x v="4683"/>
    <x v="4577"/>
    <x v="4577"/>
    <x v="23"/>
    <x v="4976"/>
    <x v="4"/>
    <x v="61"/>
    <x v="3"/>
    <x v="1"/>
  </r>
  <r>
    <x v="4684"/>
    <x v="4578"/>
    <x v="4578"/>
    <x v="23"/>
    <x v="4977"/>
    <x v="4"/>
    <x v="4027"/>
    <x v="4"/>
    <x v="1"/>
  </r>
  <r>
    <x v="4685"/>
    <x v="4579"/>
    <x v="4579"/>
    <x v="23"/>
    <x v="4981"/>
    <x v="4"/>
    <x v="1191"/>
    <x v="3"/>
    <x v="1"/>
  </r>
  <r>
    <x v="4686"/>
    <x v="4580"/>
    <x v="4580"/>
    <x v="23"/>
    <x v="4983"/>
    <x v="4"/>
    <x v="4210"/>
    <x v="4"/>
    <x v="1"/>
  </r>
  <r>
    <x v="4687"/>
    <x v="4581"/>
    <x v="4581"/>
    <x v="23"/>
    <x v="4984"/>
    <x v="4"/>
    <x v="1675"/>
    <x v="3"/>
    <x v="1"/>
  </r>
  <r>
    <x v="4688"/>
    <x v="4582"/>
    <x v="4582"/>
    <x v="23"/>
    <x v="5022"/>
    <x v="4"/>
    <x v="3258"/>
    <x v="3"/>
    <x v="1"/>
  </r>
  <r>
    <x v="4689"/>
    <x v="4583"/>
    <x v="4583"/>
    <x v="23"/>
    <x v="5037"/>
    <x v="4"/>
    <x v="603"/>
    <x v="3"/>
    <x v="1"/>
  </r>
  <r>
    <x v="4690"/>
    <x v="4584"/>
    <x v="4584"/>
    <x v="23"/>
    <x v="5038"/>
    <x v="4"/>
    <x v="1600"/>
    <x v="3"/>
    <x v="1"/>
  </r>
  <r>
    <x v="4691"/>
    <x v="4585"/>
    <x v="4585"/>
    <x v="23"/>
    <x v="5039"/>
    <x v="4"/>
    <x v="1466"/>
    <x v="3"/>
    <x v="1"/>
  </r>
  <r>
    <x v="4692"/>
    <x v="4586"/>
    <x v="4586"/>
    <x v="23"/>
    <x v="5046"/>
    <x v="4"/>
    <x v="1520"/>
    <x v="3"/>
    <x v="1"/>
  </r>
  <r>
    <x v="4693"/>
    <x v="4587"/>
    <x v="4587"/>
    <x v="23"/>
    <x v="5047"/>
    <x v="4"/>
    <x v="4754"/>
    <x v="1"/>
    <x v="1"/>
  </r>
  <r>
    <x v="4694"/>
    <x v="4588"/>
    <x v="4588"/>
    <x v="23"/>
    <x v="5055"/>
    <x v="4"/>
    <x v="979"/>
    <x v="3"/>
    <x v="1"/>
  </r>
  <r>
    <x v="4695"/>
    <x v="4589"/>
    <x v="4589"/>
    <x v="23"/>
    <x v="5080"/>
    <x v="4"/>
    <x v="2519"/>
    <x v="3"/>
    <x v="1"/>
  </r>
  <r>
    <x v="4696"/>
    <x v="4590"/>
    <x v="4590"/>
    <x v="23"/>
    <x v="5119"/>
    <x v="4"/>
    <x v="397"/>
    <x v="3"/>
    <x v="1"/>
  </r>
  <r>
    <x v="4697"/>
    <x v="4591"/>
    <x v="4591"/>
    <x v="23"/>
    <x v="5135"/>
    <x v="4"/>
    <x v="2319"/>
    <x v="3"/>
    <x v="1"/>
  </r>
  <r>
    <x v="4698"/>
    <x v="4592"/>
    <x v="4592"/>
    <x v="23"/>
    <x v="5146"/>
    <x v="4"/>
    <x v="249"/>
    <x v="3"/>
    <x v="1"/>
  </r>
  <r>
    <x v="4699"/>
    <x v="4593"/>
    <x v="4593"/>
    <x v="23"/>
    <x v="5148"/>
    <x v="4"/>
    <x v="3447"/>
    <x v="4"/>
    <x v="1"/>
  </r>
  <r>
    <x v="4700"/>
    <x v="4594"/>
    <x v="4594"/>
    <x v="23"/>
    <x v="5166"/>
    <x v="4"/>
    <x v="604"/>
    <x v="3"/>
    <x v="1"/>
  </r>
  <r>
    <x v="4701"/>
    <x v="4595"/>
    <x v="4595"/>
    <x v="23"/>
    <x v="5167"/>
    <x v="4"/>
    <x v="360"/>
    <x v="3"/>
    <x v="1"/>
  </r>
  <r>
    <x v="4702"/>
    <x v="4596"/>
    <x v="4596"/>
    <x v="23"/>
    <x v="5170"/>
    <x v="4"/>
    <x v="1031"/>
    <x v="3"/>
    <x v="1"/>
  </r>
  <r>
    <x v="4703"/>
    <x v="4597"/>
    <x v="4597"/>
    <x v="23"/>
    <x v="5225"/>
    <x v="4"/>
    <x v="1452"/>
    <x v="3"/>
    <x v="1"/>
  </r>
  <r>
    <x v="4704"/>
    <x v="4598"/>
    <x v="4598"/>
    <x v="23"/>
    <x v="5226"/>
    <x v="4"/>
    <x v="4408"/>
    <x v="4"/>
    <x v="1"/>
  </r>
  <r>
    <x v="4705"/>
    <x v="4599"/>
    <x v="4599"/>
    <x v="23"/>
    <x v="5260"/>
    <x v="4"/>
    <x v="1157"/>
    <x v="3"/>
    <x v="1"/>
  </r>
  <r>
    <x v="4706"/>
    <x v="4600"/>
    <x v="4600"/>
    <x v="23"/>
    <x v="5282"/>
    <x v="4"/>
    <x v="625"/>
    <x v="3"/>
    <x v="1"/>
  </r>
  <r>
    <x v="4707"/>
    <x v="4601"/>
    <x v="4601"/>
    <x v="23"/>
    <x v="5286"/>
    <x v="4"/>
    <x v="4355"/>
    <x v="4"/>
    <x v="1"/>
  </r>
  <r>
    <x v="4708"/>
    <x v="4602"/>
    <x v="4602"/>
    <x v="23"/>
    <x v="5288"/>
    <x v="4"/>
    <x v="813"/>
    <x v="3"/>
    <x v="1"/>
  </r>
  <r>
    <x v="4709"/>
    <x v="4603"/>
    <x v="4603"/>
    <x v="23"/>
    <x v="5289"/>
    <x v="4"/>
    <x v="3818"/>
    <x v="4"/>
    <x v="1"/>
  </r>
  <r>
    <x v="4710"/>
    <x v="4604"/>
    <x v="4604"/>
    <x v="23"/>
    <x v="5296"/>
    <x v="4"/>
    <x v="430"/>
    <x v="3"/>
    <x v="1"/>
  </r>
  <r>
    <x v="4445"/>
    <x v="4605"/>
    <x v="4605"/>
    <x v="23"/>
    <x v="453"/>
    <x v="4"/>
    <x v="5043"/>
    <x v="3"/>
    <x v="1"/>
  </r>
  <r>
    <x v="3919"/>
    <x v="4606"/>
    <x v="4606"/>
    <x v="22"/>
    <x v="23"/>
    <x v="4"/>
    <x v="894"/>
    <x v="3"/>
    <x v="1"/>
  </r>
  <r>
    <x v="3920"/>
    <x v="4607"/>
    <x v="4607"/>
    <x v="22"/>
    <x v="58"/>
    <x v="4"/>
    <x v="664"/>
    <x v="3"/>
    <x v="1"/>
  </r>
  <r>
    <x v="3921"/>
    <x v="4608"/>
    <x v="4608"/>
    <x v="22"/>
    <x v="72"/>
    <x v="4"/>
    <x v="3094"/>
    <x v="3"/>
    <x v="1"/>
  </r>
  <r>
    <x v="3922"/>
    <x v="4609"/>
    <x v="4609"/>
    <x v="22"/>
    <x v="82"/>
    <x v="4"/>
    <x v="1691"/>
    <x v="3"/>
    <x v="1"/>
  </r>
  <r>
    <x v="3923"/>
    <x v="4610"/>
    <x v="4610"/>
    <x v="22"/>
    <x v="97"/>
    <x v="4"/>
    <x v="1645"/>
    <x v="3"/>
    <x v="1"/>
  </r>
  <r>
    <x v="3924"/>
    <x v="4611"/>
    <x v="4611"/>
    <x v="22"/>
    <x v="99"/>
    <x v="4"/>
    <x v="4670"/>
    <x v="1"/>
    <x v="1"/>
  </r>
  <r>
    <x v="3925"/>
    <x v="4612"/>
    <x v="4612"/>
    <x v="22"/>
    <x v="101"/>
    <x v="4"/>
    <x v="866"/>
    <x v="3"/>
    <x v="1"/>
  </r>
  <r>
    <x v="3926"/>
    <x v="4613"/>
    <x v="4613"/>
    <x v="22"/>
    <x v="121"/>
    <x v="4"/>
    <x v="124"/>
    <x v="3"/>
    <x v="1"/>
  </r>
  <r>
    <x v="3927"/>
    <x v="4614"/>
    <x v="4614"/>
    <x v="22"/>
    <x v="124"/>
    <x v="4"/>
    <x v="1853"/>
    <x v="3"/>
    <x v="1"/>
  </r>
  <r>
    <x v="3928"/>
    <x v="4615"/>
    <x v="4615"/>
    <x v="22"/>
    <x v="136"/>
    <x v="4"/>
    <x v="79"/>
    <x v="3"/>
    <x v="1"/>
  </r>
  <r>
    <x v="3929"/>
    <x v="4616"/>
    <x v="4616"/>
    <x v="22"/>
    <x v="145"/>
    <x v="4"/>
    <x v="400"/>
    <x v="3"/>
    <x v="1"/>
  </r>
  <r>
    <x v="3930"/>
    <x v="4617"/>
    <x v="4617"/>
    <x v="22"/>
    <x v="170"/>
    <x v="4"/>
    <x v="4906"/>
    <x v="0"/>
    <x v="1"/>
  </r>
  <r>
    <x v="3931"/>
    <x v="4618"/>
    <x v="4618"/>
    <x v="22"/>
    <x v="182"/>
    <x v="4"/>
    <x v="1468"/>
    <x v="3"/>
    <x v="1"/>
  </r>
  <r>
    <x v="3932"/>
    <x v="4619"/>
    <x v="4619"/>
    <x v="22"/>
    <x v="194"/>
    <x v="4"/>
    <x v="1708"/>
    <x v="3"/>
    <x v="1"/>
  </r>
  <r>
    <x v="3933"/>
    <x v="4620"/>
    <x v="4620"/>
    <x v="22"/>
    <x v="221"/>
    <x v="4"/>
    <x v="7"/>
    <x v="3"/>
    <x v="1"/>
  </r>
  <r>
    <x v="3934"/>
    <x v="4621"/>
    <x v="4621"/>
    <x v="22"/>
    <x v="243"/>
    <x v="4"/>
    <x v="1397"/>
    <x v="3"/>
    <x v="1"/>
  </r>
  <r>
    <x v="3935"/>
    <x v="4622"/>
    <x v="4622"/>
    <x v="22"/>
    <x v="255"/>
    <x v="4"/>
    <x v="2646"/>
    <x v="3"/>
    <x v="1"/>
  </r>
  <r>
    <x v="3936"/>
    <x v="4623"/>
    <x v="4623"/>
    <x v="22"/>
    <x v="311"/>
    <x v="4"/>
    <x v="655"/>
    <x v="3"/>
    <x v="1"/>
  </r>
  <r>
    <x v="3937"/>
    <x v="4624"/>
    <x v="4624"/>
    <x v="22"/>
    <x v="333"/>
    <x v="4"/>
    <x v="1051"/>
    <x v="3"/>
    <x v="1"/>
  </r>
  <r>
    <x v="3938"/>
    <x v="4625"/>
    <x v="4625"/>
    <x v="22"/>
    <x v="339"/>
    <x v="4"/>
    <x v="1523"/>
    <x v="3"/>
    <x v="1"/>
  </r>
  <r>
    <x v="3939"/>
    <x v="4626"/>
    <x v="4626"/>
    <x v="22"/>
    <x v="378"/>
    <x v="4"/>
    <x v="3325"/>
    <x v="3"/>
    <x v="1"/>
  </r>
  <r>
    <x v="3941"/>
    <x v="4627"/>
    <x v="4627"/>
    <x v="22"/>
    <x v="380"/>
    <x v="4"/>
    <x v="1791"/>
    <x v="3"/>
    <x v="1"/>
  </r>
  <r>
    <x v="3940"/>
    <x v="4628"/>
    <x v="4628"/>
    <x v="22"/>
    <x v="379"/>
    <x v="4"/>
    <x v="332"/>
    <x v="3"/>
    <x v="1"/>
  </r>
  <r>
    <x v="3943"/>
    <x v="4629"/>
    <x v="4629"/>
    <x v="22"/>
    <x v="382"/>
    <x v="4"/>
    <x v="2725"/>
    <x v="3"/>
    <x v="1"/>
  </r>
  <r>
    <x v="3942"/>
    <x v="4630"/>
    <x v="4630"/>
    <x v="22"/>
    <x v="381"/>
    <x v="4"/>
    <x v="2623"/>
    <x v="3"/>
    <x v="1"/>
  </r>
  <r>
    <x v="3944"/>
    <x v="4631"/>
    <x v="4631"/>
    <x v="22"/>
    <x v="383"/>
    <x v="4"/>
    <x v="3298"/>
    <x v="3"/>
    <x v="1"/>
  </r>
  <r>
    <x v="3945"/>
    <x v="4632"/>
    <x v="4632"/>
    <x v="22"/>
    <x v="389"/>
    <x v="4"/>
    <x v="2179"/>
    <x v="3"/>
    <x v="1"/>
  </r>
  <r>
    <x v="3946"/>
    <x v="4633"/>
    <x v="4633"/>
    <x v="22"/>
    <x v="410"/>
    <x v="4"/>
    <x v="1658"/>
    <x v="3"/>
    <x v="1"/>
  </r>
  <r>
    <x v="3947"/>
    <x v="4634"/>
    <x v="4634"/>
    <x v="22"/>
    <x v="412"/>
    <x v="4"/>
    <x v="648"/>
    <x v="3"/>
    <x v="1"/>
  </r>
  <r>
    <x v="3948"/>
    <x v="4635"/>
    <x v="4635"/>
    <x v="22"/>
    <x v="435"/>
    <x v="4"/>
    <x v="4818"/>
    <x v="0"/>
    <x v="1"/>
  </r>
  <r>
    <x v="3949"/>
    <x v="4636"/>
    <x v="4636"/>
    <x v="22"/>
    <x v="452"/>
    <x v="4"/>
    <x v="2351"/>
    <x v="3"/>
    <x v="1"/>
  </r>
  <r>
    <x v="3950"/>
    <x v="4637"/>
    <x v="4637"/>
    <x v="22"/>
    <x v="468"/>
    <x v="4"/>
    <x v="1306"/>
    <x v="3"/>
    <x v="1"/>
  </r>
  <r>
    <x v="3951"/>
    <x v="4638"/>
    <x v="4638"/>
    <x v="22"/>
    <x v="471"/>
    <x v="4"/>
    <x v="1513"/>
    <x v="3"/>
    <x v="1"/>
  </r>
  <r>
    <x v="3952"/>
    <x v="4639"/>
    <x v="4639"/>
    <x v="22"/>
    <x v="475"/>
    <x v="4"/>
    <x v="1639"/>
    <x v="3"/>
    <x v="1"/>
  </r>
  <r>
    <x v="3958"/>
    <x v="4640"/>
    <x v="4640"/>
    <x v="22"/>
    <x v="515"/>
    <x v="4"/>
    <x v="1204"/>
    <x v="3"/>
    <x v="1"/>
  </r>
  <r>
    <x v="3953"/>
    <x v="4641"/>
    <x v="4641"/>
    <x v="22"/>
    <x v="500"/>
    <x v="4"/>
    <x v="463"/>
    <x v="3"/>
    <x v="1"/>
  </r>
  <r>
    <x v="3954"/>
    <x v="4642"/>
    <x v="4642"/>
    <x v="22"/>
    <x v="505"/>
    <x v="4"/>
    <x v="769"/>
    <x v="3"/>
    <x v="1"/>
  </r>
  <r>
    <x v="3955"/>
    <x v="4643"/>
    <x v="4643"/>
    <x v="22"/>
    <x v="506"/>
    <x v="4"/>
    <x v="2614"/>
    <x v="3"/>
    <x v="1"/>
  </r>
  <r>
    <x v="3956"/>
    <x v="4644"/>
    <x v="4644"/>
    <x v="22"/>
    <x v="507"/>
    <x v="4"/>
    <x v="108"/>
    <x v="3"/>
    <x v="1"/>
  </r>
  <r>
    <x v="3957"/>
    <x v="4645"/>
    <x v="4645"/>
    <x v="22"/>
    <x v="511"/>
    <x v="4"/>
    <x v="210"/>
    <x v="3"/>
    <x v="1"/>
  </r>
  <r>
    <x v="3959"/>
    <x v="4646"/>
    <x v="4646"/>
    <x v="22"/>
    <x v="531"/>
    <x v="4"/>
    <x v="2410"/>
    <x v="3"/>
    <x v="1"/>
  </r>
  <r>
    <x v="3960"/>
    <x v="4647"/>
    <x v="4647"/>
    <x v="22"/>
    <x v="574"/>
    <x v="4"/>
    <x v="195"/>
    <x v="3"/>
    <x v="1"/>
  </r>
  <r>
    <x v="3961"/>
    <x v="4648"/>
    <x v="4648"/>
    <x v="22"/>
    <x v="577"/>
    <x v="4"/>
    <x v="4791"/>
    <x v="0"/>
    <x v="1"/>
  </r>
  <r>
    <x v="3962"/>
    <x v="4649"/>
    <x v="4649"/>
    <x v="22"/>
    <x v="613"/>
    <x v="4"/>
    <x v="139"/>
    <x v="3"/>
    <x v="1"/>
  </r>
  <r>
    <x v="3963"/>
    <x v="4650"/>
    <x v="4650"/>
    <x v="22"/>
    <x v="614"/>
    <x v="4"/>
    <x v="1525"/>
    <x v="3"/>
    <x v="1"/>
  </r>
  <r>
    <x v="3964"/>
    <x v="4651"/>
    <x v="4651"/>
    <x v="22"/>
    <x v="615"/>
    <x v="4"/>
    <x v="233"/>
    <x v="3"/>
    <x v="1"/>
  </r>
  <r>
    <x v="3965"/>
    <x v="4652"/>
    <x v="4652"/>
    <x v="22"/>
    <x v="617"/>
    <x v="4"/>
    <x v="228"/>
    <x v="3"/>
    <x v="1"/>
  </r>
  <r>
    <x v="3966"/>
    <x v="4653"/>
    <x v="4653"/>
    <x v="22"/>
    <x v="619"/>
    <x v="4"/>
    <x v="351"/>
    <x v="3"/>
    <x v="1"/>
  </r>
  <r>
    <x v="3967"/>
    <x v="4654"/>
    <x v="4654"/>
    <x v="22"/>
    <x v="639"/>
    <x v="4"/>
    <x v="2471"/>
    <x v="3"/>
    <x v="1"/>
  </r>
  <r>
    <x v="3968"/>
    <x v="4655"/>
    <x v="4655"/>
    <x v="22"/>
    <x v="655"/>
    <x v="4"/>
    <x v="2510"/>
    <x v="3"/>
    <x v="1"/>
  </r>
  <r>
    <x v="3969"/>
    <x v="4656"/>
    <x v="4656"/>
    <x v="22"/>
    <x v="657"/>
    <x v="4"/>
    <x v="201"/>
    <x v="3"/>
    <x v="1"/>
  </r>
  <r>
    <x v="3970"/>
    <x v="4657"/>
    <x v="4657"/>
    <x v="22"/>
    <x v="660"/>
    <x v="4"/>
    <x v="2461"/>
    <x v="3"/>
    <x v="1"/>
  </r>
  <r>
    <x v="3971"/>
    <x v="4658"/>
    <x v="4658"/>
    <x v="22"/>
    <x v="675"/>
    <x v="4"/>
    <x v="1782"/>
    <x v="3"/>
    <x v="1"/>
  </r>
  <r>
    <x v="3972"/>
    <x v="4659"/>
    <x v="4659"/>
    <x v="22"/>
    <x v="686"/>
    <x v="4"/>
    <x v="1602"/>
    <x v="3"/>
    <x v="1"/>
  </r>
  <r>
    <x v="3973"/>
    <x v="4660"/>
    <x v="4660"/>
    <x v="22"/>
    <x v="692"/>
    <x v="4"/>
    <x v="162"/>
    <x v="3"/>
    <x v="1"/>
  </r>
  <r>
    <x v="3974"/>
    <x v="4661"/>
    <x v="4661"/>
    <x v="22"/>
    <x v="695"/>
    <x v="4"/>
    <x v="661"/>
    <x v="3"/>
    <x v="1"/>
  </r>
  <r>
    <x v="3975"/>
    <x v="4662"/>
    <x v="4662"/>
    <x v="22"/>
    <x v="734"/>
    <x v="4"/>
    <x v="992"/>
    <x v="3"/>
    <x v="1"/>
  </r>
  <r>
    <x v="3976"/>
    <x v="4663"/>
    <x v="4663"/>
    <x v="22"/>
    <x v="766"/>
    <x v="4"/>
    <x v="3466"/>
    <x v="4"/>
    <x v="1"/>
  </r>
  <r>
    <x v="3977"/>
    <x v="4664"/>
    <x v="4664"/>
    <x v="22"/>
    <x v="786"/>
    <x v="4"/>
    <x v="4130"/>
    <x v="4"/>
    <x v="1"/>
  </r>
  <r>
    <x v="3978"/>
    <x v="4665"/>
    <x v="4665"/>
    <x v="22"/>
    <x v="788"/>
    <x v="4"/>
    <x v="2746"/>
    <x v="3"/>
    <x v="1"/>
  </r>
  <r>
    <x v="3979"/>
    <x v="4666"/>
    <x v="4666"/>
    <x v="22"/>
    <x v="798"/>
    <x v="4"/>
    <x v="4707"/>
    <x v="1"/>
    <x v="1"/>
  </r>
  <r>
    <x v="3980"/>
    <x v="4667"/>
    <x v="4667"/>
    <x v="22"/>
    <x v="804"/>
    <x v="4"/>
    <x v="4822"/>
    <x v="0"/>
    <x v="1"/>
  </r>
  <r>
    <x v="3981"/>
    <x v="4668"/>
    <x v="4668"/>
    <x v="22"/>
    <x v="810"/>
    <x v="4"/>
    <x v="1053"/>
    <x v="3"/>
    <x v="1"/>
  </r>
  <r>
    <x v="3982"/>
    <x v="4669"/>
    <x v="4669"/>
    <x v="22"/>
    <x v="828"/>
    <x v="4"/>
    <x v="1082"/>
    <x v="3"/>
    <x v="1"/>
  </r>
  <r>
    <x v="3983"/>
    <x v="4670"/>
    <x v="4670"/>
    <x v="22"/>
    <x v="830"/>
    <x v="4"/>
    <x v="1122"/>
    <x v="3"/>
    <x v="1"/>
  </r>
  <r>
    <x v="3984"/>
    <x v="4671"/>
    <x v="4671"/>
    <x v="22"/>
    <x v="867"/>
    <x v="4"/>
    <x v="4570"/>
    <x v="1"/>
    <x v="1"/>
  </r>
  <r>
    <x v="3985"/>
    <x v="4672"/>
    <x v="4672"/>
    <x v="22"/>
    <x v="869"/>
    <x v="4"/>
    <x v="284"/>
    <x v="3"/>
    <x v="1"/>
  </r>
  <r>
    <x v="3986"/>
    <x v="4673"/>
    <x v="4673"/>
    <x v="22"/>
    <x v="871"/>
    <x v="4"/>
    <x v="1516"/>
    <x v="3"/>
    <x v="1"/>
  </r>
  <r>
    <x v="3987"/>
    <x v="4674"/>
    <x v="4674"/>
    <x v="22"/>
    <x v="884"/>
    <x v="4"/>
    <x v="507"/>
    <x v="3"/>
    <x v="1"/>
  </r>
  <r>
    <x v="3988"/>
    <x v="4675"/>
    <x v="4675"/>
    <x v="22"/>
    <x v="888"/>
    <x v="4"/>
    <x v="1405"/>
    <x v="3"/>
    <x v="1"/>
  </r>
  <r>
    <x v="3989"/>
    <x v="4676"/>
    <x v="4676"/>
    <x v="22"/>
    <x v="898"/>
    <x v="4"/>
    <x v="1237"/>
    <x v="3"/>
    <x v="1"/>
  </r>
  <r>
    <x v="3990"/>
    <x v="4677"/>
    <x v="4677"/>
    <x v="22"/>
    <x v="907"/>
    <x v="4"/>
    <x v="4545"/>
    <x v="1"/>
    <x v="1"/>
  </r>
  <r>
    <x v="3991"/>
    <x v="4678"/>
    <x v="4678"/>
    <x v="22"/>
    <x v="925"/>
    <x v="4"/>
    <x v="1229"/>
    <x v="3"/>
    <x v="1"/>
  </r>
  <r>
    <x v="3992"/>
    <x v="4679"/>
    <x v="4679"/>
    <x v="22"/>
    <x v="932"/>
    <x v="4"/>
    <x v="585"/>
    <x v="3"/>
    <x v="1"/>
  </r>
  <r>
    <x v="3993"/>
    <x v="4680"/>
    <x v="4680"/>
    <x v="22"/>
    <x v="957"/>
    <x v="4"/>
    <x v="3990"/>
    <x v="4"/>
    <x v="1"/>
  </r>
  <r>
    <x v="3994"/>
    <x v="4681"/>
    <x v="4681"/>
    <x v="22"/>
    <x v="960"/>
    <x v="4"/>
    <x v="1515"/>
    <x v="3"/>
    <x v="1"/>
  </r>
  <r>
    <x v="3995"/>
    <x v="4682"/>
    <x v="4682"/>
    <x v="22"/>
    <x v="965"/>
    <x v="4"/>
    <x v="1996"/>
    <x v="3"/>
    <x v="1"/>
  </r>
  <r>
    <x v="3996"/>
    <x v="4683"/>
    <x v="4683"/>
    <x v="22"/>
    <x v="967"/>
    <x v="4"/>
    <x v="4270"/>
    <x v="4"/>
    <x v="1"/>
  </r>
  <r>
    <x v="3997"/>
    <x v="4684"/>
    <x v="4684"/>
    <x v="22"/>
    <x v="970"/>
    <x v="4"/>
    <x v="4485"/>
    <x v="1"/>
    <x v="1"/>
  </r>
  <r>
    <x v="3998"/>
    <x v="4685"/>
    <x v="4685"/>
    <x v="22"/>
    <x v="976"/>
    <x v="4"/>
    <x v="4971"/>
    <x v="0"/>
    <x v="1"/>
  </r>
  <r>
    <x v="3999"/>
    <x v="4686"/>
    <x v="4686"/>
    <x v="22"/>
    <x v="984"/>
    <x v="4"/>
    <x v="73"/>
    <x v="3"/>
    <x v="1"/>
  </r>
  <r>
    <x v="4000"/>
    <x v="4687"/>
    <x v="4687"/>
    <x v="22"/>
    <x v="989"/>
    <x v="4"/>
    <x v="60"/>
    <x v="3"/>
    <x v="1"/>
  </r>
  <r>
    <x v="4001"/>
    <x v="4688"/>
    <x v="4688"/>
    <x v="22"/>
    <x v="990"/>
    <x v="4"/>
    <x v="4327"/>
    <x v="4"/>
    <x v="1"/>
  </r>
  <r>
    <x v="4002"/>
    <x v="4689"/>
    <x v="4689"/>
    <x v="22"/>
    <x v="991"/>
    <x v="4"/>
    <x v="465"/>
    <x v="3"/>
    <x v="1"/>
  </r>
  <r>
    <x v="4003"/>
    <x v="4690"/>
    <x v="4690"/>
    <x v="22"/>
    <x v="992"/>
    <x v="4"/>
    <x v="3731"/>
    <x v="4"/>
    <x v="1"/>
  </r>
  <r>
    <x v="4006"/>
    <x v="4691"/>
    <x v="4691"/>
    <x v="22"/>
    <x v="1018"/>
    <x v="4"/>
    <x v="725"/>
    <x v="3"/>
    <x v="1"/>
  </r>
  <r>
    <x v="4004"/>
    <x v="4692"/>
    <x v="4692"/>
    <x v="22"/>
    <x v="995"/>
    <x v="4"/>
    <x v="2487"/>
    <x v="3"/>
    <x v="1"/>
  </r>
  <r>
    <x v="4005"/>
    <x v="4693"/>
    <x v="4693"/>
    <x v="22"/>
    <x v="1008"/>
    <x v="4"/>
    <x v="300"/>
    <x v="3"/>
    <x v="1"/>
  </r>
  <r>
    <x v="4008"/>
    <x v="4694"/>
    <x v="4694"/>
    <x v="22"/>
    <x v="1039"/>
    <x v="4"/>
    <x v="4538"/>
    <x v="1"/>
    <x v="1"/>
  </r>
  <r>
    <x v="4007"/>
    <x v="4695"/>
    <x v="4695"/>
    <x v="22"/>
    <x v="1022"/>
    <x v="4"/>
    <x v="1701"/>
    <x v="3"/>
    <x v="1"/>
  </r>
  <r>
    <x v="4009"/>
    <x v="4696"/>
    <x v="4696"/>
    <x v="22"/>
    <x v="1058"/>
    <x v="4"/>
    <x v="3788"/>
    <x v="4"/>
    <x v="1"/>
  </r>
  <r>
    <x v="4010"/>
    <x v="4697"/>
    <x v="4697"/>
    <x v="22"/>
    <x v="1060"/>
    <x v="4"/>
    <x v="38"/>
    <x v="3"/>
    <x v="1"/>
  </r>
  <r>
    <x v="4011"/>
    <x v="4698"/>
    <x v="4698"/>
    <x v="22"/>
    <x v="1093"/>
    <x v="4"/>
    <x v="1979"/>
    <x v="3"/>
    <x v="1"/>
  </r>
  <r>
    <x v="4012"/>
    <x v="4699"/>
    <x v="4699"/>
    <x v="22"/>
    <x v="1097"/>
    <x v="4"/>
    <x v="434"/>
    <x v="3"/>
    <x v="1"/>
  </r>
  <r>
    <x v="4013"/>
    <x v="4700"/>
    <x v="4700"/>
    <x v="22"/>
    <x v="1126"/>
    <x v="4"/>
    <x v="2079"/>
    <x v="3"/>
    <x v="1"/>
  </r>
  <r>
    <x v="4014"/>
    <x v="4701"/>
    <x v="4701"/>
    <x v="22"/>
    <x v="1138"/>
    <x v="4"/>
    <x v="4998"/>
    <x v="0"/>
    <x v="1"/>
  </r>
  <r>
    <x v="4015"/>
    <x v="4702"/>
    <x v="4702"/>
    <x v="22"/>
    <x v="1146"/>
    <x v="4"/>
    <x v="417"/>
    <x v="3"/>
    <x v="1"/>
  </r>
  <r>
    <x v="4016"/>
    <x v="4703"/>
    <x v="4703"/>
    <x v="22"/>
    <x v="1158"/>
    <x v="4"/>
    <x v="1480"/>
    <x v="3"/>
    <x v="1"/>
  </r>
  <r>
    <x v="4017"/>
    <x v="4704"/>
    <x v="4704"/>
    <x v="22"/>
    <x v="1160"/>
    <x v="4"/>
    <x v="916"/>
    <x v="3"/>
    <x v="1"/>
  </r>
  <r>
    <x v="4018"/>
    <x v="4705"/>
    <x v="4705"/>
    <x v="22"/>
    <x v="1162"/>
    <x v="4"/>
    <x v="223"/>
    <x v="3"/>
    <x v="1"/>
  </r>
  <r>
    <x v="4019"/>
    <x v="4706"/>
    <x v="4706"/>
    <x v="22"/>
    <x v="1163"/>
    <x v="4"/>
    <x v="2199"/>
    <x v="3"/>
    <x v="1"/>
  </r>
  <r>
    <x v="4020"/>
    <x v="4707"/>
    <x v="4707"/>
    <x v="22"/>
    <x v="1164"/>
    <x v="4"/>
    <x v="2699"/>
    <x v="3"/>
    <x v="1"/>
  </r>
  <r>
    <x v="4021"/>
    <x v="4708"/>
    <x v="4708"/>
    <x v="22"/>
    <x v="1174"/>
    <x v="4"/>
    <x v="2085"/>
    <x v="3"/>
    <x v="1"/>
  </r>
  <r>
    <x v="4022"/>
    <x v="4709"/>
    <x v="4709"/>
    <x v="22"/>
    <x v="1186"/>
    <x v="4"/>
    <x v="4179"/>
    <x v="4"/>
    <x v="1"/>
  </r>
  <r>
    <x v="4023"/>
    <x v="4710"/>
    <x v="4710"/>
    <x v="22"/>
    <x v="1187"/>
    <x v="4"/>
    <x v="577"/>
    <x v="3"/>
    <x v="1"/>
  </r>
  <r>
    <x v="4024"/>
    <x v="4711"/>
    <x v="4711"/>
    <x v="22"/>
    <x v="1192"/>
    <x v="4"/>
    <x v="776"/>
    <x v="3"/>
    <x v="1"/>
  </r>
  <r>
    <x v="4025"/>
    <x v="4712"/>
    <x v="4712"/>
    <x v="22"/>
    <x v="1197"/>
    <x v="4"/>
    <x v="1349"/>
    <x v="3"/>
    <x v="1"/>
  </r>
  <r>
    <x v="4026"/>
    <x v="4713"/>
    <x v="4713"/>
    <x v="22"/>
    <x v="1199"/>
    <x v="4"/>
    <x v="1079"/>
    <x v="3"/>
    <x v="1"/>
  </r>
  <r>
    <x v="4027"/>
    <x v="4714"/>
    <x v="4714"/>
    <x v="22"/>
    <x v="1205"/>
    <x v="4"/>
    <x v="2627"/>
    <x v="3"/>
    <x v="1"/>
  </r>
  <r>
    <x v="4028"/>
    <x v="4715"/>
    <x v="4715"/>
    <x v="22"/>
    <x v="1208"/>
    <x v="4"/>
    <x v="1071"/>
    <x v="3"/>
    <x v="1"/>
  </r>
  <r>
    <x v="4029"/>
    <x v="4716"/>
    <x v="4716"/>
    <x v="22"/>
    <x v="1234"/>
    <x v="4"/>
    <x v="225"/>
    <x v="3"/>
    <x v="1"/>
  </r>
  <r>
    <x v="4030"/>
    <x v="4717"/>
    <x v="4717"/>
    <x v="22"/>
    <x v="1244"/>
    <x v="4"/>
    <x v="611"/>
    <x v="3"/>
    <x v="1"/>
  </r>
  <r>
    <x v="4031"/>
    <x v="4718"/>
    <x v="4718"/>
    <x v="22"/>
    <x v="1280"/>
    <x v="4"/>
    <x v="1519"/>
    <x v="3"/>
    <x v="1"/>
  </r>
  <r>
    <x v="4032"/>
    <x v="4719"/>
    <x v="4719"/>
    <x v="22"/>
    <x v="1295"/>
    <x v="4"/>
    <x v="2121"/>
    <x v="3"/>
    <x v="1"/>
  </r>
  <r>
    <x v="4033"/>
    <x v="4720"/>
    <x v="4720"/>
    <x v="22"/>
    <x v="1300"/>
    <x v="4"/>
    <x v="25"/>
    <x v="3"/>
    <x v="1"/>
  </r>
  <r>
    <x v="4034"/>
    <x v="4721"/>
    <x v="4721"/>
    <x v="22"/>
    <x v="1302"/>
    <x v="4"/>
    <x v="239"/>
    <x v="3"/>
    <x v="1"/>
  </r>
  <r>
    <x v="4035"/>
    <x v="4722"/>
    <x v="4722"/>
    <x v="22"/>
    <x v="1322"/>
    <x v="4"/>
    <x v="241"/>
    <x v="3"/>
    <x v="1"/>
  </r>
  <r>
    <x v="4036"/>
    <x v="4723"/>
    <x v="4723"/>
    <x v="22"/>
    <x v="1323"/>
    <x v="4"/>
    <x v="1793"/>
    <x v="3"/>
    <x v="1"/>
  </r>
  <r>
    <x v="4037"/>
    <x v="4724"/>
    <x v="4724"/>
    <x v="22"/>
    <x v="1335"/>
    <x v="4"/>
    <x v="54"/>
    <x v="3"/>
    <x v="1"/>
  </r>
  <r>
    <x v="4038"/>
    <x v="4725"/>
    <x v="4725"/>
    <x v="22"/>
    <x v="1363"/>
    <x v="4"/>
    <x v="736"/>
    <x v="3"/>
    <x v="1"/>
  </r>
  <r>
    <x v="4039"/>
    <x v="4726"/>
    <x v="4726"/>
    <x v="22"/>
    <x v="1367"/>
    <x v="4"/>
    <x v="367"/>
    <x v="3"/>
    <x v="1"/>
  </r>
  <r>
    <x v="4040"/>
    <x v="4727"/>
    <x v="4727"/>
    <x v="22"/>
    <x v="1378"/>
    <x v="4"/>
    <x v="2814"/>
    <x v="3"/>
    <x v="1"/>
  </r>
  <r>
    <x v="4041"/>
    <x v="4728"/>
    <x v="4728"/>
    <x v="22"/>
    <x v="1381"/>
    <x v="4"/>
    <x v="1697"/>
    <x v="3"/>
    <x v="1"/>
  </r>
  <r>
    <x v="4042"/>
    <x v="4729"/>
    <x v="4729"/>
    <x v="22"/>
    <x v="1382"/>
    <x v="4"/>
    <x v="367"/>
    <x v="3"/>
    <x v="1"/>
  </r>
  <r>
    <x v="4043"/>
    <x v="4730"/>
    <x v="4730"/>
    <x v="22"/>
    <x v="1399"/>
    <x v="4"/>
    <x v="4573"/>
    <x v="1"/>
    <x v="1"/>
  </r>
  <r>
    <x v="4044"/>
    <x v="4731"/>
    <x v="4731"/>
    <x v="22"/>
    <x v="1404"/>
    <x v="4"/>
    <x v="147"/>
    <x v="3"/>
    <x v="1"/>
  </r>
  <r>
    <x v="4045"/>
    <x v="4732"/>
    <x v="4732"/>
    <x v="22"/>
    <x v="1409"/>
    <x v="4"/>
    <x v="2583"/>
    <x v="3"/>
    <x v="1"/>
  </r>
  <r>
    <x v="4046"/>
    <x v="4733"/>
    <x v="4733"/>
    <x v="22"/>
    <x v="1456"/>
    <x v="4"/>
    <x v="997"/>
    <x v="3"/>
    <x v="1"/>
  </r>
  <r>
    <x v="4047"/>
    <x v="4734"/>
    <x v="4734"/>
    <x v="22"/>
    <x v="1466"/>
    <x v="4"/>
    <x v="486"/>
    <x v="3"/>
    <x v="1"/>
  </r>
  <r>
    <x v="4048"/>
    <x v="4735"/>
    <x v="4735"/>
    <x v="22"/>
    <x v="1473"/>
    <x v="4"/>
    <x v="383"/>
    <x v="3"/>
    <x v="1"/>
  </r>
  <r>
    <x v="4049"/>
    <x v="4736"/>
    <x v="4736"/>
    <x v="22"/>
    <x v="1483"/>
    <x v="4"/>
    <x v="454"/>
    <x v="3"/>
    <x v="1"/>
  </r>
  <r>
    <x v="4050"/>
    <x v="4737"/>
    <x v="4737"/>
    <x v="22"/>
    <x v="1505"/>
    <x v="4"/>
    <x v="3904"/>
    <x v="4"/>
    <x v="1"/>
  </r>
  <r>
    <x v="4051"/>
    <x v="4738"/>
    <x v="4738"/>
    <x v="22"/>
    <x v="1506"/>
    <x v="4"/>
    <x v="152"/>
    <x v="3"/>
    <x v="1"/>
  </r>
  <r>
    <x v="4052"/>
    <x v="4739"/>
    <x v="4739"/>
    <x v="22"/>
    <x v="1509"/>
    <x v="4"/>
    <x v="515"/>
    <x v="3"/>
    <x v="1"/>
  </r>
  <r>
    <x v="4053"/>
    <x v="4740"/>
    <x v="4740"/>
    <x v="22"/>
    <x v="1519"/>
    <x v="4"/>
    <x v="2867"/>
    <x v="3"/>
    <x v="1"/>
  </r>
  <r>
    <x v="4055"/>
    <x v="4741"/>
    <x v="4741"/>
    <x v="22"/>
    <x v="1525"/>
    <x v="4"/>
    <x v="268"/>
    <x v="3"/>
    <x v="1"/>
  </r>
  <r>
    <x v="4054"/>
    <x v="4742"/>
    <x v="4742"/>
    <x v="22"/>
    <x v="1523"/>
    <x v="4"/>
    <x v="4260"/>
    <x v="4"/>
    <x v="1"/>
  </r>
  <r>
    <x v="4056"/>
    <x v="4743"/>
    <x v="4743"/>
    <x v="22"/>
    <x v="1532"/>
    <x v="4"/>
    <x v="560"/>
    <x v="3"/>
    <x v="1"/>
  </r>
  <r>
    <x v="4057"/>
    <x v="4744"/>
    <x v="4744"/>
    <x v="22"/>
    <x v="1546"/>
    <x v="4"/>
    <x v="1193"/>
    <x v="3"/>
    <x v="1"/>
  </r>
  <r>
    <x v="4058"/>
    <x v="4745"/>
    <x v="4745"/>
    <x v="22"/>
    <x v="1548"/>
    <x v="4"/>
    <x v="114"/>
    <x v="3"/>
    <x v="1"/>
  </r>
  <r>
    <x v="4059"/>
    <x v="4746"/>
    <x v="4746"/>
    <x v="22"/>
    <x v="1567"/>
    <x v="4"/>
    <x v="4148"/>
    <x v="4"/>
    <x v="1"/>
  </r>
  <r>
    <x v="4060"/>
    <x v="4747"/>
    <x v="4747"/>
    <x v="22"/>
    <x v="1580"/>
    <x v="4"/>
    <x v="3480"/>
    <x v="4"/>
    <x v="1"/>
  </r>
  <r>
    <x v="4061"/>
    <x v="4748"/>
    <x v="4748"/>
    <x v="22"/>
    <x v="1583"/>
    <x v="4"/>
    <x v="3741"/>
    <x v="4"/>
    <x v="1"/>
  </r>
  <r>
    <x v="4062"/>
    <x v="4749"/>
    <x v="4749"/>
    <x v="22"/>
    <x v="1590"/>
    <x v="4"/>
    <x v="24"/>
    <x v="3"/>
    <x v="1"/>
  </r>
  <r>
    <x v="4064"/>
    <x v="4750"/>
    <x v="4750"/>
    <x v="22"/>
    <x v="1596"/>
    <x v="4"/>
    <x v="2028"/>
    <x v="3"/>
    <x v="1"/>
  </r>
  <r>
    <x v="4063"/>
    <x v="4751"/>
    <x v="4751"/>
    <x v="22"/>
    <x v="1595"/>
    <x v="4"/>
    <x v="460"/>
    <x v="3"/>
    <x v="1"/>
  </r>
  <r>
    <x v="4065"/>
    <x v="4752"/>
    <x v="4752"/>
    <x v="22"/>
    <x v="1600"/>
    <x v="4"/>
    <x v="420"/>
    <x v="3"/>
    <x v="1"/>
  </r>
  <r>
    <x v="4066"/>
    <x v="4753"/>
    <x v="4753"/>
    <x v="22"/>
    <x v="1601"/>
    <x v="4"/>
    <x v="4749"/>
    <x v="1"/>
    <x v="1"/>
  </r>
  <r>
    <x v="4067"/>
    <x v="4754"/>
    <x v="4754"/>
    <x v="22"/>
    <x v="1605"/>
    <x v="4"/>
    <x v="462"/>
    <x v="3"/>
    <x v="1"/>
  </r>
  <r>
    <x v="4109"/>
    <x v="4755"/>
    <x v="4755"/>
    <x v="22"/>
    <x v="1967"/>
    <x v="4"/>
    <x v="1572"/>
    <x v="3"/>
    <x v="1"/>
  </r>
  <r>
    <x v="4068"/>
    <x v="4756"/>
    <x v="4756"/>
    <x v="22"/>
    <x v="1606"/>
    <x v="4"/>
    <x v="1149"/>
    <x v="3"/>
    <x v="1"/>
  </r>
  <r>
    <x v="4069"/>
    <x v="4757"/>
    <x v="4757"/>
    <x v="22"/>
    <x v="1607"/>
    <x v="4"/>
    <x v="1817"/>
    <x v="3"/>
    <x v="1"/>
  </r>
  <r>
    <x v="4070"/>
    <x v="4758"/>
    <x v="4758"/>
    <x v="22"/>
    <x v="1611"/>
    <x v="4"/>
    <x v="480"/>
    <x v="3"/>
    <x v="1"/>
  </r>
  <r>
    <x v="4071"/>
    <x v="4759"/>
    <x v="4759"/>
    <x v="22"/>
    <x v="1615"/>
    <x v="4"/>
    <x v="512"/>
    <x v="3"/>
    <x v="1"/>
  </r>
  <r>
    <x v="4072"/>
    <x v="4760"/>
    <x v="4760"/>
    <x v="22"/>
    <x v="1627"/>
    <x v="4"/>
    <x v="2966"/>
    <x v="3"/>
    <x v="1"/>
  </r>
  <r>
    <x v="4073"/>
    <x v="4761"/>
    <x v="4761"/>
    <x v="22"/>
    <x v="1628"/>
    <x v="4"/>
    <x v="1372"/>
    <x v="3"/>
    <x v="1"/>
  </r>
  <r>
    <x v="4074"/>
    <x v="4762"/>
    <x v="4762"/>
    <x v="22"/>
    <x v="1630"/>
    <x v="4"/>
    <x v="4336"/>
    <x v="4"/>
    <x v="1"/>
  </r>
  <r>
    <x v="4075"/>
    <x v="4763"/>
    <x v="4763"/>
    <x v="22"/>
    <x v="1631"/>
    <x v="4"/>
    <x v="4688"/>
    <x v="1"/>
    <x v="1"/>
  </r>
  <r>
    <x v="4076"/>
    <x v="4764"/>
    <x v="4764"/>
    <x v="22"/>
    <x v="1635"/>
    <x v="4"/>
    <x v="3998"/>
    <x v="4"/>
    <x v="1"/>
  </r>
  <r>
    <x v="4077"/>
    <x v="4765"/>
    <x v="4765"/>
    <x v="22"/>
    <x v="1642"/>
    <x v="4"/>
    <x v="631"/>
    <x v="3"/>
    <x v="1"/>
  </r>
  <r>
    <x v="4078"/>
    <x v="4766"/>
    <x v="4766"/>
    <x v="22"/>
    <x v="1645"/>
    <x v="4"/>
    <x v="358"/>
    <x v="3"/>
    <x v="1"/>
  </r>
  <r>
    <x v="4079"/>
    <x v="4767"/>
    <x v="4767"/>
    <x v="22"/>
    <x v="1654"/>
    <x v="4"/>
    <x v="281"/>
    <x v="3"/>
    <x v="1"/>
  </r>
  <r>
    <x v="4080"/>
    <x v="4768"/>
    <x v="4768"/>
    <x v="22"/>
    <x v="1661"/>
    <x v="4"/>
    <x v="4581"/>
    <x v="1"/>
    <x v="1"/>
  </r>
  <r>
    <x v="4081"/>
    <x v="4769"/>
    <x v="4769"/>
    <x v="22"/>
    <x v="1667"/>
    <x v="4"/>
    <x v="1550"/>
    <x v="3"/>
    <x v="1"/>
  </r>
  <r>
    <x v="4082"/>
    <x v="4770"/>
    <x v="4770"/>
    <x v="22"/>
    <x v="1669"/>
    <x v="4"/>
    <x v="276"/>
    <x v="3"/>
    <x v="1"/>
  </r>
  <r>
    <x v="4083"/>
    <x v="4771"/>
    <x v="4771"/>
    <x v="22"/>
    <x v="1672"/>
    <x v="4"/>
    <x v="657"/>
    <x v="3"/>
    <x v="1"/>
  </r>
  <r>
    <x v="4084"/>
    <x v="4772"/>
    <x v="4772"/>
    <x v="22"/>
    <x v="1683"/>
    <x v="4"/>
    <x v="2591"/>
    <x v="3"/>
    <x v="1"/>
  </r>
  <r>
    <x v="4085"/>
    <x v="4773"/>
    <x v="4773"/>
    <x v="22"/>
    <x v="1715"/>
    <x v="4"/>
    <x v="3885"/>
    <x v="4"/>
    <x v="1"/>
  </r>
  <r>
    <x v="4086"/>
    <x v="4774"/>
    <x v="4774"/>
    <x v="22"/>
    <x v="1725"/>
    <x v="4"/>
    <x v="112"/>
    <x v="3"/>
    <x v="1"/>
  </r>
  <r>
    <x v="4087"/>
    <x v="4775"/>
    <x v="4775"/>
    <x v="22"/>
    <x v="1731"/>
    <x v="4"/>
    <x v="2322"/>
    <x v="3"/>
    <x v="1"/>
  </r>
  <r>
    <x v="4088"/>
    <x v="4776"/>
    <x v="4776"/>
    <x v="22"/>
    <x v="1733"/>
    <x v="4"/>
    <x v="1638"/>
    <x v="3"/>
    <x v="1"/>
  </r>
  <r>
    <x v="4089"/>
    <x v="4777"/>
    <x v="4777"/>
    <x v="22"/>
    <x v="1741"/>
    <x v="4"/>
    <x v="248"/>
    <x v="3"/>
    <x v="1"/>
  </r>
  <r>
    <x v="4090"/>
    <x v="4778"/>
    <x v="4778"/>
    <x v="22"/>
    <x v="1748"/>
    <x v="4"/>
    <x v="958"/>
    <x v="3"/>
    <x v="1"/>
  </r>
  <r>
    <x v="4091"/>
    <x v="4779"/>
    <x v="4779"/>
    <x v="22"/>
    <x v="1770"/>
    <x v="4"/>
    <x v="3960"/>
    <x v="4"/>
    <x v="1"/>
  </r>
  <r>
    <x v="4092"/>
    <x v="4780"/>
    <x v="4780"/>
    <x v="22"/>
    <x v="1799"/>
    <x v="4"/>
    <x v="4004"/>
    <x v="4"/>
    <x v="1"/>
  </r>
  <r>
    <x v="4093"/>
    <x v="4781"/>
    <x v="4781"/>
    <x v="22"/>
    <x v="1802"/>
    <x v="4"/>
    <x v="501"/>
    <x v="3"/>
    <x v="1"/>
  </r>
  <r>
    <x v="4094"/>
    <x v="4782"/>
    <x v="4782"/>
    <x v="22"/>
    <x v="1807"/>
    <x v="4"/>
    <x v="1335"/>
    <x v="3"/>
    <x v="1"/>
  </r>
  <r>
    <x v="4095"/>
    <x v="4783"/>
    <x v="4783"/>
    <x v="22"/>
    <x v="1811"/>
    <x v="4"/>
    <x v="1946"/>
    <x v="3"/>
    <x v="1"/>
  </r>
  <r>
    <x v="4096"/>
    <x v="4784"/>
    <x v="4784"/>
    <x v="22"/>
    <x v="1816"/>
    <x v="4"/>
    <x v="46"/>
    <x v="3"/>
    <x v="1"/>
  </r>
  <r>
    <x v="4097"/>
    <x v="4785"/>
    <x v="4785"/>
    <x v="22"/>
    <x v="1819"/>
    <x v="4"/>
    <x v="3058"/>
    <x v="3"/>
    <x v="1"/>
  </r>
  <r>
    <x v="4098"/>
    <x v="4786"/>
    <x v="4786"/>
    <x v="22"/>
    <x v="1822"/>
    <x v="4"/>
    <x v="3135"/>
    <x v="3"/>
    <x v="1"/>
  </r>
  <r>
    <x v="4099"/>
    <x v="4787"/>
    <x v="4787"/>
    <x v="22"/>
    <x v="1829"/>
    <x v="4"/>
    <x v="1608"/>
    <x v="3"/>
    <x v="1"/>
  </r>
  <r>
    <x v="4100"/>
    <x v="4788"/>
    <x v="4788"/>
    <x v="22"/>
    <x v="1871"/>
    <x v="4"/>
    <x v="4092"/>
    <x v="4"/>
    <x v="1"/>
  </r>
  <r>
    <x v="4101"/>
    <x v="4789"/>
    <x v="4789"/>
    <x v="22"/>
    <x v="1872"/>
    <x v="4"/>
    <x v="181"/>
    <x v="3"/>
    <x v="1"/>
  </r>
  <r>
    <x v="4102"/>
    <x v="4790"/>
    <x v="4790"/>
    <x v="22"/>
    <x v="1873"/>
    <x v="4"/>
    <x v="757"/>
    <x v="3"/>
    <x v="1"/>
  </r>
  <r>
    <x v="4103"/>
    <x v="4791"/>
    <x v="4791"/>
    <x v="22"/>
    <x v="1881"/>
    <x v="4"/>
    <x v="4945"/>
    <x v="0"/>
    <x v="1"/>
  </r>
  <r>
    <x v="4104"/>
    <x v="4792"/>
    <x v="4792"/>
    <x v="22"/>
    <x v="1886"/>
    <x v="4"/>
    <x v="35"/>
    <x v="3"/>
    <x v="1"/>
  </r>
  <r>
    <x v="4105"/>
    <x v="4793"/>
    <x v="4793"/>
    <x v="22"/>
    <x v="1890"/>
    <x v="4"/>
    <x v="4746"/>
    <x v="1"/>
    <x v="1"/>
  </r>
  <r>
    <x v="4106"/>
    <x v="4794"/>
    <x v="4794"/>
    <x v="22"/>
    <x v="1909"/>
    <x v="4"/>
    <x v="3639"/>
    <x v="4"/>
    <x v="1"/>
  </r>
  <r>
    <x v="4107"/>
    <x v="4795"/>
    <x v="4795"/>
    <x v="22"/>
    <x v="1925"/>
    <x v="4"/>
    <x v="1873"/>
    <x v="3"/>
    <x v="1"/>
  </r>
  <r>
    <x v="4108"/>
    <x v="4796"/>
    <x v="4796"/>
    <x v="22"/>
    <x v="1962"/>
    <x v="4"/>
    <x v="847"/>
    <x v="3"/>
    <x v="1"/>
  </r>
  <r>
    <x v="4110"/>
    <x v="4797"/>
    <x v="4797"/>
    <x v="22"/>
    <x v="1969"/>
    <x v="4"/>
    <x v="411"/>
    <x v="3"/>
    <x v="1"/>
  </r>
  <r>
    <x v="4111"/>
    <x v="4798"/>
    <x v="4798"/>
    <x v="22"/>
    <x v="1975"/>
    <x v="4"/>
    <x v="3283"/>
    <x v="3"/>
    <x v="1"/>
  </r>
  <r>
    <x v="4112"/>
    <x v="4799"/>
    <x v="4799"/>
    <x v="22"/>
    <x v="1978"/>
    <x v="4"/>
    <x v="1387"/>
    <x v="3"/>
    <x v="1"/>
  </r>
  <r>
    <x v="4113"/>
    <x v="4800"/>
    <x v="4800"/>
    <x v="22"/>
    <x v="1979"/>
    <x v="4"/>
    <x v="1070"/>
    <x v="3"/>
    <x v="1"/>
  </r>
  <r>
    <x v="4114"/>
    <x v="4801"/>
    <x v="4801"/>
    <x v="22"/>
    <x v="1989"/>
    <x v="4"/>
    <x v="885"/>
    <x v="3"/>
    <x v="1"/>
  </r>
  <r>
    <x v="4115"/>
    <x v="4802"/>
    <x v="4802"/>
    <x v="22"/>
    <x v="1997"/>
    <x v="4"/>
    <x v="1011"/>
    <x v="3"/>
    <x v="1"/>
  </r>
  <r>
    <x v="4116"/>
    <x v="4803"/>
    <x v="4803"/>
    <x v="22"/>
    <x v="2017"/>
    <x v="4"/>
    <x v="1676"/>
    <x v="3"/>
    <x v="1"/>
  </r>
  <r>
    <x v="4117"/>
    <x v="4804"/>
    <x v="4804"/>
    <x v="22"/>
    <x v="2022"/>
    <x v="4"/>
    <x v="783"/>
    <x v="3"/>
    <x v="1"/>
  </r>
  <r>
    <x v="4118"/>
    <x v="4805"/>
    <x v="4805"/>
    <x v="22"/>
    <x v="2026"/>
    <x v="4"/>
    <x v="3368"/>
    <x v="3"/>
    <x v="1"/>
  </r>
  <r>
    <x v="4119"/>
    <x v="4806"/>
    <x v="4806"/>
    <x v="22"/>
    <x v="2061"/>
    <x v="4"/>
    <x v="4061"/>
    <x v="4"/>
    <x v="1"/>
  </r>
  <r>
    <x v="4120"/>
    <x v="4807"/>
    <x v="4807"/>
    <x v="22"/>
    <x v="2071"/>
    <x v="4"/>
    <x v="4680"/>
    <x v="1"/>
    <x v="1"/>
  </r>
  <r>
    <x v="4121"/>
    <x v="4808"/>
    <x v="4808"/>
    <x v="22"/>
    <x v="2081"/>
    <x v="4"/>
    <x v="799"/>
    <x v="3"/>
    <x v="1"/>
  </r>
  <r>
    <x v="4122"/>
    <x v="4809"/>
    <x v="4809"/>
    <x v="22"/>
    <x v="2085"/>
    <x v="4"/>
    <x v="3213"/>
    <x v="3"/>
    <x v="1"/>
  </r>
  <r>
    <x v="4123"/>
    <x v="4810"/>
    <x v="4810"/>
    <x v="22"/>
    <x v="2090"/>
    <x v="4"/>
    <x v="442"/>
    <x v="3"/>
    <x v="1"/>
  </r>
  <r>
    <x v="4124"/>
    <x v="4811"/>
    <x v="4811"/>
    <x v="22"/>
    <x v="2099"/>
    <x v="4"/>
    <x v="1541"/>
    <x v="3"/>
    <x v="1"/>
  </r>
  <r>
    <x v="4125"/>
    <x v="4812"/>
    <x v="4812"/>
    <x v="22"/>
    <x v="2109"/>
    <x v="4"/>
    <x v="180"/>
    <x v="3"/>
    <x v="1"/>
  </r>
  <r>
    <x v="4126"/>
    <x v="4813"/>
    <x v="4813"/>
    <x v="22"/>
    <x v="2129"/>
    <x v="4"/>
    <x v="1375"/>
    <x v="3"/>
    <x v="1"/>
  </r>
  <r>
    <x v="4127"/>
    <x v="4814"/>
    <x v="4814"/>
    <x v="22"/>
    <x v="2142"/>
    <x v="4"/>
    <x v="94"/>
    <x v="3"/>
    <x v="1"/>
  </r>
  <r>
    <x v="4128"/>
    <x v="4815"/>
    <x v="4815"/>
    <x v="22"/>
    <x v="2163"/>
    <x v="4"/>
    <x v="1866"/>
    <x v="3"/>
    <x v="1"/>
  </r>
  <r>
    <x v="4129"/>
    <x v="4816"/>
    <x v="4816"/>
    <x v="22"/>
    <x v="2183"/>
    <x v="4"/>
    <x v="1100"/>
    <x v="3"/>
    <x v="1"/>
  </r>
  <r>
    <x v="4130"/>
    <x v="4817"/>
    <x v="4817"/>
    <x v="22"/>
    <x v="2202"/>
    <x v="4"/>
    <x v="568"/>
    <x v="3"/>
    <x v="1"/>
  </r>
  <r>
    <x v="4131"/>
    <x v="4818"/>
    <x v="4818"/>
    <x v="22"/>
    <x v="2290"/>
    <x v="4"/>
    <x v="203"/>
    <x v="3"/>
    <x v="1"/>
  </r>
  <r>
    <x v="4132"/>
    <x v="4819"/>
    <x v="4819"/>
    <x v="22"/>
    <x v="2296"/>
    <x v="4"/>
    <x v="4248"/>
    <x v="4"/>
    <x v="1"/>
  </r>
  <r>
    <x v="4133"/>
    <x v="4820"/>
    <x v="4820"/>
    <x v="22"/>
    <x v="2305"/>
    <x v="4"/>
    <x v="282"/>
    <x v="3"/>
    <x v="1"/>
  </r>
  <r>
    <x v="4134"/>
    <x v="4821"/>
    <x v="4821"/>
    <x v="22"/>
    <x v="2309"/>
    <x v="4"/>
    <x v="821"/>
    <x v="3"/>
    <x v="1"/>
  </r>
  <r>
    <x v="4135"/>
    <x v="4822"/>
    <x v="4822"/>
    <x v="22"/>
    <x v="2353"/>
    <x v="4"/>
    <x v="151"/>
    <x v="3"/>
    <x v="1"/>
  </r>
  <r>
    <x v="4136"/>
    <x v="4823"/>
    <x v="4823"/>
    <x v="22"/>
    <x v="2354"/>
    <x v="4"/>
    <x v="3418"/>
    <x v="3"/>
    <x v="1"/>
  </r>
  <r>
    <x v="4137"/>
    <x v="4824"/>
    <x v="4824"/>
    <x v="22"/>
    <x v="2359"/>
    <x v="4"/>
    <x v="798"/>
    <x v="3"/>
    <x v="1"/>
  </r>
  <r>
    <x v="4138"/>
    <x v="4825"/>
    <x v="4825"/>
    <x v="22"/>
    <x v="2377"/>
    <x v="4"/>
    <x v="256"/>
    <x v="3"/>
    <x v="1"/>
  </r>
  <r>
    <x v="4139"/>
    <x v="4826"/>
    <x v="4826"/>
    <x v="22"/>
    <x v="2380"/>
    <x v="4"/>
    <x v="634"/>
    <x v="3"/>
    <x v="1"/>
  </r>
  <r>
    <x v="4140"/>
    <x v="4827"/>
    <x v="4827"/>
    <x v="22"/>
    <x v="2384"/>
    <x v="4"/>
    <x v="3920"/>
    <x v="4"/>
    <x v="1"/>
  </r>
  <r>
    <x v="4141"/>
    <x v="4828"/>
    <x v="4828"/>
    <x v="22"/>
    <x v="2388"/>
    <x v="4"/>
    <x v="2462"/>
    <x v="3"/>
    <x v="1"/>
  </r>
  <r>
    <x v="4142"/>
    <x v="4829"/>
    <x v="4829"/>
    <x v="22"/>
    <x v="2422"/>
    <x v="4"/>
    <x v="822"/>
    <x v="3"/>
    <x v="1"/>
  </r>
  <r>
    <x v="4143"/>
    <x v="4830"/>
    <x v="4830"/>
    <x v="22"/>
    <x v="2435"/>
    <x v="4"/>
    <x v="618"/>
    <x v="3"/>
    <x v="1"/>
  </r>
  <r>
    <x v="4144"/>
    <x v="4831"/>
    <x v="4831"/>
    <x v="22"/>
    <x v="2491"/>
    <x v="4"/>
    <x v="1920"/>
    <x v="3"/>
    <x v="1"/>
  </r>
  <r>
    <x v="4145"/>
    <x v="4832"/>
    <x v="4832"/>
    <x v="22"/>
    <x v="2519"/>
    <x v="4"/>
    <x v="3387"/>
    <x v="3"/>
    <x v="1"/>
  </r>
  <r>
    <x v="4146"/>
    <x v="4833"/>
    <x v="4833"/>
    <x v="22"/>
    <x v="2564"/>
    <x v="4"/>
    <x v="309"/>
    <x v="3"/>
    <x v="1"/>
  </r>
  <r>
    <x v="4149"/>
    <x v="4834"/>
    <x v="4834"/>
    <x v="22"/>
    <x v="2594"/>
    <x v="4"/>
    <x v="1426"/>
    <x v="3"/>
    <x v="1"/>
  </r>
  <r>
    <x v="4147"/>
    <x v="4835"/>
    <x v="4835"/>
    <x v="22"/>
    <x v="2583"/>
    <x v="4"/>
    <x v="35"/>
    <x v="3"/>
    <x v="1"/>
  </r>
  <r>
    <x v="4148"/>
    <x v="4836"/>
    <x v="4836"/>
    <x v="22"/>
    <x v="2593"/>
    <x v="4"/>
    <x v="3900"/>
    <x v="4"/>
    <x v="1"/>
  </r>
  <r>
    <x v="4150"/>
    <x v="4837"/>
    <x v="4837"/>
    <x v="22"/>
    <x v="2601"/>
    <x v="4"/>
    <x v="4628"/>
    <x v="1"/>
    <x v="1"/>
  </r>
  <r>
    <x v="4151"/>
    <x v="4838"/>
    <x v="4838"/>
    <x v="22"/>
    <x v="2602"/>
    <x v="4"/>
    <x v="251"/>
    <x v="3"/>
    <x v="1"/>
  </r>
  <r>
    <x v="4152"/>
    <x v="4839"/>
    <x v="4839"/>
    <x v="22"/>
    <x v="2634"/>
    <x v="4"/>
    <x v="1785"/>
    <x v="3"/>
    <x v="1"/>
  </r>
  <r>
    <x v="4153"/>
    <x v="4840"/>
    <x v="4840"/>
    <x v="22"/>
    <x v="2646"/>
    <x v="4"/>
    <x v="1319"/>
    <x v="3"/>
    <x v="1"/>
  </r>
  <r>
    <x v="4154"/>
    <x v="4841"/>
    <x v="4841"/>
    <x v="22"/>
    <x v="2661"/>
    <x v="4"/>
    <x v="1164"/>
    <x v="3"/>
    <x v="1"/>
  </r>
  <r>
    <x v="4155"/>
    <x v="4842"/>
    <x v="4842"/>
    <x v="22"/>
    <x v="2662"/>
    <x v="4"/>
    <x v="41"/>
    <x v="3"/>
    <x v="1"/>
  </r>
  <r>
    <x v="4157"/>
    <x v="4843"/>
    <x v="4843"/>
    <x v="22"/>
    <x v="2719"/>
    <x v="4"/>
    <x v="1240"/>
    <x v="3"/>
    <x v="1"/>
  </r>
  <r>
    <x v="4156"/>
    <x v="4844"/>
    <x v="4844"/>
    <x v="22"/>
    <x v="2707"/>
    <x v="4"/>
    <x v="1018"/>
    <x v="3"/>
    <x v="1"/>
  </r>
  <r>
    <x v="4158"/>
    <x v="4845"/>
    <x v="4845"/>
    <x v="22"/>
    <x v="2758"/>
    <x v="4"/>
    <x v="433"/>
    <x v="3"/>
    <x v="1"/>
  </r>
  <r>
    <x v="4159"/>
    <x v="4846"/>
    <x v="4846"/>
    <x v="22"/>
    <x v="2779"/>
    <x v="4"/>
    <x v="1654"/>
    <x v="3"/>
    <x v="1"/>
  </r>
  <r>
    <x v="4160"/>
    <x v="4847"/>
    <x v="4847"/>
    <x v="22"/>
    <x v="2784"/>
    <x v="4"/>
    <x v="1610"/>
    <x v="3"/>
    <x v="1"/>
  </r>
  <r>
    <x v="4161"/>
    <x v="4848"/>
    <x v="4848"/>
    <x v="22"/>
    <x v="2806"/>
    <x v="4"/>
    <x v="261"/>
    <x v="3"/>
    <x v="1"/>
  </r>
  <r>
    <x v="4162"/>
    <x v="4849"/>
    <x v="4849"/>
    <x v="22"/>
    <x v="2808"/>
    <x v="4"/>
    <x v="4202"/>
    <x v="4"/>
    <x v="1"/>
  </r>
  <r>
    <x v="4163"/>
    <x v="4850"/>
    <x v="4850"/>
    <x v="22"/>
    <x v="2814"/>
    <x v="4"/>
    <x v="1134"/>
    <x v="3"/>
    <x v="1"/>
  </r>
  <r>
    <x v="4164"/>
    <x v="4851"/>
    <x v="4851"/>
    <x v="22"/>
    <x v="2830"/>
    <x v="4"/>
    <x v="681"/>
    <x v="3"/>
    <x v="1"/>
  </r>
  <r>
    <x v="4165"/>
    <x v="4852"/>
    <x v="4852"/>
    <x v="22"/>
    <x v="2831"/>
    <x v="4"/>
    <x v="165"/>
    <x v="3"/>
    <x v="1"/>
  </r>
  <r>
    <x v="4166"/>
    <x v="4853"/>
    <x v="4853"/>
    <x v="22"/>
    <x v="2853"/>
    <x v="4"/>
    <x v="786"/>
    <x v="3"/>
    <x v="1"/>
  </r>
  <r>
    <x v="4167"/>
    <x v="4854"/>
    <x v="4854"/>
    <x v="22"/>
    <x v="2867"/>
    <x v="4"/>
    <x v="1129"/>
    <x v="3"/>
    <x v="1"/>
  </r>
  <r>
    <x v="4168"/>
    <x v="4855"/>
    <x v="4855"/>
    <x v="22"/>
    <x v="2887"/>
    <x v="4"/>
    <x v="245"/>
    <x v="3"/>
    <x v="1"/>
  </r>
  <r>
    <x v="4169"/>
    <x v="4856"/>
    <x v="4856"/>
    <x v="22"/>
    <x v="2889"/>
    <x v="4"/>
    <x v="717"/>
    <x v="3"/>
    <x v="1"/>
  </r>
  <r>
    <x v="4170"/>
    <x v="4857"/>
    <x v="4857"/>
    <x v="22"/>
    <x v="2890"/>
    <x v="4"/>
    <x v="72"/>
    <x v="3"/>
    <x v="1"/>
  </r>
  <r>
    <x v="4171"/>
    <x v="4858"/>
    <x v="4858"/>
    <x v="22"/>
    <x v="2909"/>
    <x v="4"/>
    <x v="1066"/>
    <x v="3"/>
    <x v="1"/>
  </r>
  <r>
    <x v="4172"/>
    <x v="4859"/>
    <x v="4859"/>
    <x v="22"/>
    <x v="2942"/>
    <x v="4"/>
    <x v="1775"/>
    <x v="3"/>
    <x v="1"/>
  </r>
  <r>
    <x v="4173"/>
    <x v="4860"/>
    <x v="4860"/>
    <x v="22"/>
    <x v="2955"/>
    <x v="4"/>
    <x v="1047"/>
    <x v="3"/>
    <x v="1"/>
  </r>
  <r>
    <x v="4174"/>
    <x v="4861"/>
    <x v="4861"/>
    <x v="22"/>
    <x v="3004"/>
    <x v="4"/>
    <x v="26"/>
    <x v="3"/>
    <x v="1"/>
  </r>
  <r>
    <x v="4175"/>
    <x v="4862"/>
    <x v="4862"/>
    <x v="22"/>
    <x v="3011"/>
    <x v="4"/>
    <x v="464"/>
    <x v="3"/>
    <x v="1"/>
  </r>
  <r>
    <x v="4176"/>
    <x v="4863"/>
    <x v="4863"/>
    <x v="22"/>
    <x v="3017"/>
    <x v="4"/>
    <x v="313"/>
    <x v="3"/>
    <x v="1"/>
  </r>
  <r>
    <x v="4177"/>
    <x v="4864"/>
    <x v="4864"/>
    <x v="22"/>
    <x v="3034"/>
    <x v="4"/>
    <x v="4540"/>
    <x v="1"/>
    <x v="1"/>
  </r>
  <r>
    <x v="4178"/>
    <x v="4865"/>
    <x v="4865"/>
    <x v="22"/>
    <x v="3047"/>
    <x v="4"/>
    <x v="337"/>
    <x v="3"/>
    <x v="1"/>
  </r>
  <r>
    <x v="4179"/>
    <x v="4866"/>
    <x v="4866"/>
    <x v="22"/>
    <x v="3051"/>
    <x v="4"/>
    <x v="484"/>
    <x v="3"/>
    <x v="1"/>
  </r>
  <r>
    <x v="4180"/>
    <x v="4867"/>
    <x v="4867"/>
    <x v="22"/>
    <x v="3061"/>
    <x v="4"/>
    <x v="1439"/>
    <x v="3"/>
    <x v="1"/>
  </r>
  <r>
    <x v="4181"/>
    <x v="4868"/>
    <x v="4868"/>
    <x v="22"/>
    <x v="3062"/>
    <x v="4"/>
    <x v="1286"/>
    <x v="3"/>
    <x v="1"/>
  </r>
  <r>
    <x v="4182"/>
    <x v="4869"/>
    <x v="4869"/>
    <x v="22"/>
    <x v="3068"/>
    <x v="4"/>
    <x v="2558"/>
    <x v="3"/>
    <x v="1"/>
  </r>
  <r>
    <x v="4183"/>
    <x v="4870"/>
    <x v="4870"/>
    <x v="22"/>
    <x v="3075"/>
    <x v="4"/>
    <x v="1030"/>
    <x v="3"/>
    <x v="1"/>
  </r>
  <r>
    <x v="4184"/>
    <x v="4871"/>
    <x v="4871"/>
    <x v="22"/>
    <x v="3078"/>
    <x v="4"/>
    <x v="428"/>
    <x v="3"/>
    <x v="1"/>
  </r>
  <r>
    <x v="4185"/>
    <x v="4872"/>
    <x v="4872"/>
    <x v="22"/>
    <x v="3079"/>
    <x v="4"/>
    <x v="75"/>
    <x v="3"/>
    <x v="1"/>
  </r>
  <r>
    <x v="4186"/>
    <x v="4873"/>
    <x v="4873"/>
    <x v="22"/>
    <x v="3103"/>
    <x v="4"/>
    <x v="3040"/>
    <x v="3"/>
    <x v="1"/>
  </r>
  <r>
    <x v="4187"/>
    <x v="4874"/>
    <x v="4874"/>
    <x v="22"/>
    <x v="3128"/>
    <x v="4"/>
    <x v="52"/>
    <x v="3"/>
    <x v="1"/>
  </r>
  <r>
    <x v="4188"/>
    <x v="4875"/>
    <x v="4875"/>
    <x v="22"/>
    <x v="3139"/>
    <x v="4"/>
    <x v="2552"/>
    <x v="3"/>
    <x v="1"/>
  </r>
  <r>
    <x v="4189"/>
    <x v="4876"/>
    <x v="4876"/>
    <x v="22"/>
    <x v="3154"/>
    <x v="4"/>
    <x v="484"/>
    <x v="3"/>
    <x v="1"/>
  </r>
  <r>
    <x v="4190"/>
    <x v="4877"/>
    <x v="4877"/>
    <x v="22"/>
    <x v="3159"/>
    <x v="4"/>
    <x v="765"/>
    <x v="3"/>
    <x v="1"/>
  </r>
  <r>
    <x v="4191"/>
    <x v="4878"/>
    <x v="4878"/>
    <x v="22"/>
    <x v="3162"/>
    <x v="4"/>
    <x v="2014"/>
    <x v="3"/>
    <x v="1"/>
  </r>
  <r>
    <x v="4192"/>
    <x v="4879"/>
    <x v="4879"/>
    <x v="22"/>
    <x v="3164"/>
    <x v="4"/>
    <x v="97"/>
    <x v="3"/>
    <x v="1"/>
  </r>
  <r>
    <x v="4193"/>
    <x v="4880"/>
    <x v="4880"/>
    <x v="22"/>
    <x v="3167"/>
    <x v="4"/>
    <x v="485"/>
    <x v="3"/>
    <x v="1"/>
  </r>
  <r>
    <x v="4194"/>
    <x v="4881"/>
    <x v="4881"/>
    <x v="22"/>
    <x v="3172"/>
    <x v="4"/>
    <x v="339"/>
    <x v="3"/>
    <x v="1"/>
  </r>
  <r>
    <x v="4195"/>
    <x v="4882"/>
    <x v="4882"/>
    <x v="22"/>
    <x v="3183"/>
    <x v="4"/>
    <x v="991"/>
    <x v="3"/>
    <x v="1"/>
  </r>
  <r>
    <x v="4196"/>
    <x v="4883"/>
    <x v="4883"/>
    <x v="22"/>
    <x v="3192"/>
    <x v="4"/>
    <x v="3281"/>
    <x v="3"/>
    <x v="1"/>
  </r>
  <r>
    <x v="4197"/>
    <x v="4884"/>
    <x v="4884"/>
    <x v="22"/>
    <x v="3218"/>
    <x v="4"/>
    <x v="237"/>
    <x v="3"/>
    <x v="1"/>
  </r>
  <r>
    <x v="4198"/>
    <x v="4885"/>
    <x v="4885"/>
    <x v="22"/>
    <x v="3219"/>
    <x v="4"/>
    <x v="1467"/>
    <x v="3"/>
    <x v="1"/>
  </r>
  <r>
    <x v="4199"/>
    <x v="4886"/>
    <x v="4886"/>
    <x v="22"/>
    <x v="3221"/>
    <x v="4"/>
    <x v="3344"/>
    <x v="3"/>
    <x v="1"/>
  </r>
  <r>
    <x v="4200"/>
    <x v="4887"/>
    <x v="4887"/>
    <x v="22"/>
    <x v="3224"/>
    <x v="4"/>
    <x v="3641"/>
    <x v="4"/>
    <x v="1"/>
  </r>
  <r>
    <x v="4201"/>
    <x v="4888"/>
    <x v="4888"/>
    <x v="22"/>
    <x v="3226"/>
    <x v="4"/>
    <x v="231"/>
    <x v="3"/>
    <x v="1"/>
  </r>
  <r>
    <x v="4202"/>
    <x v="4889"/>
    <x v="4889"/>
    <x v="22"/>
    <x v="3230"/>
    <x v="4"/>
    <x v="540"/>
    <x v="3"/>
    <x v="1"/>
  </r>
  <r>
    <x v="4203"/>
    <x v="4890"/>
    <x v="4890"/>
    <x v="22"/>
    <x v="3235"/>
    <x v="4"/>
    <x v="3629"/>
    <x v="4"/>
    <x v="1"/>
  </r>
  <r>
    <x v="4205"/>
    <x v="4891"/>
    <x v="4891"/>
    <x v="22"/>
    <x v="3255"/>
    <x v="4"/>
    <x v="711"/>
    <x v="3"/>
    <x v="1"/>
  </r>
  <r>
    <x v="4206"/>
    <x v="4892"/>
    <x v="4892"/>
    <x v="22"/>
    <x v="3258"/>
    <x v="4"/>
    <x v="4934"/>
    <x v="0"/>
    <x v="1"/>
  </r>
  <r>
    <x v="4207"/>
    <x v="4893"/>
    <x v="4893"/>
    <x v="22"/>
    <x v="3266"/>
    <x v="4"/>
    <x v="740"/>
    <x v="3"/>
    <x v="1"/>
  </r>
  <r>
    <x v="4208"/>
    <x v="4894"/>
    <x v="4894"/>
    <x v="22"/>
    <x v="3276"/>
    <x v="4"/>
    <x v="185"/>
    <x v="3"/>
    <x v="1"/>
  </r>
  <r>
    <x v="4209"/>
    <x v="4895"/>
    <x v="4895"/>
    <x v="22"/>
    <x v="3278"/>
    <x v="4"/>
    <x v="61"/>
    <x v="3"/>
    <x v="1"/>
  </r>
  <r>
    <x v="4204"/>
    <x v="4896"/>
    <x v="4896"/>
    <x v="22"/>
    <x v="3253"/>
    <x v="4"/>
    <x v="759"/>
    <x v="3"/>
    <x v="1"/>
  </r>
  <r>
    <x v="4210"/>
    <x v="4897"/>
    <x v="4897"/>
    <x v="22"/>
    <x v="3324"/>
    <x v="4"/>
    <x v="4306"/>
    <x v="4"/>
    <x v="1"/>
  </r>
  <r>
    <x v="4211"/>
    <x v="4898"/>
    <x v="4898"/>
    <x v="22"/>
    <x v="3362"/>
    <x v="4"/>
    <x v="843"/>
    <x v="3"/>
    <x v="1"/>
  </r>
  <r>
    <x v="4212"/>
    <x v="4899"/>
    <x v="4899"/>
    <x v="22"/>
    <x v="3377"/>
    <x v="4"/>
    <x v="2379"/>
    <x v="3"/>
    <x v="1"/>
  </r>
  <r>
    <x v="4213"/>
    <x v="4900"/>
    <x v="4900"/>
    <x v="22"/>
    <x v="3383"/>
    <x v="4"/>
    <x v="4147"/>
    <x v="4"/>
    <x v="1"/>
  </r>
  <r>
    <x v="4214"/>
    <x v="4901"/>
    <x v="4901"/>
    <x v="22"/>
    <x v="3397"/>
    <x v="4"/>
    <x v="1615"/>
    <x v="3"/>
    <x v="1"/>
  </r>
  <r>
    <x v="4215"/>
    <x v="4902"/>
    <x v="4902"/>
    <x v="22"/>
    <x v="3402"/>
    <x v="4"/>
    <x v="4247"/>
    <x v="4"/>
    <x v="1"/>
  </r>
  <r>
    <x v="4216"/>
    <x v="4903"/>
    <x v="4903"/>
    <x v="22"/>
    <x v="3406"/>
    <x v="4"/>
    <x v="2134"/>
    <x v="3"/>
    <x v="1"/>
  </r>
  <r>
    <x v="4217"/>
    <x v="4904"/>
    <x v="4904"/>
    <x v="22"/>
    <x v="3418"/>
    <x v="4"/>
    <x v="1584"/>
    <x v="3"/>
    <x v="1"/>
  </r>
  <r>
    <x v="4218"/>
    <x v="4905"/>
    <x v="4905"/>
    <x v="22"/>
    <x v="3426"/>
    <x v="4"/>
    <x v="1712"/>
    <x v="3"/>
    <x v="1"/>
  </r>
  <r>
    <x v="4219"/>
    <x v="4906"/>
    <x v="4906"/>
    <x v="22"/>
    <x v="3456"/>
    <x v="4"/>
    <x v="592"/>
    <x v="3"/>
    <x v="1"/>
  </r>
  <r>
    <x v="4220"/>
    <x v="4907"/>
    <x v="4907"/>
    <x v="22"/>
    <x v="3469"/>
    <x v="4"/>
    <x v="4455"/>
    <x v="1"/>
    <x v="1"/>
  </r>
  <r>
    <x v="4221"/>
    <x v="4908"/>
    <x v="4908"/>
    <x v="22"/>
    <x v="3472"/>
    <x v="4"/>
    <x v="1143"/>
    <x v="3"/>
    <x v="1"/>
  </r>
  <r>
    <x v="4222"/>
    <x v="4909"/>
    <x v="4909"/>
    <x v="22"/>
    <x v="3482"/>
    <x v="4"/>
    <x v="1372"/>
    <x v="3"/>
    <x v="1"/>
  </r>
  <r>
    <x v="4223"/>
    <x v="4910"/>
    <x v="4910"/>
    <x v="22"/>
    <x v="3483"/>
    <x v="4"/>
    <x v="4897"/>
    <x v="0"/>
    <x v="1"/>
  </r>
  <r>
    <x v="4224"/>
    <x v="4911"/>
    <x v="4911"/>
    <x v="22"/>
    <x v="3514"/>
    <x v="4"/>
    <x v="160"/>
    <x v="3"/>
    <x v="1"/>
  </r>
  <r>
    <x v="4225"/>
    <x v="4912"/>
    <x v="4912"/>
    <x v="22"/>
    <x v="3521"/>
    <x v="4"/>
    <x v="1858"/>
    <x v="3"/>
    <x v="1"/>
  </r>
  <r>
    <x v="4226"/>
    <x v="4913"/>
    <x v="4913"/>
    <x v="22"/>
    <x v="3543"/>
    <x v="4"/>
    <x v="166"/>
    <x v="3"/>
    <x v="1"/>
  </r>
  <r>
    <x v="4227"/>
    <x v="4914"/>
    <x v="4914"/>
    <x v="22"/>
    <x v="3563"/>
    <x v="4"/>
    <x v="1805"/>
    <x v="3"/>
    <x v="1"/>
  </r>
  <r>
    <x v="4228"/>
    <x v="4915"/>
    <x v="4915"/>
    <x v="22"/>
    <x v="3570"/>
    <x v="4"/>
    <x v="758"/>
    <x v="3"/>
    <x v="1"/>
  </r>
  <r>
    <x v="4229"/>
    <x v="4916"/>
    <x v="4916"/>
    <x v="22"/>
    <x v="3571"/>
    <x v="4"/>
    <x v="4974"/>
    <x v="0"/>
    <x v="1"/>
  </r>
  <r>
    <x v="4230"/>
    <x v="4917"/>
    <x v="4917"/>
    <x v="22"/>
    <x v="3609"/>
    <x v="4"/>
    <x v="1152"/>
    <x v="3"/>
    <x v="1"/>
  </r>
  <r>
    <x v="4231"/>
    <x v="4918"/>
    <x v="4918"/>
    <x v="22"/>
    <x v="3640"/>
    <x v="4"/>
    <x v="257"/>
    <x v="3"/>
    <x v="1"/>
  </r>
  <r>
    <x v="4232"/>
    <x v="4919"/>
    <x v="4919"/>
    <x v="22"/>
    <x v="3641"/>
    <x v="4"/>
    <x v="144"/>
    <x v="3"/>
    <x v="1"/>
  </r>
  <r>
    <x v="4233"/>
    <x v="4920"/>
    <x v="4920"/>
    <x v="22"/>
    <x v="3643"/>
    <x v="4"/>
    <x v="921"/>
    <x v="3"/>
    <x v="1"/>
  </r>
  <r>
    <x v="4234"/>
    <x v="4921"/>
    <x v="4921"/>
    <x v="22"/>
    <x v="3648"/>
    <x v="4"/>
    <x v="926"/>
    <x v="3"/>
    <x v="1"/>
  </r>
  <r>
    <x v="4235"/>
    <x v="4922"/>
    <x v="4922"/>
    <x v="22"/>
    <x v="3650"/>
    <x v="4"/>
    <x v="2637"/>
    <x v="3"/>
    <x v="1"/>
  </r>
  <r>
    <x v="4236"/>
    <x v="4923"/>
    <x v="4923"/>
    <x v="22"/>
    <x v="3654"/>
    <x v="4"/>
    <x v="5043"/>
    <x v="3"/>
    <x v="1"/>
  </r>
  <r>
    <x v="4237"/>
    <x v="4924"/>
    <x v="4924"/>
    <x v="22"/>
    <x v="3680"/>
    <x v="4"/>
    <x v="341"/>
    <x v="3"/>
    <x v="1"/>
  </r>
  <r>
    <x v="4238"/>
    <x v="4925"/>
    <x v="4925"/>
    <x v="22"/>
    <x v="3687"/>
    <x v="4"/>
    <x v="3415"/>
    <x v="3"/>
    <x v="1"/>
  </r>
  <r>
    <x v="4239"/>
    <x v="4926"/>
    <x v="4926"/>
    <x v="22"/>
    <x v="3710"/>
    <x v="4"/>
    <x v="2278"/>
    <x v="3"/>
    <x v="1"/>
  </r>
  <r>
    <x v="4240"/>
    <x v="4927"/>
    <x v="4927"/>
    <x v="22"/>
    <x v="3721"/>
    <x v="4"/>
    <x v="111"/>
    <x v="3"/>
    <x v="1"/>
  </r>
  <r>
    <x v="4241"/>
    <x v="4928"/>
    <x v="4928"/>
    <x v="22"/>
    <x v="3747"/>
    <x v="4"/>
    <x v="712"/>
    <x v="3"/>
    <x v="1"/>
  </r>
  <r>
    <x v="4242"/>
    <x v="4929"/>
    <x v="4929"/>
    <x v="22"/>
    <x v="3754"/>
    <x v="4"/>
    <x v="58"/>
    <x v="3"/>
    <x v="1"/>
  </r>
  <r>
    <x v="4243"/>
    <x v="4930"/>
    <x v="4930"/>
    <x v="22"/>
    <x v="3769"/>
    <x v="4"/>
    <x v="4026"/>
    <x v="4"/>
    <x v="1"/>
  </r>
  <r>
    <x v="4244"/>
    <x v="4931"/>
    <x v="4931"/>
    <x v="22"/>
    <x v="3777"/>
    <x v="4"/>
    <x v="5033"/>
    <x v="2"/>
    <x v="0"/>
  </r>
  <r>
    <x v="4245"/>
    <x v="4932"/>
    <x v="4932"/>
    <x v="22"/>
    <x v="3797"/>
    <x v="4"/>
    <x v="1216"/>
    <x v="3"/>
    <x v="1"/>
  </r>
  <r>
    <x v="4246"/>
    <x v="4933"/>
    <x v="4933"/>
    <x v="22"/>
    <x v="3798"/>
    <x v="4"/>
    <x v="265"/>
    <x v="3"/>
    <x v="1"/>
  </r>
  <r>
    <x v="4247"/>
    <x v="4934"/>
    <x v="4934"/>
    <x v="22"/>
    <x v="3808"/>
    <x v="4"/>
    <x v="80"/>
    <x v="3"/>
    <x v="1"/>
  </r>
  <r>
    <x v="4248"/>
    <x v="4935"/>
    <x v="4935"/>
    <x v="22"/>
    <x v="3811"/>
    <x v="4"/>
    <x v="2286"/>
    <x v="3"/>
    <x v="1"/>
  </r>
  <r>
    <x v="4249"/>
    <x v="4936"/>
    <x v="4936"/>
    <x v="22"/>
    <x v="3821"/>
    <x v="4"/>
    <x v="85"/>
    <x v="3"/>
    <x v="1"/>
  </r>
  <r>
    <x v="4250"/>
    <x v="4937"/>
    <x v="4937"/>
    <x v="22"/>
    <x v="3850"/>
    <x v="4"/>
    <x v="250"/>
    <x v="3"/>
    <x v="1"/>
  </r>
  <r>
    <x v="4251"/>
    <x v="4938"/>
    <x v="4938"/>
    <x v="22"/>
    <x v="3867"/>
    <x v="4"/>
    <x v="1422"/>
    <x v="3"/>
    <x v="1"/>
  </r>
  <r>
    <x v="4252"/>
    <x v="4939"/>
    <x v="4939"/>
    <x v="22"/>
    <x v="3870"/>
    <x v="4"/>
    <x v="107"/>
    <x v="3"/>
    <x v="1"/>
  </r>
  <r>
    <x v="4253"/>
    <x v="4940"/>
    <x v="4940"/>
    <x v="22"/>
    <x v="3875"/>
    <x v="4"/>
    <x v="812"/>
    <x v="3"/>
    <x v="1"/>
  </r>
  <r>
    <x v="4254"/>
    <x v="4941"/>
    <x v="4941"/>
    <x v="22"/>
    <x v="3878"/>
    <x v="4"/>
    <x v="3652"/>
    <x v="4"/>
    <x v="1"/>
  </r>
  <r>
    <x v="4255"/>
    <x v="4942"/>
    <x v="4942"/>
    <x v="22"/>
    <x v="3886"/>
    <x v="4"/>
    <x v="66"/>
    <x v="3"/>
    <x v="1"/>
  </r>
  <r>
    <x v="4256"/>
    <x v="4943"/>
    <x v="4943"/>
    <x v="22"/>
    <x v="3898"/>
    <x v="4"/>
    <x v="325"/>
    <x v="3"/>
    <x v="1"/>
  </r>
  <r>
    <x v="4257"/>
    <x v="4944"/>
    <x v="4944"/>
    <x v="22"/>
    <x v="3903"/>
    <x v="4"/>
    <x v="642"/>
    <x v="3"/>
    <x v="1"/>
  </r>
  <r>
    <x v="4258"/>
    <x v="4945"/>
    <x v="4945"/>
    <x v="22"/>
    <x v="3936"/>
    <x v="4"/>
    <x v="2176"/>
    <x v="3"/>
    <x v="1"/>
  </r>
  <r>
    <x v="4259"/>
    <x v="4946"/>
    <x v="4946"/>
    <x v="22"/>
    <x v="3942"/>
    <x v="4"/>
    <x v="150"/>
    <x v="3"/>
    <x v="1"/>
  </r>
  <r>
    <x v="4260"/>
    <x v="4947"/>
    <x v="4947"/>
    <x v="22"/>
    <x v="3955"/>
    <x v="4"/>
    <x v="3033"/>
    <x v="3"/>
    <x v="1"/>
  </r>
  <r>
    <x v="4261"/>
    <x v="4948"/>
    <x v="4948"/>
    <x v="22"/>
    <x v="4031"/>
    <x v="4"/>
    <x v="628"/>
    <x v="3"/>
    <x v="1"/>
  </r>
  <r>
    <x v="4262"/>
    <x v="4949"/>
    <x v="4949"/>
    <x v="22"/>
    <x v="4035"/>
    <x v="4"/>
    <x v="4908"/>
    <x v="0"/>
    <x v="1"/>
  </r>
  <r>
    <x v="4263"/>
    <x v="4950"/>
    <x v="4950"/>
    <x v="22"/>
    <x v="4046"/>
    <x v="4"/>
    <x v="4229"/>
    <x v="4"/>
    <x v="1"/>
  </r>
  <r>
    <x v="4264"/>
    <x v="4951"/>
    <x v="4951"/>
    <x v="22"/>
    <x v="4061"/>
    <x v="4"/>
    <x v="873"/>
    <x v="3"/>
    <x v="1"/>
  </r>
  <r>
    <x v="4265"/>
    <x v="4952"/>
    <x v="4952"/>
    <x v="22"/>
    <x v="4065"/>
    <x v="4"/>
    <x v="2206"/>
    <x v="3"/>
    <x v="1"/>
  </r>
  <r>
    <x v="4266"/>
    <x v="4953"/>
    <x v="4953"/>
    <x v="22"/>
    <x v="4069"/>
    <x v="4"/>
    <x v="1307"/>
    <x v="3"/>
    <x v="1"/>
  </r>
  <r>
    <x v="4267"/>
    <x v="4954"/>
    <x v="4954"/>
    <x v="22"/>
    <x v="4074"/>
    <x v="4"/>
    <x v="267"/>
    <x v="3"/>
    <x v="1"/>
  </r>
  <r>
    <x v="4268"/>
    <x v="4955"/>
    <x v="4955"/>
    <x v="22"/>
    <x v="4076"/>
    <x v="4"/>
    <x v="3382"/>
    <x v="3"/>
    <x v="1"/>
  </r>
  <r>
    <x v="4269"/>
    <x v="4956"/>
    <x v="4956"/>
    <x v="22"/>
    <x v="4081"/>
    <x v="4"/>
    <x v="2175"/>
    <x v="3"/>
    <x v="1"/>
  </r>
  <r>
    <x v="4270"/>
    <x v="4957"/>
    <x v="4957"/>
    <x v="22"/>
    <x v="4082"/>
    <x v="4"/>
    <x v="1244"/>
    <x v="3"/>
    <x v="1"/>
  </r>
  <r>
    <x v="4271"/>
    <x v="4958"/>
    <x v="4958"/>
    <x v="22"/>
    <x v="4087"/>
    <x v="4"/>
    <x v="1681"/>
    <x v="3"/>
    <x v="1"/>
  </r>
  <r>
    <x v="4272"/>
    <x v="4959"/>
    <x v="4959"/>
    <x v="22"/>
    <x v="4094"/>
    <x v="4"/>
    <x v="4280"/>
    <x v="4"/>
    <x v="1"/>
  </r>
  <r>
    <x v="4273"/>
    <x v="4960"/>
    <x v="4960"/>
    <x v="22"/>
    <x v="4112"/>
    <x v="4"/>
    <x v="285"/>
    <x v="3"/>
    <x v="1"/>
  </r>
  <r>
    <x v="4274"/>
    <x v="4961"/>
    <x v="4961"/>
    <x v="22"/>
    <x v="4115"/>
    <x v="4"/>
    <x v="384"/>
    <x v="3"/>
    <x v="1"/>
  </r>
  <r>
    <x v="4275"/>
    <x v="4962"/>
    <x v="4962"/>
    <x v="22"/>
    <x v="4137"/>
    <x v="4"/>
    <x v="2524"/>
    <x v="3"/>
    <x v="1"/>
  </r>
  <r>
    <x v="4276"/>
    <x v="4963"/>
    <x v="4963"/>
    <x v="22"/>
    <x v="4142"/>
    <x v="4"/>
    <x v="312"/>
    <x v="3"/>
    <x v="1"/>
  </r>
  <r>
    <x v="4277"/>
    <x v="4964"/>
    <x v="4964"/>
    <x v="22"/>
    <x v="4143"/>
    <x v="4"/>
    <x v="1569"/>
    <x v="3"/>
    <x v="1"/>
  </r>
  <r>
    <x v="4278"/>
    <x v="4965"/>
    <x v="4965"/>
    <x v="22"/>
    <x v="4147"/>
    <x v="4"/>
    <x v="2979"/>
    <x v="3"/>
    <x v="1"/>
  </r>
  <r>
    <x v="4279"/>
    <x v="4966"/>
    <x v="4966"/>
    <x v="22"/>
    <x v="4162"/>
    <x v="4"/>
    <x v="2009"/>
    <x v="3"/>
    <x v="1"/>
  </r>
  <r>
    <x v="4280"/>
    <x v="4967"/>
    <x v="4967"/>
    <x v="22"/>
    <x v="4169"/>
    <x v="4"/>
    <x v="44"/>
    <x v="3"/>
    <x v="1"/>
  </r>
  <r>
    <x v="4281"/>
    <x v="4968"/>
    <x v="4968"/>
    <x v="22"/>
    <x v="4171"/>
    <x v="4"/>
    <x v="1290"/>
    <x v="3"/>
    <x v="1"/>
  </r>
  <r>
    <x v="4282"/>
    <x v="4969"/>
    <x v="4969"/>
    <x v="22"/>
    <x v="4188"/>
    <x v="4"/>
    <x v="4823"/>
    <x v="0"/>
    <x v="1"/>
  </r>
  <r>
    <x v="4284"/>
    <x v="4970"/>
    <x v="4970"/>
    <x v="22"/>
    <x v="4222"/>
    <x v="4"/>
    <x v="4949"/>
    <x v="0"/>
    <x v="1"/>
  </r>
  <r>
    <x v="4285"/>
    <x v="4971"/>
    <x v="4971"/>
    <x v="22"/>
    <x v="4230"/>
    <x v="4"/>
    <x v="1389"/>
    <x v="3"/>
    <x v="1"/>
  </r>
  <r>
    <x v="4283"/>
    <x v="4972"/>
    <x v="4972"/>
    <x v="22"/>
    <x v="4221"/>
    <x v="4"/>
    <x v="205"/>
    <x v="3"/>
    <x v="1"/>
  </r>
  <r>
    <x v="4289"/>
    <x v="4973"/>
    <x v="4973"/>
    <x v="22"/>
    <x v="4282"/>
    <x v="4"/>
    <x v="1903"/>
    <x v="3"/>
    <x v="1"/>
  </r>
  <r>
    <x v="4290"/>
    <x v="4974"/>
    <x v="4974"/>
    <x v="22"/>
    <x v="4297"/>
    <x v="4"/>
    <x v="4697"/>
    <x v="1"/>
    <x v="1"/>
  </r>
  <r>
    <x v="4286"/>
    <x v="4975"/>
    <x v="4975"/>
    <x v="22"/>
    <x v="4257"/>
    <x v="4"/>
    <x v="4610"/>
    <x v="1"/>
    <x v="1"/>
  </r>
  <r>
    <x v="4287"/>
    <x v="4976"/>
    <x v="4976"/>
    <x v="22"/>
    <x v="4269"/>
    <x v="4"/>
    <x v="51"/>
    <x v="3"/>
    <x v="1"/>
  </r>
  <r>
    <x v="4288"/>
    <x v="4977"/>
    <x v="4977"/>
    <x v="22"/>
    <x v="4279"/>
    <x v="4"/>
    <x v="4030"/>
    <x v="4"/>
    <x v="1"/>
  </r>
  <r>
    <x v="4291"/>
    <x v="4978"/>
    <x v="4978"/>
    <x v="22"/>
    <x v="4312"/>
    <x v="4"/>
    <x v="4427"/>
    <x v="4"/>
    <x v="1"/>
  </r>
  <r>
    <x v="4292"/>
    <x v="4979"/>
    <x v="4979"/>
    <x v="22"/>
    <x v="4321"/>
    <x v="4"/>
    <x v="4660"/>
    <x v="1"/>
    <x v="1"/>
  </r>
  <r>
    <x v="4295"/>
    <x v="4980"/>
    <x v="4980"/>
    <x v="22"/>
    <x v="4346"/>
    <x v="4"/>
    <x v="146"/>
    <x v="3"/>
    <x v="1"/>
  </r>
  <r>
    <x v="4293"/>
    <x v="4981"/>
    <x v="4981"/>
    <x v="22"/>
    <x v="4325"/>
    <x v="4"/>
    <x v="4279"/>
    <x v="4"/>
    <x v="1"/>
  </r>
  <r>
    <x v="4294"/>
    <x v="4982"/>
    <x v="4982"/>
    <x v="22"/>
    <x v="4327"/>
    <x v="4"/>
    <x v="2418"/>
    <x v="3"/>
    <x v="1"/>
  </r>
  <r>
    <x v="4296"/>
    <x v="4983"/>
    <x v="4983"/>
    <x v="22"/>
    <x v="4349"/>
    <x v="4"/>
    <x v="103"/>
    <x v="3"/>
    <x v="1"/>
  </r>
  <r>
    <x v="4297"/>
    <x v="4984"/>
    <x v="4984"/>
    <x v="22"/>
    <x v="4356"/>
    <x v="4"/>
    <x v="2802"/>
    <x v="3"/>
    <x v="1"/>
  </r>
  <r>
    <x v="4298"/>
    <x v="4985"/>
    <x v="4985"/>
    <x v="22"/>
    <x v="4357"/>
    <x v="4"/>
    <x v="2866"/>
    <x v="3"/>
    <x v="1"/>
  </r>
  <r>
    <x v="4299"/>
    <x v="4986"/>
    <x v="4986"/>
    <x v="22"/>
    <x v="4360"/>
    <x v="4"/>
    <x v="242"/>
    <x v="3"/>
    <x v="1"/>
  </r>
  <r>
    <x v="4300"/>
    <x v="4987"/>
    <x v="4987"/>
    <x v="22"/>
    <x v="4383"/>
    <x v="4"/>
    <x v="4558"/>
    <x v="1"/>
    <x v="1"/>
  </r>
  <r>
    <x v="4301"/>
    <x v="4988"/>
    <x v="4988"/>
    <x v="22"/>
    <x v="4405"/>
    <x v="4"/>
    <x v="402"/>
    <x v="3"/>
    <x v="1"/>
  </r>
  <r>
    <x v="4302"/>
    <x v="4989"/>
    <x v="4989"/>
    <x v="22"/>
    <x v="4419"/>
    <x v="4"/>
    <x v="3365"/>
    <x v="3"/>
    <x v="1"/>
  </r>
  <r>
    <x v="4303"/>
    <x v="4990"/>
    <x v="4990"/>
    <x v="22"/>
    <x v="4423"/>
    <x v="4"/>
    <x v="3482"/>
    <x v="4"/>
    <x v="1"/>
  </r>
  <r>
    <x v="4304"/>
    <x v="4991"/>
    <x v="4991"/>
    <x v="22"/>
    <x v="4434"/>
    <x v="4"/>
    <x v="4550"/>
    <x v="1"/>
    <x v="1"/>
  </r>
  <r>
    <x v="4305"/>
    <x v="4992"/>
    <x v="4992"/>
    <x v="22"/>
    <x v="4453"/>
    <x v="4"/>
    <x v="3576"/>
    <x v="4"/>
    <x v="1"/>
  </r>
  <r>
    <x v="4306"/>
    <x v="4993"/>
    <x v="4993"/>
    <x v="22"/>
    <x v="4470"/>
    <x v="4"/>
    <x v="1015"/>
    <x v="3"/>
    <x v="1"/>
  </r>
  <r>
    <x v="4307"/>
    <x v="4994"/>
    <x v="4994"/>
    <x v="22"/>
    <x v="4494"/>
    <x v="4"/>
    <x v="299"/>
    <x v="3"/>
    <x v="1"/>
  </r>
  <r>
    <x v="4308"/>
    <x v="4995"/>
    <x v="4995"/>
    <x v="22"/>
    <x v="4508"/>
    <x v="4"/>
    <x v="349"/>
    <x v="3"/>
    <x v="1"/>
  </r>
  <r>
    <x v="4309"/>
    <x v="4996"/>
    <x v="4996"/>
    <x v="22"/>
    <x v="4524"/>
    <x v="4"/>
    <x v="327"/>
    <x v="3"/>
    <x v="1"/>
  </r>
  <r>
    <x v="4310"/>
    <x v="4997"/>
    <x v="4997"/>
    <x v="22"/>
    <x v="4545"/>
    <x v="4"/>
    <x v="164"/>
    <x v="3"/>
    <x v="1"/>
  </r>
  <r>
    <x v="4311"/>
    <x v="4998"/>
    <x v="4998"/>
    <x v="22"/>
    <x v="4546"/>
    <x v="4"/>
    <x v="796"/>
    <x v="3"/>
    <x v="1"/>
  </r>
  <r>
    <x v="4312"/>
    <x v="4999"/>
    <x v="4999"/>
    <x v="22"/>
    <x v="4547"/>
    <x v="4"/>
    <x v="162"/>
    <x v="3"/>
    <x v="1"/>
  </r>
  <r>
    <x v="4313"/>
    <x v="5000"/>
    <x v="5000"/>
    <x v="22"/>
    <x v="4551"/>
    <x v="4"/>
    <x v="3804"/>
    <x v="4"/>
    <x v="1"/>
  </r>
  <r>
    <x v="4314"/>
    <x v="5001"/>
    <x v="5001"/>
    <x v="22"/>
    <x v="4552"/>
    <x v="4"/>
    <x v="1609"/>
    <x v="3"/>
    <x v="1"/>
  </r>
  <r>
    <x v="4315"/>
    <x v="5002"/>
    <x v="5002"/>
    <x v="22"/>
    <x v="4561"/>
    <x v="4"/>
    <x v="129"/>
    <x v="3"/>
    <x v="1"/>
  </r>
  <r>
    <x v="4316"/>
    <x v="5003"/>
    <x v="5003"/>
    <x v="22"/>
    <x v="4564"/>
    <x v="4"/>
    <x v="521"/>
    <x v="3"/>
    <x v="1"/>
  </r>
  <r>
    <x v="4317"/>
    <x v="5004"/>
    <x v="5004"/>
    <x v="22"/>
    <x v="4572"/>
    <x v="4"/>
    <x v="4926"/>
    <x v="0"/>
    <x v="1"/>
  </r>
  <r>
    <x v="4318"/>
    <x v="5005"/>
    <x v="5005"/>
    <x v="22"/>
    <x v="4578"/>
    <x v="4"/>
    <x v="4346"/>
    <x v="4"/>
    <x v="1"/>
  </r>
  <r>
    <x v="4319"/>
    <x v="5006"/>
    <x v="5006"/>
    <x v="22"/>
    <x v="4589"/>
    <x v="4"/>
    <x v="4157"/>
    <x v="4"/>
    <x v="1"/>
  </r>
  <r>
    <x v="4320"/>
    <x v="5007"/>
    <x v="5007"/>
    <x v="22"/>
    <x v="4593"/>
    <x v="4"/>
    <x v="3437"/>
    <x v="4"/>
    <x v="1"/>
  </r>
  <r>
    <x v="4321"/>
    <x v="5008"/>
    <x v="5008"/>
    <x v="22"/>
    <x v="4594"/>
    <x v="4"/>
    <x v="1316"/>
    <x v="3"/>
    <x v="1"/>
  </r>
  <r>
    <x v="4322"/>
    <x v="5009"/>
    <x v="5009"/>
    <x v="22"/>
    <x v="4595"/>
    <x v="4"/>
    <x v="490"/>
    <x v="3"/>
    <x v="1"/>
  </r>
  <r>
    <x v="4323"/>
    <x v="5010"/>
    <x v="5010"/>
    <x v="22"/>
    <x v="4604"/>
    <x v="4"/>
    <x v="1728"/>
    <x v="3"/>
    <x v="1"/>
  </r>
  <r>
    <x v="4324"/>
    <x v="5011"/>
    <x v="5011"/>
    <x v="22"/>
    <x v="4620"/>
    <x v="4"/>
    <x v="1300"/>
    <x v="3"/>
    <x v="1"/>
  </r>
  <r>
    <x v="4325"/>
    <x v="5012"/>
    <x v="5012"/>
    <x v="22"/>
    <x v="4623"/>
    <x v="4"/>
    <x v="1473"/>
    <x v="3"/>
    <x v="1"/>
  </r>
  <r>
    <x v="4326"/>
    <x v="5013"/>
    <x v="5013"/>
    <x v="22"/>
    <x v="4630"/>
    <x v="4"/>
    <x v="529"/>
    <x v="3"/>
    <x v="1"/>
  </r>
  <r>
    <x v="4327"/>
    <x v="5014"/>
    <x v="5014"/>
    <x v="22"/>
    <x v="4632"/>
    <x v="4"/>
    <x v="88"/>
    <x v="3"/>
    <x v="1"/>
  </r>
  <r>
    <x v="4328"/>
    <x v="5015"/>
    <x v="5015"/>
    <x v="22"/>
    <x v="4634"/>
    <x v="4"/>
    <x v="386"/>
    <x v="3"/>
    <x v="1"/>
  </r>
  <r>
    <x v="4329"/>
    <x v="5016"/>
    <x v="5016"/>
    <x v="22"/>
    <x v="4640"/>
    <x v="4"/>
    <x v="3075"/>
    <x v="3"/>
    <x v="1"/>
  </r>
  <r>
    <x v="4330"/>
    <x v="5017"/>
    <x v="5017"/>
    <x v="22"/>
    <x v="4663"/>
    <x v="4"/>
    <x v="3563"/>
    <x v="4"/>
    <x v="1"/>
  </r>
  <r>
    <x v="4331"/>
    <x v="5018"/>
    <x v="5018"/>
    <x v="22"/>
    <x v="4673"/>
    <x v="4"/>
    <x v="3682"/>
    <x v="4"/>
    <x v="1"/>
  </r>
  <r>
    <x v="4332"/>
    <x v="5019"/>
    <x v="5019"/>
    <x v="22"/>
    <x v="4679"/>
    <x v="4"/>
    <x v="633"/>
    <x v="3"/>
    <x v="1"/>
  </r>
  <r>
    <x v="4333"/>
    <x v="5020"/>
    <x v="5020"/>
    <x v="22"/>
    <x v="4680"/>
    <x v="4"/>
    <x v="155"/>
    <x v="3"/>
    <x v="1"/>
  </r>
  <r>
    <x v="4334"/>
    <x v="5021"/>
    <x v="5021"/>
    <x v="22"/>
    <x v="4682"/>
    <x v="4"/>
    <x v="303"/>
    <x v="3"/>
    <x v="1"/>
  </r>
  <r>
    <x v="4335"/>
    <x v="5022"/>
    <x v="5022"/>
    <x v="22"/>
    <x v="4683"/>
    <x v="4"/>
    <x v="94"/>
    <x v="3"/>
    <x v="1"/>
  </r>
  <r>
    <x v="4336"/>
    <x v="5023"/>
    <x v="5023"/>
    <x v="22"/>
    <x v="4686"/>
    <x v="4"/>
    <x v="1943"/>
    <x v="3"/>
    <x v="1"/>
  </r>
  <r>
    <x v="4337"/>
    <x v="5024"/>
    <x v="5024"/>
    <x v="22"/>
    <x v="4691"/>
    <x v="4"/>
    <x v="4654"/>
    <x v="1"/>
    <x v="1"/>
  </r>
  <r>
    <x v="4338"/>
    <x v="5025"/>
    <x v="5025"/>
    <x v="22"/>
    <x v="4695"/>
    <x v="4"/>
    <x v="4844"/>
    <x v="0"/>
    <x v="1"/>
  </r>
  <r>
    <x v="4339"/>
    <x v="5026"/>
    <x v="5026"/>
    <x v="22"/>
    <x v="4697"/>
    <x v="4"/>
    <x v="3527"/>
    <x v="4"/>
    <x v="1"/>
  </r>
  <r>
    <x v="4340"/>
    <x v="5027"/>
    <x v="5027"/>
    <x v="22"/>
    <x v="4716"/>
    <x v="4"/>
    <x v="2363"/>
    <x v="3"/>
    <x v="1"/>
  </r>
  <r>
    <x v="4341"/>
    <x v="5028"/>
    <x v="5028"/>
    <x v="22"/>
    <x v="4717"/>
    <x v="4"/>
    <x v="437"/>
    <x v="3"/>
    <x v="1"/>
  </r>
  <r>
    <x v="4342"/>
    <x v="5029"/>
    <x v="5029"/>
    <x v="22"/>
    <x v="4718"/>
    <x v="4"/>
    <x v="1671"/>
    <x v="3"/>
    <x v="1"/>
  </r>
  <r>
    <x v="4343"/>
    <x v="5030"/>
    <x v="5030"/>
    <x v="22"/>
    <x v="4719"/>
    <x v="4"/>
    <x v="1074"/>
    <x v="3"/>
    <x v="1"/>
  </r>
  <r>
    <x v="4344"/>
    <x v="5031"/>
    <x v="5031"/>
    <x v="22"/>
    <x v="4738"/>
    <x v="4"/>
    <x v="362"/>
    <x v="3"/>
    <x v="1"/>
  </r>
  <r>
    <x v="4345"/>
    <x v="5032"/>
    <x v="5032"/>
    <x v="22"/>
    <x v="4744"/>
    <x v="4"/>
    <x v="1156"/>
    <x v="3"/>
    <x v="1"/>
  </r>
  <r>
    <x v="4346"/>
    <x v="5033"/>
    <x v="5033"/>
    <x v="22"/>
    <x v="4746"/>
    <x v="4"/>
    <x v="2849"/>
    <x v="3"/>
    <x v="1"/>
  </r>
  <r>
    <x v="4347"/>
    <x v="5034"/>
    <x v="5034"/>
    <x v="22"/>
    <x v="4750"/>
    <x v="4"/>
    <x v="186"/>
    <x v="3"/>
    <x v="1"/>
  </r>
  <r>
    <x v="4348"/>
    <x v="5035"/>
    <x v="5035"/>
    <x v="22"/>
    <x v="4790"/>
    <x v="4"/>
    <x v="1454"/>
    <x v="3"/>
    <x v="1"/>
  </r>
  <r>
    <x v="4349"/>
    <x v="5036"/>
    <x v="5036"/>
    <x v="22"/>
    <x v="4791"/>
    <x v="4"/>
    <x v="1333"/>
    <x v="3"/>
    <x v="1"/>
  </r>
  <r>
    <x v="4350"/>
    <x v="5037"/>
    <x v="5037"/>
    <x v="22"/>
    <x v="4794"/>
    <x v="4"/>
    <x v="142"/>
    <x v="3"/>
    <x v="1"/>
  </r>
  <r>
    <x v="4351"/>
    <x v="5038"/>
    <x v="5038"/>
    <x v="22"/>
    <x v="4798"/>
    <x v="4"/>
    <x v="705"/>
    <x v="3"/>
    <x v="1"/>
  </r>
  <r>
    <x v="4352"/>
    <x v="5039"/>
    <x v="5039"/>
    <x v="22"/>
    <x v="4807"/>
    <x v="4"/>
    <x v="236"/>
    <x v="3"/>
    <x v="1"/>
  </r>
  <r>
    <x v="4353"/>
    <x v="5040"/>
    <x v="5040"/>
    <x v="22"/>
    <x v="4819"/>
    <x v="4"/>
    <x v="2154"/>
    <x v="3"/>
    <x v="1"/>
  </r>
  <r>
    <x v="4354"/>
    <x v="5041"/>
    <x v="5041"/>
    <x v="22"/>
    <x v="4829"/>
    <x v="4"/>
    <x v="2855"/>
    <x v="3"/>
    <x v="1"/>
  </r>
  <r>
    <x v="4355"/>
    <x v="5042"/>
    <x v="5042"/>
    <x v="22"/>
    <x v="4836"/>
    <x v="4"/>
    <x v="3986"/>
    <x v="4"/>
    <x v="1"/>
  </r>
  <r>
    <x v="4356"/>
    <x v="5043"/>
    <x v="5043"/>
    <x v="22"/>
    <x v="4862"/>
    <x v="4"/>
    <x v="808"/>
    <x v="3"/>
    <x v="1"/>
  </r>
  <r>
    <x v="4357"/>
    <x v="5044"/>
    <x v="5044"/>
    <x v="22"/>
    <x v="4903"/>
    <x v="4"/>
    <x v="3364"/>
    <x v="3"/>
    <x v="1"/>
  </r>
  <r>
    <x v="4358"/>
    <x v="5045"/>
    <x v="5045"/>
    <x v="22"/>
    <x v="4904"/>
    <x v="4"/>
    <x v="2259"/>
    <x v="3"/>
    <x v="1"/>
  </r>
  <r>
    <x v="4359"/>
    <x v="5046"/>
    <x v="5046"/>
    <x v="22"/>
    <x v="4906"/>
    <x v="4"/>
    <x v="3089"/>
    <x v="3"/>
    <x v="1"/>
  </r>
  <r>
    <x v="4360"/>
    <x v="5047"/>
    <x v="5047"/>
    <x v="22"/>
    <x v="4912"/>
    <x v="4"/>
    <x v="4498"/>
    <x v="1"/>
    <x v="1"/>
  </r>
  <r>
    <x v="4361"/>
    <x v="5048"/>
    <x v="5048"/>
    <x v="22"/>
    <x v="4917"/>
    <x v="4"/>
    <x v="3839"/>
    <x v="4"/>
    <x v="1"/>
  </r>
  <r>
    <x v="4362"/>
    <x v="5049"/>
    <x v="5049"/>
    <x v="22"/>
    <x v="4922"/>
    <x v="4"/>
    <x v="418"/>
    <x v="3"/>
    <x v="1"/>
  </r>
  <r>
    <x v="4363"/>
    <x v="5050"/>
    <x v="5050"/>
    <x v="22"/>
    <x v="4934"/>
    <x v="4"/>
    <x v="1203"/>
    <x v="3"/>
    <x v="1"/>
  </r>
  <r>
    <x v="4364"/>
    <x v="5051"/>
    <x v="5051"/>
    <x v="22"/>
    <x v="4947"/>
    <x v="4"/>
    <x v="2758"/>
    <x v="3"/>
    <x v="1"/>
  </r>
  <r>
    <x v="4365"/>
    <x v="5052"/>
    <x v="5052"/>
    <x v="22"/>
    <x v="4962"/>
    <x v="4"/>
    <x v="2132"/>
    <x v="3"/>
    <x v="1"/>
  </r>
  <r>
    <x v="4366"/>
    <x v="5053"/>
    <x v="5053"/>
    <x v="22"/>
    <x v="4969"/>
    <x v="4"/>
    <x v="3890"/>
    <x v="4"/>
    <x v="1"/>
  </r>
  <r>
    <x v="4367"/>
    <x v="5054"/>
    <x v="5054"/>
    <x v="22"/>
    <x v="4988"/>
    <x v="4"/>
    <x v="328"/>
    <x v="3"/>
    <x v="1"/>
  </r>
  <r>
    <x v="4368"/>
    <x v="5055"/>
    <x v="5055"/>
    <x v="22"/>
    <x v="4990"/>
    <x v="4"/>
    <x v="1492"/>
    <x v="3"/>
    <x v="1"/>
  </r>
  <r>
    <x v="4369"/>
    <x v="5056"/>
    <x v="5056"/>
    <x v="22"/>
    <x v="5005"/>
    <x v="4"/>
    <x v="410"/>
    <x v="3"/>
    <x v="1"/>
  </r>
  <r>
    <x v="4370"/>
    <x v="5057"/>
    <x v="5057"/>
    <x v="22"/>
    <x v="5007"/>
    <x v="4"/>
    <x v="4159"/>
    <x v="4"/>
    <x v="1"/>
  </r>
  <r>
    <x v="4371"/>
    <x v="5058"/>
    <x v="5058"/>
    <x v="22"/>
    <x v="5017"/>
    <x v="4"/>
    <x v="4318"/>
    <x v="4"/>
    <x v="1"/>
  </r>
  <r>
    <x v="4372"/>
    <x v="5059"/>
    <x v="5059"/>
    <x v="22"/>
    <x v="5018"/>
    <x v="4"/>
    <x v="196"/>
    <x v="3"/>
    <x v="1"/>
  </r>
  <r>
    <x v="4373"/>
    <x v="5060"/>
    <x v="5060"/>
    <x v="22"/>
    <x v="5021"/>
    <x v="4"/>
    <x v="378"/>
    <x v="3"/>
    <x v="1"/>
  </r>
  <r>
    <x v="4374"/>
    <x v="5061"/>
    <x v="5061"/>
    <x v="22"/>
    <x v="5024"/>
    <x v="4"/>
    <x v="2173"/>
    <x v="3"/>
    <x v="1"/>
  </r>
  <r>
    <x v="4375"/>
    <x v="5062"/>
    <x v="5062"/>
    <x v="22"/>
    <x v="5026"/>
    <x v="4"/>
    <x v="3695"/>
    <x v="4"/>
    <x v="1"/>
  </r>
  <r>
    <x v="4376"/>
    <x v="5063"/>
    <x v="5063"/>
    <x v="22"/>
    <x v="5027"/>
    <x v="4"/>
    <x v="3676"/>
    <x v="4"/>
    <x v="1"/>
  </r>
  <r>
    <x v="4377"/>
    <x v="5064"/>
    <x v="5064"/>
    <x v="22"/>
    <x v="5028"/>
    <x v="4"/>
    <x v="399"/>
    <x v="3"/>
    <x v="1"/>
  </r>
  <r>
    <x v="4378"/>
    <x v="5065"/>
    <x v="5065"/>
    <x v="22"/>
    <x v="5032"/>
    <x v="4"/>
    <x v="888"/>
    <x v="3"/>
    <x v="1"/>
  </r>
  <r>
    <x v="4379"/>
    <x v="5066"/>
    <x v="5066"/>
    <x v="22"/>
    <x v="5033"/>
    <x v="4"/>
    <x v="3710"/>
    <x v="4"/>
    <x v="1"/>
  </r>
  <r>
    <x v="4380"/>
    <x v="5067"/>
    <x v="5067"/>
    <x v="22"/>
    <x v="5041"/>
    <x v="4"/>
    <x v="1320"/>
    <x v="3"/>
    <x v="1"/>
  </r>
  <r>
    <x v="4381"/>
    <x v="5068"/>
    <x v="5068"/>
    <x v="22"/>
    <x v="5042"/>
    <x v="4"/>
    <x v="3828"/>
    <x v="4"/>
    <x v="1"/>
  </r>
  <r>
    <x v="4382"/>
    <x v="5069"/>
    <x v="5069"/>
    <x v="22"/>
    <x v="5050"/>
    <x v="4"/>
    <x v="1343"/>
    <x v="3"/>
    <x v="1"/>
  </r>
  <r>
    <x v="4383"/>
    <x v="5070"/>
    <x v="5070"/>
    <x v="22"/>
    <x v="5056"/>
    <x v="4"/>
    <x v="895"/>
    <x v="3"/>
    <x v="1"/>
  </r>
  <r>
    <x v="4384"/>
    <x v="5071"/>
    <x v="5071"/>
    <x v="22"/>
    <x v="5063"/>
    <x v="4"/>
    <x v="32"/>
    <x v="3"/>
    <x v="1"/>
  </r>
  <r>
    <x v="4385"/>
    <x v="5072"/>
    <x v="5072"/>
    <x v="22"/>
    <x v="5064"/>
    <x v="4"/>
    <x v="3592"/>
    <x v="4"/>
    <x v="1"/>
  </r>
  <r>
    <x v="4386"/>
    <x v="5073"/>
    <x v="5073"/>
    <x v="22"/>
    <x v="5065"/>
    <x v="4"/>
    <x v="739"/>
    <x v="3"/>
    <x v="1"/>
  </r>
  <r>
    <x v="4387"/>
    <x v="5074"/>
    <x v="5074"/>
    <x v="22"/>
    <x v="5066"/>
    <x v="4"/>
    <x v="1961"/>
    <x v="3"/>
    <x v="1"/>
  </r>
  <r>
    <x v="4388"/>
    <x v="5075"/>
    <x v="5075"/>
    <x v="22"/>
    <x v="5076"/>
    <x v="4"/>
    <x v="599"/>
    <x v="3"/>
    <x v="1"/>
  </r>
  <r>
    <x v="4389"/>
    <x v="5076"/>
    <x v="5076"/>
    <x v="22"/>
    <x v="5098"/>
    <x v="4"/>
    <x v="192"/>
    <x v="3"/>
    <x v="1"/>
  </r>
  <r>
    <x v="4390"/>
    <x v="5077"/>
    <x v="5077"/>
    <x v="22"/>
    <x v="5116"/>
    <x v="4"/>
    <x v="22"/>
    <x v="3"/>
    <x v="1"/>
  </r>
  <r>
    <x v="4391"/>
    <x v="5078"/>
    <x v="5078"/>
    <x v="22"/>
    <x v="5124"/>
    <x v="4"/>
    <x v="237"/>
    <x v="3"/>
    <x v="1"/>
  </r>
  <r>
    <x v="4392"/>
    <x v="5079"/>
    <x v="5079"/>
    <x v="22"/>
    <x v="5143"/>
    <x v="4"/>
    <x v="4834"/>
    <x v="0"/>
    <x v="1"/>
  </r>
  <r>
    <x v="4393"/>
    <x v="5080"/>
    <x v="5080"/>
    <x v="22"/>
    <x v="5151"/>
    <x v="4"/>
    <x v="4554"/>
    <x v="1"/>
    <x v="1"/>
  </r>
  <r>
    <x v="4396"/>
    <x v="5081"/>
    <x v="5081"/>
    <x v="22"/>
    <x v="5157"/>
    <x v="4"/>
    <x v="508"/>
    <x v="3"/>
    <x v="1"/>
  </r>
  <r>
    <x v="4394"/>
    <x v="5082"/>
    <x v="5082"/>
    <x v="22"/>
    <x v="5155"/>
    <x v="4"/>
    <x v="2401"/>
    <x v="3"/>
    <x v="1"/>
  </r>
  <r>
    <x v="4395"/>
    <x v="5083"/>
    <x v="5083"/>
    <x v="22"/>
    <x v="5156"/>
    <x v="4"/>
    <x v="1132"/>
    <x v="3"/>
    <x v="1"/>
  </r>
  <r>
    <x v="4397"/>
    <x v="5084"/>
    <x v="5084"/>
    <x v="22"/>
    <x v="5165"/>
    <x v="4"/>
    <x v="102"/>
    <x v="3"/>
    <x v="1"/>
  </r>
  <r>
    <x v="4398"/>
    <x v="5085"/>
    <x v="5085"/>
    <x v="22"/>
    <x v="5193"/>
    <x v="4"/>
    <x v="4597"/>
    <x v="1"/>
    <x v="1"/>
  </r>
  <r>
    <x v="4399"/>
    <x v="5086"/>
    <x v="5086"/>
    <x v="22"/>
    <x v="5199"/>
    <x v="4"/>
    <x v="3711"/>
    <x v="4"/>
    <x v="1"/>
  </r>
  <r>
    <x v="4400"/>
    <x v="5087"/>
    <x v="5087"/>
    <x v="22"/>
    <x v="5202"/>
    <x v="4"/>
    <x v="3638"/>
    <x v="4"/>
    <x v="1"/>
  </r>
  <r>
    <x v="4401"/>
    <x v="5088"/>
    <x v="5088"/>
    <x v="22"/>
    <x v="5213"/>
    <x v="4"/>
    <x v="99"/>
    <x v="3"/>
    <x v="1"/>
  </r>
  <r>
    <x v="4402"/>
    <x v="5089"/>
    <x v="5089"/>
    <x v="22"/>
    <x v="5214"/>
    <x v="4"/>
    <x v="1192"/>
    <x v="3"/>
    <x v="1"/>
  </r>
  <r>
    <x v="4403"/>
    <x v="5090"/>
    <x v="5090"/>
    <x v="22"/>
    <x v="5215"/>
    <x v="4"/>
    <x v="4935"/>
    <x v="0"/>
    <x v="1"/>
  </r>
  <r>
    <x v="4404"/>
    <x v="5091"/>
    <x v="5091"/>
    <x v="22"/>
    <x v="5219"/>
    <x v="4"/>
    <x v="1184"/>
    <x v="3"/>
    <x v="1"/>
  </r>
  <r>
    <x v="4405"/>
    <x v="5092"/>
    <x v="5092"/>
    <x v="22"/>
    <x v="5224"/>
    <x v="4"/>
    <x v="447"/>
    <x v="3"/>
    <x v="1"/>
  </r>
  <r>
    <x v="4406"/>
    <x v="5093"/>
    <x v="5093"/>
    <x v="22"/>
    <x v="5234"/>
    <x v="4"/>
    <x v="494"/>
    <x v="3"/>
    <x v="1"/>
  </r>
  <r>
    <x v="4407"/>
    <x v="5094"/>
    <x v="5094"/>
    <x v="22"/>
    <x v="5235"/>
    <x v="4"/>
    <x v="149"/>
    <x v="3"/>
    <x v="1"/>
  </r>
  <r>
    <x v="4408"/>
    <x v="5095"/>
    <x v="5095"/>
    <x v="22"/>
    <x v="5236"/>
    <x v="4"/>
    <x v="837"/>
    <x v="3"/>
    <x v="1"/>
  </r>
  <r>
    <x v="4409"/>
    <x v="5096"/>
    <x v="5096"/>
    <x v="22"/>
    <x v="5238"/>
    <x v="4"/>
    <x v="837"/>
    <x v="3"/>
    <x v="1"/>
  </r>
  <r>
    <x v="4410"/>
    <x v="5097"/>
    <x v="5097"/>
    <x v="22"/>
    <x v="5255"/>
    <x v="4"/>
    <x v="371"/>
    <x v="3"/>
    <x v="1"/>
  </r>
  <r>
    <x v="4411"/>
    <x v="5098"/>
    <x v="5098"/>
    <x v="22"/>
    <x v="5257"/>
    <x v="4"/>
    <x v="31"/>
    <x v="3"/>
    <x v="1"/>
  </r>
  <r>
    <x v="4412"/>
    <x v="5099"/>
    <x v="5099"/>
    <x v="22"/>
    <x v="5258"/>
    <x v="4"/>
    <x v="343"/>
    <x v="3"/>
    <x v="1"/>
  </r>
  <r>
    <x v="4413"/>
    <x v="5100"/>
    <x v="5100"/>
    <x v="22"/>
    <x v="5264"/>
    <x v="4"/>
    <x v="582"/>
    <x v="3"/>
    <x v="1"/>
  </r>
  <r>
    <x v="4414"/>
    <x v="5101"/>
    <x v="5101"/>
    <x v="22"/>
    <x v="5281"/>
    <x v="4"/>
    <x v="356"/>
    <x v="3"/>
    <x v="1"/>
  </r>
  <r>
    <x v="4415"/>
    <x v="5102"/>
    <x v="5102"/>
    <x v="22"/>
    <x v="5285"/>
    <x v="4"/>
    <x v="2599"/>
    <x v="3"/>
    <x v="1"/>
  </r>
  <r>
    <x v="2198"/>
    <x v="5103"/>
    <x v="5103"/>
    <x v="11"/>
    <x v="48"/>
    <x v="0"/>
    <x v="2877"/>
    <x v="3"/>
    <x v="1"/>
  </r>
  <r>
    <x v="2199"/>
    <x v="5104"/>
    <x v="5104"/>
    <x v="11"/>
    <x v="94"/>
    <x v="0"/>
    <x v="955"/>
    <x v="3"/>
    <x v="1"/>
  </r>
  <r>
    <x v="2200"/>
    <x v="5105"/>
    <x v="5105"/>
    <x v="11"/>
    <x v="177"/>
    <x v="0"/>
    <x v="4160"/>
    <x v="4"/>
    <x v="1"/>
  </r>
  <r>
    <x v="2201"/>
    <x v="5106"/>
    <x v="5106"/>
    <x v="11"/>
    <x v="213"/>
    <x v="0"/>
    <x v="3689"/>
    <x v="4"/>
    <x v="1"/>
  </r>
  <r>
    <x v="2202"/>
    <x v="5107"/>
    <x v="5107"/>
    <x v="11"/>
    <x v="214"/>
    <x v="0"/>
    <x v="1951"/>
    <x v="3"/>
    <x v="1"/>
  </r>
  <r>
    <x v="2203"/>
    <x v="5108"/>
    <x v="5108"/>
    <x v="11"/>
    <x v="225"/>
    <x v="0"/>
    <x v="2060"/>
    <x v="3"/>
    <x v="1"/>
  </r>
  <r>
    <x v="2204"/>
    <x v="5109"/>
    <x v="5109"/>
    <x v="11"/>
    <x v="252"/>
    <x v="0"/>
    <x v="1894"/>
    <x v="3"/>
    <x v="1"/>
  </r>
  <r>
    <x v="2205"/>
    <x v="5110"/>
    <x v="5110"/>
    <x v="11"/>
    <x v="262"/>
    <x v="0"/>
    <x v="3596"/>
    <x v="4"/>
    <x v="1"/>
  </r>
  <r>
    <x v="2206"/>
    <x v="5111"/>
    <x v="5111"/>
    <x v="11"/>
    <x v="277"/>
    <x v="0"/>
    <x v="4381"/>
    <x v="4"/>
    <x v="1"/>
  </r>
  <r>
    <x v="2207"/>
    <x v="5112"/>
    <x v="5112"/>
    <x v="11"/>
    <x v="309"/>
    <x v="0"/>
    <x v="2191"/>
    <x v="3"/>
    <x v="1"/>
  </r>
  <r>
    <x v="2208"/>
    <x v="5113"/>
    <x v="5113"/>
    <x v="11"/>
    <x v="464"/>
    <x v="0"/>
    <x v="1538"/>
    <x v="3"/>
    <x v="1"/>
  </r>
  <r>
    <x v="2209"/>
    <x v="5114"/>
    <x v="5114"/>
    <x v="11"/>
    <x v="535"/>
    <x v="0"/>
    <x v="3414"/>
    <x v="3"/>
    <x v="1"/>
  </r>
  <r>
    <x v="2210"/>
    <x v="5115"/>
    <x v="5115"/>
    <x v="11"/>
    <x v="538"/>
    <x v="0"/>
    <x v="2374"/>
    <x v="3"/>
    <x v="1"/>
  </r>
  <r>
    <x v="2211"/>
    <x v="5116"/>
    <x v="5116"/>
    <x v="11"/>
    <x v="545"/>
    <x v="0"/>
    <x v="3658"/>
    <x v="4"/>
    <x v="1"/>
  </r>
  <r>
    <x v="2212"/>
    <x v="5117"/>
    <x v="5117"/>
    <x v="11"/>
    <x v="630"/>
    <x v="0"/>
    <x v="1839"/>
    <x v="3"/>
    <x v="1"/>
  </r>
  <r>
    <x v="2213"/>
    <x v="5118"/>
    <x v="5118"/>
    <x v="11"/>
    <x v="670"/>
    <x v="0"/>
    <x v="3388"/>
    <x v="3"/>
    <x v="1"/>
  </r>
  <r>
    <x v="2214"/>
    <x v="5119"/>
    <x v="5119"/>
    <x v="11"/>
    <x v="702"/>
    <x v="0"/>
    <x v="2515"/>
    <x v="3"/>
    <x v="1"/>
  </r>
  <r>
    <x v="2215"/>
    <x v="5120"/>
    <x v="5120"/>
    <x v="11"/>
    <x v="769"/>
    <x v="0"/>
    <x v="3823"/>
    <x v="4"/>
    <x v="1"/>
  </r>
  <r>
    <x v="2216"/>
    <x v="5121"/>
    <x v="5121"/>
    <x v="11"/>
    <x v="866"/>
    <x v="0"/>
    <x v="2729"/>
    <x v="3"/>
    <x v="1"/>
  </r>
  <r>
    <x v="2217"/>
    <x v="5122"/>
    <x v="5122"/>
    <x v="11"/>
    <x v="916"/>
    <x v="0"/>
    <x v="5021"/>
    <x v="0"/>
    <x v="0"/>
  </r>
  <r>
    <x v="2218"/>
    <x v="5123"/>
    <x v="5123"/>
    <x v="11"/>
    <x v="1024"/>
    <x v="0"/>
    <x v="1212"/>
    <x v="3"/>
    <x v="1"/>
  </r>
  <r>
    <x v="2219"/>
    <x v="5124"/>
    <x v="5124"/>
    <x v="11"/>
    <x v="1103"/>
    <x v="0"/>
    <x v="3510"/>
    <x v="4"/>
    <x v="1"/>
  </r>
  <r>
    <x v="2220"/>
    <x v="5125"/>
    <x v="5125"/>
    <x v="11"/>
    <x v="1182"/>
    <x v="0"/>
    <x v="3396"/>
    <x v="3"/>
    <x v="1"/>
  </r>
  <r>
    <x v="2221"/>
    <x v="5126"/>
    <x v="5126"/>
    <x v="11"/>
    <x v="1314"/>
    <x v="0"/>
    <x v="1049"/>
    <x v="3"/>
    <x v="1"/>
  </r>
  <r>
    <x v="2222"/>
    <x v="5127"/>
    <x v="5127"/>
    <x v="11"/>
    <x v="1336"/>
    <x v="0"/>
    <x v="2811"/>
    <x v="3"/>
    <x v="1"/>
  </r>
  <r>
    <x v="2223"/>
    <x v="5128"/>
    <x v="5128"/>
    <x v="11"/>
    <x v="1349"/>
    <x v="0"/>
    <x v="4777"/>
    <x v="0"/>
    <x v="1"/>
  </r>
  <r>
    <x v="2224"/>
    <x v="5129"/>
    <x v="5129"/>
    <x v="11"/>
    <x v="1360"/>
    <x v="0"/>
    <x v="3400"/>
    <x v="3"/>
    <x v="1"/>
  </r>
  <r>
    <x v="2225"/>
    <x v="5130"/>
    <x v="5130"/>
    <x v="11"/>
    <x v="1368"/>
    <x v="0"/>
    <x v="4084"/>
    <x v="4"/>
    <x v="1"/>
  </r>
  <r>
    <x v="2226"/>
    <x v="5131"/>
    <x v="5131"/>
    <x v="11"/>
    <x v="1464"/>
    <x v="0"/>
    <x v="2563"/>
    <x v="3"/>
    <x v="1"/>
  </r>
  <r>
    <x v="2227"/>
    <x v="5132"/>
    <x v="5132"/>
    <x v="11"/>
    <x v="1507"/>
    <x v="0"/>
    <x v="2234"/>
    <x v="3"/>
    <x v="1"/>
  </r>
  <r>
    <x v="2228"/>
    <x v="5133"/>
    <x v="5133"/>
    <x v="11"/>
    <x v="1541"/>
    <x v="0"/>
    <x v="1206"/>
    <x v="3"/>
    <x v="1"/>
  </r>
  <r>
    <x v="2229"/>
    <x v="5134"/>
    <x v="5134"/>
    <x v="11"/>
    <x v="1544"/>
    <x v="0"/>
    <x v="4907"/>
    <x v="0"/>
    <x v="1"/>
  </r>
  <r>
    <x v="2230"/>
    <x v="5135"/>
    <x v="5135"/>
    <x v="11"/>
    <x v="1566"/>
    <x v="0"/>
    <x v="2494"/>
    <x v="3"/>
    <x v="1"/>
  </r>
  <r>
    <x v="2231"/>
    <x v="5136"/>
    <x v="5136"/>
    <x v="11"/>
    <x v="1665"/>
    <x v="0"/>
    <x v="3343"/>
    <x v="3"/>
    <x v="1"/>
  </r>
  <r>
    <x v="2232"/>
    <x v="5137"/>
    <x v="5137"/>
    <x v="11"/>
    <x v="1701"/>
    <x v="0"/>
    <x v="403"/>
    <x v="3"/>
    <x v="1"/>
  </r>
  <r>
    <x v="2233"/>
    <x v="5138"/>
    <x v="5138"/>
    <x v="11"/>
    <x v="1827"/>
    <x v="0"/>
    <x v="2137"/>
    <x v="3"/>
    <x v="1"/>
  </r>
  <r>
    <x v="2234"/>
    <x v="5139"/>
    <x v="5139"/>
    <x v="11"/>
    <x v="1950"/>
    <x v="0"/>
    <x v="2236"/>
    <x v="3"/>
    <x v="1"/>
  </r>
  <r>
    <x v="2235"/>
    <x v="5140"/>
    <x v="5140"/>
    <x v="11"/>
    <x v="2068"/>
    <x v="0"/>
    <x v="2924"/>
    <x v="3"/>
    <x v="1"/>
  </r>
  <r>
    <x v="2236"/>
    <x v="5141"/>
    <x v="5141"/>
    <x v="11"/>
    <x v="2118"/>
    <x v="0"/>
    <x v="1781"/>
    <x v="3"/>
    <x v="1"/>
  </r>
  <r>
    <x v="2237"/>
    <x v="5142"/>
    <x v="5142"/>
    <x v="11"/>
    <x v="2284"/>
    <x v="0"/>
    <x v="3505"/>
    <x v="4"/>
    <x v="1"/>
  </r>
  <r>
    <x v="2238"/>
    <x v="5143"/>
    <x v="5143"/>
    <x v="11"/>
    <x v="2297"/>
    <x v="0"/>
    <x v="3314"/>
    <x v="3"/>
    <x v="1"/>
  </r>
  <r>
    <x v="2239"/>
    <x v="5144"/>
    <x v="5144"/>
    <x v="11"/>
    <x v="2351"/>
    <x v="0"/>
    <x v="3598"/>
    <x v="4"/>
    <x v="1"/>
  </r>
  <r>
    <x v="2240"/>
    <x v="5145"/>
    <x v="5145"/>
    <x v="11"/>
    <x v="2419"/>
    <x v="0"/>
    <x v="1790"/>
    <x v="3"/>
    <x v="1"/>
  </r>
  <r>
    <x v="2241"/>
    <x v="5146"/>
    <x v="5146"/>
    <x v="11"/>
    <x v="2425"/>
    <x v="0"/>
    <x v="1466"/>
    <x v="3"/>
    <x v="1"/>
  </r>
  <r>
    <x v="2242"/>
    <x v="5147"/>
    <x v="5147"/>
    <x v="11"/>
    <x v="2427"/>
    <x v="0"/>
    <x v="3733"/>
    <x v="4"/>
    <x v="1"/>
  </r>
  <r>
    <x v="2243"/>
    <x v="5148"/>
    <x v="5148"/>
    <x v="11"/>
    <x v="2441"/>
    <x v="0"/>
    <x v="768"/>
    <x v="3"/>
    <x v="1"/>
  </r>
  <r>
    <x v="2244"/>
    <x v="5149"/>
    <x v="5149"/>
    <x v="11"/>
    <x v="2547"/>
    <x v="0"/>
    <x v="1344"/>
    <x v="3"/>
    <x v="1"/>
  </r>
  <r>
    <x v="2245"/>
    <x v="5150"/>
    <x v="5150"/>
    <x v="11"/>
    <x v="2553"/>
    <x v="0"/>
    <x v="3393"/>
    <x v="3"/>
    <x v="1"/>
  </r>
  <r>
    <x v="2246"/>
    <x v="5151"/>
    <x v="5151"/>
    <x v="11"/>
    <x v="2598"/>
    <x v="0"/>
    <x v="1501"/>
    <x v="3"/>
    <x v="1"/>
  </r>
  <r>
    <x v="2247"/>
    <x v="5152"/>
    <x v="5152"/>
    <x v="11"/>
    <x v="2794"/>
    <x v="0"/>
    <x v="4219"/>
    <x v="4"/>
    <x v="1"/>
  </r>
  <r>
    <x v="2248"/>
    <x v="5153"/>
    <x v="5153"/>
    <x v="11"/>
    <x v="2958"/>
    <x v="0"/>
    <x v="3810"/>
    <x v="4"/>
    <x v="1"/>
  </r>
  <r>
    <x v="2249"/>
    <x v="5154"/>
    <x v="5154"/>
    <x v="11"/>
    <x v="3082"/>
    <x v="0"/>
    <x v="3127"/>
    <x v="3"/>
    <x v="1"/>
  </r>
  <r>
    <x v="2250"/>
    <x v="5155"/>
    <x v="5155"/>
    <x v="11"/>
    <x v="3113"/>
    <x v="0"/>
    <x v="4394"/>
    <x v="4"/>
    <x v="1"/>
  </r>
  <r>
    <x v="2251"/>
    <x v="5156"/>
    <x v="5156"/>
    <x v="11"/>
    <x v="3133"/>
    <x v="0"/>
    <x v="2870"/>
    <x v="3"/>
    <x v="1"/>
  </r>
  <r>
    <x v="2252"/>
    <x v="5157"/>
    <x v="5157"/>
    <x v="11"/>
    <x v="3155"/>
    <x v="0"/>
    <x v="3078"/>
    <x v="3"/>
    <x v="1"/>
  </r>
  <r>
    <x v="2253"/>
    <x v="5158"/>
    <x v="5158"/>
    <x v="11"/>
    <x v="3158"/>
    <x v="0"/>
    <x v="4380"/>
    <x v="4"/>
    <x v="1"/>
  </r>
  <r>
    <x v="2254"/>
    <x v="5159"/>
    <x v="5159"/>
    <x v="11"/>
    <x v="3262"/>
    <x v="0"/>
    <x v="1077"/>
    <x v="3"/>
    <x v="1"/>
  </r>
  <r>
    <x v="2255"/>
    <x v="5160"/>
    <x v="5160"/>
    <x v="11"/>
    <x v="3424"/>
    <x v="0"/>
    <x v="5043"/>
    <x v="3"/>
    <x v="1"/>
  </r>
  <r>
    <x v="2256"/>
    <x v="5161"/>
    <x v="5161"/>
    <x v="11"/>
    <x v="3436"/>
    <x v="0"/>
    <x v="4292"/>
    <x v="4"/>
    <x v="1"/>
  </r>
  <r>
    <x v="2257"/>
    <x v="5162"/>
    <x v="5162"/>
    <x v="11"/>
    <x v="3445"/>
    <x v="0"/>
    <x v="2588"/>
    <x v="3"/>
    <x v="1"/>
  </r>
  <r>
    <x v="2258"/>
    <x v="5163"/>
    <x v="5163"/>
    <x v="11"/>
    <x v="3559"/>
    <x v="0"/>
    <x v="1834"/>
    <x v="3"/>
    <x v="1"/>
  </r>
  <r>
    <x v="2259"/>
    <x v="5164"/>
    <x v="5164"/>
    <x v="11"/>
    <x v="3741"/>
    <x v="0"/>
    <x v="4671"/>
    <x v="1"/>
    <x v="1"/>
  </r>
  <r>
    <x v="2260"/>
    <x v="5165"/>
    <x v="5165"/>
    <x v="11"/>
    <x v="3799"/>
    <x v="0"/>
    <x v="2978"/>
    <x v="3"/>
    <x v="1"/>
  </r>
  <r>
    <x v="2261"/>
    <x v="5166"/>
    <x v="5166"/>
    <x v="11"/>
    <x v="3975"/>
    <x v="0"/>
    <x v="3508"/>
    <x v="4"/>
    <x v="1"/>
  </r>
  <r>
    <x v="2262"/>
    <x v="5167"/>
    <x v="5167"/>
    <x v="11"/>
    <x v="4010"/>
    <x v="0"/>
    <x v="4002"/>
    <x v="4"/>
    <x v="1"/>
  </r>
  <r>
    <x v="2263"/>
    <x v="5168"/>
    <x v="5168"/>
    <x v="11"/>
    <x v="4042"/>
    <x v="0"/>
    <x v="1108"/>
    <x v="3"/>
    <x v="1"/>
  </r>
  <r>
    <x v="2264"/>
    <x v="5169"/>
    <x v="5169"/>
    <x v="11"/>
    <x v="4058"/>
    <x v="0"/>
    <x v="3330"/>
    <x v="3"/>
    <x v="1"/>
  </r>
  <r>
    <x v="2265"/>
    <x v="5170"/>
    <x v="5170"/>
    <x v="11"/>
    <x v="4066"/>
    <x v="0"/>
    <x v="1073"/>
    <x v="3"/>
    <x v="1"/>
  </r>
  <r>
    <x v="2266"/>
    <x v="5171"/>
    <x v="5171"/>
    <x v="11"/>
    <x v="4252"/>
    <x v="0"/>
    <x v="1692"/>
    <x v="3"/>
    <x v="1"/>
  </r>
  <r>
    <x v="2267"/>
    <x v="5172"/>
    <x v="5172"/>
    <x v="11"/>
    <x v="4437"/>
    <x v="0"/>
    <x v="3584"/>
    <x v="4"/>
    <x v="1"/>
  </r>
  <r>
    <x v="2269"/>
    <x v="5173"/>
    <x v="5173"/>
    <x v="11"/>
    <x v="4796"/>
    <x v="0"/>
    <x v="2338"/>
    <x v="3"/>
    <x v="1"/>
  </r>
  <r>
    <x v="2268"/>
    <x v="5174"/>
    <x v="5174"/>
    <x v="11"/>
    <x v="4720"/>
    <x v="0"/>
    <x v="1451"/>
    <x v="3"/>
    <x v="1"/>
  </r>
  <r>
    <x v="2270"/>
    <x v="5175"/>
    <x v="5175"/>
    <x v="11"/>
    <x v="4802"/>
    <x v="0"/>
    <x v="4328"/>
    <x v="4"/>
    <x v="1"/>
  </r>
  <r>
    <x v="2271"/>
    <x v="5176"/>
    <x v="5176"/>
    <x v="11"/>
    <x v="4841"/>
    <x v="0"/>
    <x v="2919"/>
    <x v="3"/>
    <x v="1"/>
  </r>
  <r>
    <x v="2272"/>
    <x v="5177"/>
    <x v="5177"/>
    <x v="11"/>
    <x v="4875"/>
    <x v="0"/>
    <x v="2171"/>
    <x v="3"/>
    <x v="1"/>
  </r>
  <r>
    <x v="2273"/>
    <x v="5178"/>
    <x v="5178"/>
    <x v="11"/>
    <x v="4923"/>
    <x v="0"/>
    <x v="596"/>
    <x v="3"/>
    <x v="1"/>
  </r>
  <r>
    <x v="2274"/>
    <x v="5179"/>
    <x v="5179"/>
    <x v="11"/>
    <x v="4954"/>
    <x v="0"/>
    <x v="3154"/>
    <x v="3"/>
    <x v="1"/>
  </r>
  <r>
    <x v="2275"/>
    <x v="5180"/>
    <x v="5180"/>
    <x v="11"/>
    <x v="5030"/>
    <x v="0"/>
    <x v="4770"/>
    <x v="0"/>
    <x v="1"/>
  </r>
  <r>
    <x v="2276"/>
    <x v="5181"/>
    <x v="5181"/>
    <x v="11"/>
    <x v="5220"/>
    <x v="0"/>
    <x v="1345"/>
    <x v="3"/>
    <x v="1"/>
  </r>
  <r>
    <x v="2277"/>
    <x v="5182"/>
    <x v="5182"/>
    <x v="12"/>
    <x v="25"/>
    <x v="0"/>
    <x v="1242"/>
    <x v="3"/>
    <x v="1"/>
  </r>
  <r>
    <x v="2278"/>
    <x v="5183"/>
    <x v="5183"/>
    <x v="12"/>
    <x v="46"/>
    <x v="0"/>
    <x v="3503"/>
    <x v="4"/>
    <x v="1"/>
  </r>
  <r>
    <x v="2279"/>
    <x v="5184"/>
    <x v="5184"/>
    <x v="12"/>
    <x v="126"/>
    <x v="0"/>
    <x v="4429"/>
    <x v="4"/>
    <x v="1"/>
  </r>
  <r>
    <x v="2280"/>
    <x v="5185"/>
    <x v="5185"/>
    <x v="12"/>
    <x v="140"/>
    <x v="0"/>
    <x v="3006"/>
    <x v="3"/>
    <x v="1"/>
  </r>
  <r>
    <x v="2281"/>
    <x v="5186"/>
    <x v="5186"/>
    <x v="12"/>
    <x v="142"/>
    <x v="0"/>
    <x v="1172"/>
    <x v="3"/>
    <x v="1"/>
  </r>
  <r>
    <x v="2282"/>
    <x v="5187"/>
    <x v="5187"/>
    <x v="12"/>
    <x v="146"/>
    <x v="0"/>
    <x v="2231"/>
    <x v="3"/>
    <x v="1"/>
  </r>
  <r>
    <x v="2283"/>
    <x v="5188"/>
    <x v="5188"/>
    <x v="12"/>
    <x v="150"/>
    <x v="0"/>
    <x v="2153"/>
    <x v="3"/>
    <x v="1"/>
  </r>
  <r>
    <x v="2284"/>
    <x v="5189"/>
    <x v="5189"/>
    <x v="12"/>
    <x v="159"/>
    <x v="0"/>
    <x v="1864"/>
    <x v="3"/>
    <x v="1"/>
  </r>
  <r>
    <x v="2285"/>
    <x v="5190"/>
    <x v="5190"/>
    <x v="12"/>
    <x v="265"/>
    <x v="0"/>
    <x v="1964"/>
    <x v="3"/>
    <x v="1"/>
  </r>
  <r>
    <x v="2286"/>
    <x v="5191"/>
    <x v="5191"/>
    <x v="12"/>
    <x v="301"/>
    <x v="0"/>
    <x v="488"/>
    <x v="3"/>
    <x v="1"/>
  </r>
  <r>
    <x v="2287"/>
    <x v="5192"/>
    <x v="5192"/>
    <x v="12"/>
    <x v="303"/>
    <x v="0"/>
    <x v="4"/>
    <x v="3"/>
    <x v="1"/>
  </r>
  <r>
    <x v="2288"/>
    <x v="5193"/>
    <x v="5193"/>
    <x v="12"/>
    <x v="325"/>
    <x v="0"/>
    <x v="2975"/>
    <x v="3"/>
    <x v="1"/>
  </r>
  <r>
    <x v="2289"/>
    <x v="5194"/>
    <x v="5194"/>
    <x v="12"/>
    <x v="359"/>
    <x v="0"/>
    <x v="2218"/>
    <x v="3"/>
    <x v="1"/>
  </r>
  <r>
    <x v="2290"/>
    <x v="5195"/>
    <x v="5195"/>
    <x v="12"/>
    <x v="365"/>
    <x v="0"/>
    <x v="3316"/>
    <x v="3"/>
    <x v="1"/>
  </r>
  <r>
    <x v="2291"/>
    <x v="5196"/>
    <x v="5196"/>
    <x v="12"/>
    <x v="473"/>
    <x v="0"/>
    <x v="1768"/>
    <x v="3"/>
    <x v="1"/>
  </r>
  <r>
    <x v="2292"/>
    <x v="5197"/>
    <x v="5197"/>
    <x v="12"/>
    <x v="495"/>
    <x v="0"/>
    <x v="4069"/>
    <x v="4"/>
    <x v="1"/>
  </r>
  <r>
    <x v="2293"/>
    <x v="5198"/>
    <x v="5198"/>
    <x v="12"/>
    <x v="499"/>
    <x v="0"/>
    <x v="4517"/>
    <x v="1"/>
    <x v="1"/>
  </r>
  <r>
    <x v="2294"/>
    <x v="5199"/>
    <x v="5199"/>
    <x v="12"/>
    <x v="646"/>
    <x v="0"/>
    <x v="1194"/>
    <x v="3"/>
    <x v="1"/>
  </r>
  <r>
    <x v="2295"/>
    <x v="5200"/>
    <x v="5200"/>
    <x v="12"/>
    <x v="710"/>
    <x v="0"/>
    <x v="2976"/>
    <x v="3"/>
    <x v="1"/>
  </r>
  <r>
    <x v="2296"/>
    <x v="5201"/>
    <x v="5201"/>
    <x v="12"/>
    <x v="789"/>
    <x v="0"/>
    <x v="4728"/>
    <x v="1"/>
    <x v="1"/>
  </r>
  <r>
    <x v="2297"/>
    <x v="5202"/>
    <x v="5202"/>
    <x v="12"/>
    <x v="895"/>
    <x v="0"/>
    <x v="2860"/>
    <x v="3"/>
    <x v="1"/>
  </r>
  <r>
    <x v="2298"/>
    <x v="5203"/>
    <x v="5203"/>
    <x v="12"/>
    <x v="927"/>
    <x v="0"/>
    <x v="3905"/>
    <x v="4"/>
    <x v="1"/>
  </r>
  <r>
    <x v="2299"/>
    <x v="5204"/>
    <x v="5204"/>
    <x v="12"/>
    <x v="929"/>
    <x v="0"/>
    <x v="4055"/>
    <x v="4"/>
    <x v="1"/>
  </r>
  <r>
    <x v="2300"/>
    <x v="5205"/>
    <x v="5205"/>
    <x v="12"/>
    <x v="933"/>
    <x v="0"/>
    <x v="1143"/>
    <x v="3"/>
    <x v="1"/>
  </r>
  <r>
    <x v="2301"/>
    <x v="5206"/>
    <x v="5206"/>
    <x v="12"/>
    <x v="946"/>
    <x v="0"/>
    <x v="1029"/>
    <x v="3"/>
    <x v="1"/>
  </r>
  <r>
    <x v="2302"/>
    <x v="5207"/>
    <x v="5207"/>
    <x v="12"/>
    <x v="950"/>
    <x v="0"/>
    <x v="3322"/>
    <x v="3"/>
    <x v="1"/>
  </r>
  <r>
    <x v="2303"/>
    <x v="5208"/>
    <x v="5208"/>
    <x v="12"/>
    <x v="1056"/>
    <x v="0"/>
    <x v="2383"/>
    <x v="3"/>
    <x v="1"/>
  </r>
  <r>
    <x v="2304"/>
    <x v="5209"/>
    <x v="5209"/>
    <x v="12"/>
    <x v="1105"/>
    <x v="0"/>
    <x v="1900"/>
    <x v="3"/>
    <x v="1"/>
  </r>
  <r>
    <x v="2305"/>
    <x v="5210"/>
    <x v="5210"/>
    <x v="12"/>
    <x v="1178"/>
    <x v="0"/>
    <x v="3227"/>
    <x v="3"/>
    <x v="1"/>
  </r>
  <r>
    <x v="2306"/>
    <x v="5211"/>
    <x v="5211"/>
    <x v="12"/>
    <x v="1211"/>
    <x v="0"/>
    <x v="2389"/>
    <x v="3"/>
    <x v="1"/>
  </r>
  <r>
    <x v="2307"/>
    <x v="5212"/>
    <x v="5212"/>
    <x v="12"/>
    <x v="1221"/>
    <x v="0"/>
    <x v="1234"/>
    <x v="3"/>
    <x v="1"/>
  </r>
  <r>
    <x v="2308"/>
    <x v="5213"/>
    <x v="5213"/>
    <x v="12"/>
    <x v="1232"/>
    <x v="0"/>
    <x v="4012"/>
    <x v="4"/>
    <x v="1"/>
  </r>
  <r>
    <x v="2309"/>
    <x v="5214"/>
    <x v="5214"/>
    <x v="12"/>
    <x v="1238"/>
    <x v="0"/>
    <x v="3850"/>
    <x v="4"/>
    <x v="1"/>
  </r>
  <r>
    <x v="2310"/>
    <x v="5215"/>
    <x v="5215"/>
    <x v="12"/>
    <x v="1251"/>
    <x v="0"/>
    <x v="3267"/>
    <x v="3"/>
    <x v="1"/>
  </r>
  <r>
    <x v="2311"/>
    <x v="5216"/>
    <x v="5216"/>
    <x v="12"/>
    <x v="1283"/>
    <x v="0"/>
    <x v="3781"/>
    <x v="4"/>
    <x v="1"/>
  </r>
  <r>
    <x v="2312"/>
    <x v="5217"/>
    <x v="5217"/>
    <x v="12"/>
    <x v="1290"/>
    <x v="0"/>
    <x v="554"/>
    <x v="3"/>
    <x v="1"/>
  </r>
  <r>
    <x v="2313"/>
    <x v="5218"/>
    <x v="5218"/>
    <x v="12"/>
    <x v="1364"/>
    <x v="0"/>
    <x v="2938"/>
    <x v="3"/>
    <x v="1"/>
  </r>
  <r>
    <x v="2314"/>
    <x v="5219"/>
    <x v="5219"/>
    <x v="12"/>
    <x v="1415"/>
    <x v="0"/>
    <x v="5008"/>
    <x v="0"/>
    <x v="0"/>
  </r>
  <r>
    <x v="2315"/>
    <x v="5220"/>
    <x v="5220"/>
    <x v="12"/>
    <x v="1446"/>
    <x v="0"/>
    <x v="1052"/>
    <x v="3"/>
    <x v="1"/>
  </r>
  <r>
    <x v="2316"/>
    <x v="5221"/>
    <x v="5221"/>
    <x v="12"/>
    <x v="1463"/>
    <x v="0"/>
    <x v="1955"/>
    <x v="3"/>
    <x v="1"/>
  </r>
  <r>
    <x v="2317"/>
    <x v="5222"/>
    <x v="5222"/>
    <x v="12"/>
    <x v="1480"/>
    <x v="0"/>
    <x v="3459"/>
    <x v="4"/>
    <x v="1"/>
  </r>
  <r>
    <x v="2318"/>
    <x v="5223"/>
    <x v="5223"/>
    <x v="12"/>
    <x v="1513"/>
    <x v="0"/>
    <x v="1886"/>
    <x v="3"/>
    <x v="1"/>
  </r>
  <r>
    <x v="2319"/>
    <x v="5224"/>
    <x v="5224"/>
    <x v="12"/>
    <x v="1685"/>
    <x v="0"/>
    <x v="2372"/>
    <x v="3"/>
    <x v="1"/>
  </r>
  <r>
    <x v="2320"/>
    <x v="5225"/>
    <x v="5225"/>
    <x v="12"/>
    <x v="1703"/>
    <x v="0"/>
    <x v="688"/>
    <x v="3"/>
    <x v="1"/>
  </r>
  <r>
    <x v="2321"/>
    <x v="5226"/>
    <x v="5226"/>
    <x v="12"/>
    <x v="1806"/>
    <x v="0"/>
    <x v="1453"/>
    <x v="3"/>
    <x v="1"/>
  </r>
  <r>
    <x v="2322"/>
    <x v="5227"/>
    <x v="5227"/>
    <x v="12"/>
    <x v="1812"/>
    <x v="0"/>
    <x v="1104"/>
    <x v="3"/>
    <x v="1"/>
  </r>
  <r>
    <x v="2323"/>
    <x v="5228"/>
    <x v="5228"/>
    <x v="12"/>
    <x v="1826"/>
    <x v="0"/>
    <x v="470"/>
    <x v="3"/>
    <x v="1"/>
  </r>
  <r>
    <x v="2324"/>
    <x v="5229"/>
    <x v="5229"/>
    <x v="12"/>
    <x v="1929"/>
    <x v="0"/>
    <x v="4088"/>
    <x v="4"/>
    <x v="1"/>
  </r>
  <r>
    <x v="2325"/>
    <x v="5230"/>
    <x v="5230"/>
    <x v="12"/>
    <x v="1954"/>
    <x v="0"/>
    <x v="2792"/>
    <x v="3"/>
    <x v="1"/>
  </r>
  <r>
    <x v="2326"/>
    <x v="5231"/>
    <x v="5231"/>
    <x v="12"/>
    <x v="2105"/>
    <x v="0"/>
    <x v="219"/>
    <x v="3"/>
    <x v="1"/>
  </r>
  <r>
    <x v="2327"/>
    <x v="5232"/>
    <x v="5232"/>
    <x v="12"/>
    <x v="2140"/>
    <x v="0"/>
    <x v="1133"/>
    <x v="3"/>
    <x v="1"/>
  </r>
  <r>
    <x v="2328"/>
    <x v="5233"/>
    <x v="5233"/>
    <x v="12"/>
    <x v="2247"/>
    <x v="0"/>
    <x v="1181"/>
    <x v="3"/>
    <x v="1"/>
  </r>
  <r>
    <x v="2329"/>
    <x v="5234"/>
    <x v="5234"/>
    <x v="12"/>
    <x v="2316"/>
    <x v="0"/>
    <x v="958"/>
    <x v="3"/>
    <x v="1"/>
  </r>
  <r>
    <x v="2330"/>
    <x v="5235"/>
    <x v="5235"/>
    <x v="12"/>
    <x v="2325"/>
    <x v="0"/>
    <x v="2464"/>
    <x v="3"/>
    <x v="1"/>
  </r>
  <r>
    <x v="2331"/>
    <x v="5236"/>
    <x v="5236"/>
    <x v="12"/>
    <x v="2370"/>
    <x v="0"/>
    <x v="3813"/>
    <x v="4"/>
    <x v="1"/>
  </r>
  <r>
    <x v="2332"/>
    <x v="5237"/>
    <x v="5237"/>
    <x v="12"/>
    <x v="2407"/>
    <x v="0"/>
    <x v="1787"/>
    <x v="3"/>
    <x v="1"/>
  </r>
  <r>
    <x v="2333"/>
    <x v="5238"/>
    <x v="5238"/>
    <x v="12"/>
    <x v="2448"/>
    <x v="0"/>
    <x v="2260"/>
    <x v="3"/>
    <x v="1"/>
  </r>
  <r>
    <x v="2334"/>
    <x v="5239"/>
    <x v="5239"/>
    <x v="12"/>
    <x v="2504"/>
    <x v="0"/>
    <x v="4111"/>
    <x v="4"/>
    <x v="1"/>
  </r>
  <r>
    <x v="2335"/>
    <x v="5240"/>
    <x v="5240"/>
    <x v="12"/>
    <x v="2516"/>
    <x v="0"/>
    <x v="4272"/>
    <x v="4"/>
    <x v="1"/>
  </r>
  <r>
    <x v="2336"/>
    <x v="5241"/>
    <x v="5241"/>
    <x v="12"/>
    <x v="2540"/>
    <x v="0"/>
    <x v="2416"/>
    <x v="3"/>
    <x v="1"/>
  </r>
  <r>
    <x v="2337"/>
    <x v="5242"/>
    <x v="5242"/>
    <x v="12"/>
    <x v="2542"/>
    <x v="0"/>
    <x v="2458"/>
    <x v="3"/>
    <x v="1"/>
  </r>
  <r>
    <x v="2338"/>
    <x v="5243"/>
    <x v="5243"/>
    <x v="12"/>
    <x v="2614"/>
    <x v="0"/>
    <x v="1221"/>
    <x v="3"/>
    <x v="1"/>
  </r>
  <r>
    <x v="2339"/>
    <x v="5244"/>
    <x v="5244"/>
    <x v="12"/>
    <x v="2678"/>
    <x v="0"/>
    <x v="4378"/>
    <x v="4"/>
    <x v="1"/>
  </r>
  <r>
    <x v="2340"/>
    <x v="5245"/>
    <x v="5245"/>
    <x v="12"/>
    <x v="2682"/>
    <x v="0"/>
    <x v="169"/>
    <x v="3"/>
    <x v="1"/>
  </r>
  <r>
    <x v="2416"/>
    <x v="5246"/>
    <x v="5246"/>
    <x v="12"/>
    <x v="5231"/>
    <x v="0"/>
    <x v="2881"/>
    <x v="3"/>
    <x v="1"/>
  </r>
  <r>
    <x v="2341"/>
    <x v="5247"/>
    <x v="5247"/>
    <x v="12"/>
    <x v="2813"/>
    <x v="0"/>
    <x v="2538"/>
    <x v="3"/>
    <x v="1"/>
  </r>
  <r>
    <x v="2342"/>
    <x v="5248"/>
    <x v="5248"/>
    <x v="12"/>
    <x v="2899"/>
    <x v="0"/>
    <x v="2833"/>
    <x v="3"/>
    <x v="1"/>
  </r>
  <r>
    <x v="2343"/>
    <x v="5249"/>
    <x v="5249"/>
    <x v="12"/>
    <x v="2969"/>
    <x v="0"/>
    <x v="3793"/>
    <x v="4"/>
    <x v="1"/>
  </r>
  <r>
    <x v="2344"/>
    <x v="5250"/>
    <x v="5250"/>
    <x v="12"/>
    <x v="3138"/>
    <x v="0"/>
    <x v="2940"/>
    <x v="3"/>
    <x v="1"/>
  </r>
  <r>
    <x v="2345"/>
    <x v="5251"/>
    <x v="5251"/>
    <x v="12"/>
    <x v="3142"/>
    <x v="0"/>
    <x v="1489"/>
    <x v="3"/>
    <x v="1"/>
  </r>
  <r>
    <x v="2346"/>
    <x v="5252"/>
    <x v="5252"/>
    <x v="12"/>
    <x v="3149"/>
    <x v="0"/>
    <x v="2486"/>
    <x v="3"/>
    <x v="1"/>
  </r>
  <r>
    <x v="2347"/>
    <x v="5253"/>
    <x v="5253"/>
    <x v="12"/>
    <x v="3161"/>
    <x v="0"/>
    <x v="2489"/>
    <x v="3"/>
    <x v="1"/>
  </r>
  <r>
    <x v="2356"/>
    <x v="5254"/>
    <x v="5254"/>
    <x v="12"/>
    <x v="3212"/>
    <x v="0"/>
    <x v="443"/>
    <x v="3"/>
    <x v="1"/>
  </r>
  <r>
    <x v="2351"/>
    <x v="5255"/>
    <x v="5255"/>
    <x v="12"/>
    <x v="3201"/>
    <x v="0"/>
    <x v="1223"/>
    <x v="3"/>
    <x v="1"/>
  </r>
  <r>
    <x v="2358"/>
    <x v="5256"/>
    <x v="5256"/>
    <x v="12"/>
    <x v="3234"/>
    <x v="0"/>
    <x v="576"/>
    <x v="3"/>
    <x v="1"/>
  </r>
  <r>
    <x v="2348"/>
    <x v="5257"/>
    <x v="5257"/>
    <x v="12"/>
    <x v="3165"/>
    <x v="0"/>
    <x v="961"/>
    <x v="3"/>
    <x v="1"/>
  </r>
  <r>
    <x v="2349"/>
    <x v="5258"/>
    <x v="5258"/>
    <x v="12"/>
    <x v="3170"/>
    <x v="0"/>
    <x v="2559"/>
    <x v="3"/>
    <x v="1"/>
  </r>
  <r>
    <x v="2355"/>
    <x v="5259"/>
    <x v="5259"/>
    <x v="12"/>
    <x v="3211"/>
    <x v="0"/>
    <x v="4059"/>
    <x v="4"/>
    <x v="1"/>
  </r>
  <r>
    <x v="2357"/>
    <x v="5260"/>
    <x v="5260"/>
    <x v="12"/>
    <x v="3214"/>
    <x v="0"/>
    <x v="3197"/>
    <x v="3"/>
    <x v="1"/>
  </r>
  <r>
    <x v="2359"/>
    <x v="5261"/>
    <x v="5261"/>
    <x v="12"/>
    <x v="3242"/>
    <x v="0"/>
    <x v="2061"/>
    <x v="3"/>
    <x v="1"/>
  </r>
  <r>
    <x v="2360"/>
    <x v="5262"/>
    <x v="5262"/>
    <x v="12"/>
    <x v="3247"/>
    <x v="0"/>
    <x v="3395"/>
    <x v="3"/>
    <x v="1"/>
  </r>
  <r>
    <x v="2362"/>
    <x v="5263"/>
    <x v="5263"/>
    <x v="12"/>
    <x v="3267"/>
    <x v="0"/>
    <x v="1711"/>
    <x v="3"/>
    <x v="1"/>
  </r>
  <r>
    <x v="2361"/>
    <x v="5264"/>
    <x v="5264"/>
    <x v="12"/>
    <x v="3260"/>
    <x v="0"/>
    <x v="671"/>
    <x v="3"/>
    <x v="1"/>
  </r>
  <r>
    <x v="2364"/>
    <x v="5265"/>
    <x v="5265"/>
    <x v="12"/>
    <x v="3275"/>
    <x v="0"/>
    <x v="1386"/>
    <x v="3"/>
    <x v="1"/>
  </r>
  <r>
    <x v="2365"/>
    <x v="5266"/>
    <x v="5266"/>
    <x v="12"/>
    <x v="3438"/>
    <x v="0"/>
    <x v="2314"/>
    <x v="3"/>
    <x v="1"/>
  </r>
  <r>
    <x v="2366"/>
    <x v="5267"/>
    <x v="5267"/>
    <x v="12"/>
    <x v="3443"/>
    <x v="0"/>
    <x v="3366"/>
    <x v="3"/>
    <x v="1"/>
  </r>
  <r>
    <x v="2363"/>
    <x v="5268"/>
    <x v="5268"/>
    <x v="12"/>
    <x v="3274"/>
    <x v="0"/>
    <x v="109"/>
    <x v="3"/>
    <x v="1"/>
  </r>
  <r>
    <x v="2367"/>
    <x v="5269"/>
    <x v="5269"/>
    <x v="12"/>
    <x v="3539"/>
    <x v="0"/>
    <x v="3021"/>
    <x v="3"/>
    <x v="1"/>
  </r>
  <r>
    <x v="2368"/>
    <x v="5270"/>
    <x v="5270"/>
    <x v="12"/>
    <x v="3569"/>
    <x v="0"/>
    <x v="4017"/>
    <x v="4"/>
    <x v="1"/>
  </r>
  <r>
    <x v="2369"/>
    <x v="5271"/>
    <x v="5271"/>
    <x v="12"/>
    <x v="3712"/>
    <x v="0"/>
    <x v="329"/>
    <x v="3"/>
    <x v="1"/>
  </r>
  <r>
    <x v="2370"/>
    <x v="5272"/>
    <x v="5272"/>
    <x v="12"/>
    <x v="3728"/>
    <x v="0"/>
    <x v="4066"/>
    <x v="4"/>
    <x v="1"/>
  </r>
  <r>
    <x v="2371"/>
    <x v="5273"/>
    <x v="5273"/>
    <x v="12"/>
    <x v="3743"/>
    <x v="0"/>
    <x v="1211"/>
    <x v="3"/>
    <x v="1"/>
  </r>
  <r>
    <x v="2372"/>
    <x v="5274"/>
    <x v="5274"/>
    <x v="12"/>
    <x v="3752"/>
    <x v="0"/>
    <x v="64"/>
    <x v="3"/>
    <x v="1"/>
  </r>
  <r>
    <x v="2373"/>
    <x v="5275"/>
    <x v="5275"/>
    <x v="12"/>
    <x v="3756"/>
    <x v="0"/>
    <x v="4314"/>
    <x v="4"/>
    <x v="1"/>
  </r>
  <r>
    <x v="2374"/>
    <x v="5276"/>
    <x v="5276"/>
    <x v="12"/>
    <x v="3778"/>
    <x v="0"/>
    <x v="2328"/>
    <x v="3"/>
    <x v="1"/>
  </r>
  <r>
    <x v="2375"/>
    <x v="5277"/>
    <x v="5277"/>
    <x v="12"/>
    <x v="3789"/>
    <x v="0"/>
    <x v="1227"/>
    <x v="3"/>
    <x v="1"/>
  </r>
  <r>
    <x v="2376"/>
    <x v="5278"/>
    <x v="5278"/>
    <x v="12"/>
    <x v="3790"/>
    <x v="0"/>
    <x v="2390"/>
    <x v="3"/>
    <x v="1"/>
  </r>
  <r>
    <x v="2377"/>
    <x v="5279"/>
    <x v="5279"/>
    <x v="12"/>
    <x v="3791"/>
    <x v="0"/>
    <x v="639"/>
    <x v="3"/>
    <x v="1"/>
  </r>
  <r>
    <x v="2378"/>
    <x v="5280"/>
    <x v="5280"/>
    <x v="12"/>
    <x v="3823"/>
    <x v="0"/>
    <x v="3208"/>
    <x v="3"/>
    <x v="1"/>
  </r>
  <r>
    <x v="2379"/>
    <x v="5281"/>
    <x v="5281"/>
    <x v="12"/>
    <x v="3861"/>
    <x v="0"/>
    <x v="4463"/>
    <x v="1"/>
    <x v="1"/>
  </r>
  <r>
    <x v="2380"/>
    <x v="5282"/>
    <x v="5282"/>
    <x v="12"/>
    <x v="3896"/>
    <x v="0"/>
    <x v="2671"/>
    <x v="3"/>
    <x v="1"/>
  </r>
  <r>
    <x v="2400"/>
    <x v="5283"/>
    <x v="5283"/>
    <x v="12"/>
    <x v="4569"/>
    <x v="0"/>
    <x v="3340"/>
    <x v="3"/>
    <x v="1"/>
  </r>
  <r>
    <x v="2381"/>
    <x v="5284"/>
    <x v="5284"/>
    <x v="12"/>
    <x v="3950"/>
    <x v="0"/>
    <x v="278"/>
    <x v="3"/>
    <x v="1"/>
  </r>
  <r>
    <x v="2382"/>
    <x v="5285"/>
    <x v="5285"/>
    <x v="12"/>
    <x v="3983"/>
    <x v="0"/>
    <x v="2019"/>
    <x v="3"/>
    <x v="1"/>
  </r>
  <r>
    <x v="2383"/>
    <x v="5286"/>
    <x v="5286"/>
    <x v="12"/>
    <x v="3995"/>
    <x v="0"/>
    <x v="161"/>
    <x v="3"/>
    <x v="1"/>
  </r>
  <r>
    <x v="2384"/>
    <x v="5287"/>
    <x v="5287"/>
    <x v="12"/>
    <x v="4007"/>
    <x v="0"/>
    <x v="1121"/>
    <x v="3"/>
    <x v="1"/>
  </r>
  <r>
    <x v="2389"/>
    <x v="5288"/>
    <x v="5288"/>
    <x v="12"/>
    <x v="4166"/>
    <x v="0"/>
    <x v="795"/>
    <x v="3"/>
    <x v="1"/>
  </r>
  <r>
    <x v="2393"/>
    <x v="5289"/>
    <x v="5289"/>
    <x v="12"/>
    <x v="4314"/>
    <x v="0"/>
    <x v="430"/>
    <x v="3"/>
    <x v="1"/>
  </r>
  <r>
    <x v="2397"/>
    <x v="5290"/>
    <x v="5290"/>
    <x v="12"/>
    <x v="4555"/>
    <x v="0"/>
    <x v="622"/>
    <x v="3"/>
    <x v="1"/>
  </r>
  <r>
    <x v="2398"/>
    <x v="5291"/>
    <x v="5291"/>
    <x v="12"/>
    <x v="4556"/>
    <x v="0"/>
    <x v="3150"/>
    <x v="3"/>
    <x v="1"/>
  </r>
  <r>
    <x v="2399"/>
    <x v="5292"/>
    <x v="5292"/>
    <x v="12"/>
    <x v="4563"/>
    <x v="0"/>
    <x v="1170"/>
    <x v="3"/>
    <x v="1"/>
  </r>
  <r>
    <x v="2401"/>
    <x v="5293"/>
    <x v="5293"/>
    <x v="12"/>
    <x v="4629"/>
    <x v="0"/>
    <x v="818"/>
    <x v="3"/>
    <x v="1"/>
  </r>
  <r>
    <x v="2385"/>
    <x v="5294"/>
    <x v="5294"/>
    <x v="12"/>
    <x v="4083"/>
    <x v="0"/>
    <x v="626"/>
    <x v="3"/>
    <x v="1"/>
  </r>
  <r>
    <x v="2386"/>
    <x v="5295"/>
    <x v="5295"/>
    <x v="12"/>
    <x v="4086"/>
    <x v="0"/>
    <x v="4905"/>
    <x v="0"/>
    <x v="1"/>
  </r>
  <r>
    <x v="2387"/>
    <x v="5296"/>
    <x v="5296"/>
    <x v="12"/>
    <x v="4095"/>
    <x v="0"/>
    <x v="3216"/>
    <x v="3"/>
    <x v="1"/>
  </r>
  <r>
    <x v="2390"/>
    <x v="5297"/>
    <x v="5297"/>
    <x v="12"/>
    <x v="4189"/>
    <x v="0"/>
    <x v="89"/>
    <x v="3"/>
    <x v="1"/>
  </r>
  <r>
    <x v="2388"/>
    <x v="5298"/>
    <x v="5298"/>
    <x v="12"/>
    <x v="4135"/>
    <x v="0"/>
    <x v="733"/>
    <x v="3"/>
    <x v="1"/>
  </r>
  <r>
    <x v="2391"/>
    <x v="5299"/>
    <x v="5299"/>
    <x v="12"/>
    <x v="4256"/>
    <x v="0"/>
    <x v="252"/>
    <x v="3"/>
    <x v="1"/>
  </r>
  <r>
    <x v="2392"/>
    <x v="5300"/>
    <x v="5300"/>
    <x v="12"/>
    <x v="4273"/>
    <x v="0"/>
    <x v="1724"/>
    <x v="3"/>
    <x v="1"/>
  </r>
  <r>
    <x v="2394"/>
    <x v="5301"/>
    <x v="5301"/>
    <x v="12"/>
    <x v="4343"/>
    <x v="0"/>
    <x v="674"/>
    <x v="3"/>
    <x v="1"/>
  </r>
  <r>
    <x v="2395"/>
    <x v="5302"/>
    <x v="5302"/>
    <x v="12"/>
    <x v="4344"/>
    <x v="0"/>
    <x v="3297"/>
    <x v="3"/>
    <x v="1"/>
  </r>
  <r>
    <x v="2396"/>
    <x v="5303"/>
    <x v="5303"/>
    <x v="12"/>
    <x v="4411"/>
    <x v="0"/>
    <x v="2302"/>
    <x v="3"/>
    <x v="1"/>
  </r>
  <r>
    <x v="2402"/>
    <x v="5304"/>
    <x v="5304"/>
    <x v="12"/>
    <x v="4690"/>
    <x v="0"/>
    <x v="3254"/>
    <x v="3"/>
    <x v="1"/>
  </r>
  <r>
    <x v="2403"/>
    <x v="5305"/>
    <x v="5305"/>
    <x v="12"/>
    <x v="4770"/>
    <x v="0"/>
    <x v="13"/>
    <x v="3"/>
    <x v="1"/>
  </r>
  <r>
    <x v="2404"/>
    <x v="5306"/>
    <x v="5306"/>
    <x v="12"/>
    <x v="4820"/>
    <x v="0"/>
    <x v="4812"/>
    <x v="0"/>
    <x v="1"/>
  </r>
  <r>
    <x v="2405"/>
    <x v="5307"/>
    <x v="5307"/>
    <x v="12"/>
    <x v="4844"/>
    <x v="0"/>
    <x v="4602"/>
    <x v="1"/>
    <x v="1"/>
  </r>
  <r>
    <x v="2406"/>
    <x v="5308"/>
    <x v="5308"/>
    <x v="12"/>
    <x v="4863"/>
    <x v="0"/>
    <x v="2139"/>
    <x v="3"/>
    <x v="1"/>
  </r>
  <r>
    <x v="2407"/>
    <x v="5309"/>
    <x v="5309"/>
    <x v="12"/>
    <x v="4894"/>
    <x v="0"/>
    <x v="4704"/>
    <x v="1"/>
    <x v="1"/>
  </r>
  <r>
    <x v="2408"/>
    <x v="5310"/>
    <x v="5310"/>
    <x v="12"/>
    <x v="4911"/>
    <x v="0"/>
    <x v="2243"/>
    <x v="3"/>
    <x v="1"/>
  </r>
  <r>
    <x v="2409"/>
    <x v="5311"/>
    <x v="5311"/>
    <x v="12"/>
    <x v="4964"/>
    <x v="0"/>
    <x v="2432"/>
    <x v="3"/>
    <x v="1"/>
  </r>
  <r>
    <x v="2410"/>
    <x v="5312"/>
    <x v="5312"/>
    <x v="12"/>
    <x v="4968"/>
    <x v="0"/>
    <x v="562"/>
    <x v="3"/>
    <x v="1"/>
  </r>
  <r>
    <x v="2411"/>
    <x v="5313"/>
    <x v="5313"/>
    <x v="12"/>
    <x v="5004"/>
    <x v="0"/>
    <x v="787"/>
    <x v="3"/>
    <x v="1"/>
  </r>
  <r>
    <x v="2412"/>
    <x v="5314"/>
    <x v="5314"/>
    <x v="12"/>
    <x v="5120"/>
    <x v="0"/>
    <x v="677"/>
    <x v="3"/>
    <x v="1"/>
  </r>
  <r>
    <x v="2413"/>
    <x v="5315"/>
    <x v="5315"/>
    <x v="12"/>
    <x v="5152"/>
    <x v="0"/>
    <x v="449"/>
    <x v="3"/>
    <x v="1"/>
  </r>
  <r>
    <x v="2414"/>
    <x v="5316"/>
    <x v="5316"/>
    <x v="12"/>
    <x v="5186"/>
    <x v="0"/>
    <x v="4944"/>
    <x v="0"/>
    <x v="1"/>
  </r>
  <r>
    <x v="2415"/>
    <x v="5317"/>
    <x v="5317"/>
    <x v="12"/>
    <x v="5198"/>
    <x v="0"/>
    <x v="2183"/>
    <x v="3"/>
    <x v="1"/>
  </r>
  <r>
    <x v="2417"/>
    <x v="5318"/>
    <x v="5318"/>
    <x v="12"/>
    <x v="5242"/>
    <x v="0"/>
    <x v="3532"/>
    <x v="4"/>
    <x v="1"/>
  </r>
  <r>
    <x v="2350"/>
    <x v="5319"/>
    <x v="5319"/>
    <x v="12"/>
    <x v="3190"/>
    <x v="0"/>
    <x v="1075"/>
    <x v="3"/>
    <x v="1"/>
  </r>
  <r>
    <x v="2352"/>
    <x v="5320"/>
    <x v="5320"/>
    <x v="12"/>
    <x v="3207"/>
    <x v="0"/>
    <x v="409"/>
    <x v="3"/>
    <x v="1"/>
  </r>
  <r>
    <x v="2353"/>
    <x v="5321"/>
    <x v="5321"/>
    <x v="12"/>
    <x v="3208"/>
    <x v="0"/>
    <x v="1530"/>
    <x v="3"/>
    <x v="1"/>
  </r>
  <r>
    <x v="2354"/>
    <x v="5322"/>
    <x v="5322"/>
    <x v="12"/>
    <x v="3210"/>
    <x v="0"/>
    <x v="1870"/>
    <x v="3"/>
    <x v="1"/>
  </r>
  <r>
    <x v="882"/>
    <x v="5323"/>
    <x v="5323"/>
    <x v="8"/>
    <x v="0"/>
    <x v="0"/>
    <x v="1600"/>
    <x v="3"/>
    <x v="1"/>
  </r>
  <r>
    <x v="883"/>
    <x v="5324"/>
    <x v="5324"/>
    <x v="8"/>
    <x v="2"/>
    <x v="0"/>
    <x v="3022"/>
    <x v="3"/>
    <x v="1"/>
  </r>
  <r>
    <x v="884"/>
    <x v="5325"/>
    <x v="5325"/>
    <x v="8"/>
    <x v="27"/>
    <x v="0"/>
    <x v="3455"/>
    <x v="4"/>
    <x v="1"/>
  </r>
  <r>
    <x v="885"/>
    <x v="5326"/>
    <x v="5326"/>
    <x v="8"/>
    <x v="31"/>
    <x v="0"/>
    <x v="247"/>
    <x v="3"/>
    <x v="1"/>
  </r>
  <r>
    <x v="886"/>
    <x v="5327"/>
    <x v="5327"/>
    <x v="8"/>
    <x v="54"/>
    <x v="0"/>
    <x v="1125"/>
    <x v="3"/>
    <x v="1"/>
  </r>
  <r>
    <x v="887"/>
    <x v="5328"/>
    <x v="5328"/>
    <x v="8"/>
    <x v="55"/>
    <x v="0"/>
    <x v="110"/>
    <x v="3"/>
    <x v="1"/>
  </r>
  <r>
    <x v="888"/>
    <x v="5329"/>
    <x v="5329"/>
    <x v="8"/>
    <x v="69"/>
    <x v="0"/>
    <x v="4878"/>
    <x v="0"/>
    <x v="1"/>
  </r>
  <r>
    <x v="889"/>
    <x v="5330"/>
    <x v="5330"/>
    <x v="8"/>
    <x v="105"/>
    <x v="0"/>
    <x v="3686"/>
    <x v="4"/>
    <x v="1"/>
  </r>
  <r>
    <x v="890"/>
    <x v="5331"/>
    <x v="5331"/>
    <x v="8"/>
    <x v="122"/>
    <x v="0"/>
    <x v="117"/>
    <x v="3"/>
    <x v="1"/>
  </r>
  <r>
    <x v="891"/>
    <x v="5332"/>
    <x v="5332"/>
    <x v="8"/>
    <x v="147"/>
    <x v="0"/>
    <x v="928"/>
    <x v="3"/>
    <x v="1"/>
  </r>
  <r>
    <x v="892"/>
    <x v="5333"/>
    <x v="5333"/>
    <x v="8"/>
    <x v="152"/>
    <x v="0"/>
    <x v="1603"/>
    <x v="3"/>
    <x v="1"/>
  </r>
  <r>
    <x v="893"/>
    <x v="5334"/>
    <x v="5334"/>
    <x v="8"/>
    <x v="174"/>
    <x v="0"/>
    <x v="1867"/>
    <x v="3"/>
    <x v="1"/>
  </r>
  <r>
    <x v="894"/>
    <x v="5335"/>
    <x v="5335"/>
    <x v="8"/>
    <x v="183"/>
    <x v="0"/>
    <x v="565"/>
    <x v="3"/>
    <x v="1"/>
  </r>
  <r>
    <x v="895"/>
    <x v="5336"/>
    <x v="5336"/>
    <x v="8"/>
    <x v="191"/>
    <x v="0"/>
    <x v="1238"/>
    <x v="3"/>
    <x v="1"/>
  </r>
  <r>
    <x v="896"/>
    <x v="5337"/>
    <x v="5337"/>
    <x v="8"/>
    <x v="196"/>
    <x v="0"/>
    <x v="627"/>
    <x v="3"/>
    <x v="1"/>
  </r>
  <r>
    <x v="897"/>
    <x v="5338"/>
    <x v="5338"/>
    <x v="8"/>
    <x v="210"/>
    <x v="0"/>
    <x v="4976"/>
    <x v="0"/>
    <x v="1"/>
  </r>
  <r>
    <x v="898"/>
    <x v="5339"/>
    <x v="5339"/>
    <x v="8"/>
    <x v="235"/>
    <x v="0"/>
    <x v="2"/>
    <x v="3"/>
    <x v="1"/>
  </r>
  <r>
    <x v="899"/>
    <x v="5340"/>
    <x v="5340"/>
    <x v="8"/>
    <x v="238"/>
    <x v="0"/>
    <x v="3449"/>
    <x v="4"/>
    <x v="1"/>
  </r>
  <r>
    <x v="900"/>
    <x v="5341"/>
    <x v="5341"/>
    <x v="8"/>
    <x v="259"/>
    <x v="0"/>
    <x v="4999"/>
    <x v="0"/>
    <x v="1"/>
  </r>
  <r>
    <x v="901"/>
    <x v="5342"/>
    <x v="5342"/>
    <x v="8"/>
    <x v="260"/>
    <x v="0"/>
    <x v="229"/>
    <x v="3"/>
    <x v="1"/>
  </r>
  <r>
    <x v="902"/>
    <x v="5343"/>
    <x v="5343"/>
    <x v="8"/>
    <x v="271"/>
    <x v="0"/>
    <x v="690"/>
    <x v="3"/>
    <x v="1"/>
  </r>
  <r>
    <x v="903"/>
    <x v="5344"/>
    <x v="5344"/>
    <x v="8"/>
    <x v="294"/>
    <x v="0"/>
    <x v="689"/>
    <x v="3"/>
    <x v="1"/>
  </r>
  <r>
    <x v="904"/>
    <x v="5345"/>
    <x v="5345"/>
    <x v="8"/>
    <x v="296"/>
    <x v="0"/>
    <x v="3276"/>
    <x v="3"/>
    <x v="1"/>
  </r>
  <r>
    <x v="905"/>
    <x v="5346"/>
    <x v="5346"/>
    <x v="8"/>
    <x v="297"/>
    <x v="0"/>
    <x v="1925"/>
    <x v="3"/>
    <x v="1"/>
  </r>
  <r>
    <x v="906"/>
    <x v="5347"/>
    <x v="5347"/>
    <x v="8"/>
    <x v="305"/>
    <x v="0"/>
    <x v="1752"/>
    <x v="3"/>
    <x v="1"/>
  </r>
  <r>
    <x v="907"/>
    <x v="5348"/>
    <x v="5348"/>
    <x v="8"/>
    <x v="360"/>
    <x v="0"/>
    <x v="514"/>
    <x v="3"/>
    <x v="1"/>
  </r>
  <r>
    <x v="908"/>
    <x v="5349"/>
    <x v="5349"/>
    <x v="8"/>
    <x v="386"/>
    <x v="0"/>
    <x v="1749"/>
    <x v="3"/>
    <x v="1"/>
  </r>
  <r>
    <x v="909"/>
    <x v="5350"/>
    <x v="5350"/>
    <x v="8"/>
    <x v="415"/>
    <x v="0"/>
    <x v="640"/>
    <x v="3"/>
    <x v="1"/>
  </r>
  <r>
    <x v="910"/>
    <x v="5351"/>
    <x v="5351"/>
    <x v="8"/>
    <x v="425"/>
    <x v="0"/>
    <x v="237"/>
    <x v="3"/>
    <x v="1"/>
  </r>
  <r>
    <x v="911"/>
    <x v="5352"/>
    <x v="5352"/>
    <x v="8"/>
    <x v="447"/>
    <x v="0"/>
    <x v="662"/>
    <x v="3"/>
    <x v="1"/>
  </r>
  <r>
    <x v="912"/>
    <x v="5353"/>
    <x v="5353"/>
    <x v="8"/>
    <x v="526"/>
    <x v="0"/>
    <x v="1991"/>
    <x v="3"/>
    <x v="1"/>
  </r>
  <r>
    <x v="913"/>
    <x v="5354"/>
    <x v="5354"/>
    <x v="8"/>
    <x v="547"/>
    <x v="0"/>
    <x v="3742"/>
    <x v="4"/>
    <x v="1"/>
  </r>
  <r>
    <x v="914"/>
    <x v="5355"/>
    <x v="5355"/>
    <x v="8"/>
    <x v="637"/>
    <x v="0"/>
    <x v="1938"/>
    <x v="3"/>
    <x v="1"/>
  </r>
  <r>
    <x v="915"/>
    <x v="5356"/>
    <x v="5356"/>
    <x v="8"/>
    <x v="644"/>
    <x v="0"/>
    <x v="3498"/>
    <x v="4"/>
    <x v="1"/>
  </r>
  <r>
    <x v="916"/>
    <x v="5357"/>
    <x v="5357"/>
    <x v="8"/>
    <x v="667"/>
    <x v="0"/>
    <x v="1756"/>
    <x v="3"/>
    <x v="1"/>
  </r>
  <r>
    <x v="917"/>
    <x v="5358"/>
    <x v="5358"/>
    <x v="8"/>
    <x v="673"/>
    <x v="0"/>
    <x v="588"/>
    <x v="3"/>
    <x v="1"/>
  </r>
  <r>
    <x v="918"/>
    <x v="5359"/>
    <x v="5359"/>
    <x v="8"/>
    <x v="714"/>
    <x v="0"/>
    <x v="499"/>
    <x v="3"/>
    <x v="1"/>
  </r>
  <r>
    <x v="919"/>
    <x v="5360"/>
    <x v="5360"/>
    <x v="8"/>
    <x v="733"/>
    <x v="0"/>
    <x v="1239"/>
    <x v="3"/>
    <x v="1"/>
  </r>
  <r>
    <x v="920"/>
    <x v="5361"/>
    <x v="5361"/>
    <x v="8"/>
    <x v="753"/>
    <x v="0"/>
    <x v="2049"/>
    <x v="3"/>
    <x v="1"/>
  </r>
  <r>
    <x v="921"/>
    <x v="5362"/>
    <x v="5362"/>
    <x v="8"/>
    <x v="755"/>
    <x v="0"/>
    <x v="272"/>
    <x v="3"/>
    <x v="1"/>
  </r>
  <r>
    <x v="922"/>
    <x v="5363"/>
    <x v="5363"/>
    <x v="8"/>
    <x v="760"/>
    <x v="0"/>
    <x v="533"/>
    <x v="3"/>
    <x v="1"/>
  </r>
  <r>
    <x v="923"/>
    <x v="5364"/>
    <x v="5364"/>
    <x v="8"/>
    <x v="774"/>
    <x v="0"/>
    <x v="1718"/>
    <x v="3"/>
    <x v="1"/>
  </r>
  <r>
    <x v="924"/>
    <x v="5365"/>
    <x v="5365"/>
    <x v="8"/>
    <x v="791"/>
    <x v="0"/>
    <x v="2285"/>
    <x v="3"/>
    <x v="1"/>
  </r>
  <r>
    <x v="925"/>
    <x v="5366"/>
    <x v="5366"/>
    <x v="8"/>
    <x v="793"/>
    <x v="0"/>
    <x v="16"/>
    <x v="3"/>
    <x v="1"/>
  </r>
  <r>
    <x v="926"/>
    <x v="5367"/>
    <x v="5367"/>
    <x v="8"/>
    <x v="800"/>
    <x v="0"/>
    <x v="1905"/>
    <x v="3"/>
    <x v="1"/>
  </r>
  <r>
    <x v="927"/>
    <x v="5368"/>
    <x v="5368"/>
    <x v="8"/>
    <x v="813"/>
    <x v="0"/>
    <x v="2698"/>
    <x v="3"/>
    <x v="1"/>
  </r>
  <r>
    <x v="928"/>
    <x v="5369"/>
    <x v="5369"/>
    <x v="8"/>
    <x v="827"/>
    <x v="0"/>
    <x v="3099"/>
    <x v="3"/>
    <x v="1"/>
  </r>
  <r>
    <x v="929"/>
    <x v="5370"/>
    <x v="5370"/>
    <x v="8"/>
    <x v="853"/>
    <x v="0"/>
    <x v="4624"/>
    <x v="1"/>
    <x v="1"/>
  </r>
  <r>
    <x v="930"/>
    <x v="5371"/>
    <x v="5371"/>
    <x v="8"/>
    <x v="854"/>
    <x v="0"/>
    <x v="534"/>
    <x v="3"/>
    <x v="1"/>
  </r>
  <r>
    <x v="931"/>
    <x v="5372"/>
    <x v="5372"/>
    <x v="8"/>
    <x v="885"/>
    <x v="0"/>
    <x v="555"/>
    <x v="3"/>
    <x v="1"/>
  </r>
  <r>
    <x v="932"/>
    <x v="5373"/>
    <x v="5373"/>
    <x v="8"/>
    <x v="894"/>
    <x v="0"/>
    <x v="644"/>
    <x v="3"/>
    <x v="1"/>
  </r>
  <r>
    <x v="933"/>
    <x v="5374"/>
    <x v="5374"/>
    <x v="8"/>
    <x v="899"/>
    <x v="0"/>
    <x v="2405"/>
    <x v="3"/>
    <x v="1"/>
  </r>
  <r>
    <x v="934"/>
    <x v="5375"/>
    <x v="5375"/>
    <x v="8"/>
    <x v="901"/>
    <x v="0"/>
    <x v="1392"/>
    <x v="3"/>
    <x v="1"/>
  </r>
  <r>
    <x v="935"/>
    <x v="5376"/>
    <x v="5376"/>
    <x v="8"/>
    <x v="920"/>
    <x v="0"/>
    <x v="1444"/>
    <x v="3"/>
    <x v="1"/>
  </r>
  <r>
    <x v="936"/>
    <x v="5377"/>
    <x v="5377"/>
    <x v="8"/>
    <x v="931"/>
    <x v="0"/>
    <x v="3289"/>
    <x v="3"/>
    <x v="1"/>
  </r>
  <r>
    <x v="937"/>
    <x v="5378"/>
    <x v="5378"/>
    <x v="8"/>
    <x v="941"/>
    <x v="0"/>
    <x v="1102"/>
    <x v="3"/>
    <x v="1"/>
  </r>
  <r>
    <x v="938"/>
    <x v="5379"/>
    <x v="5379"/>
    <x v="8"/>
    <x v="1069"/>
    <x v="0"/>
    <x v="2027"/>
    <x v="3"/>
    <x v="1"/>
  </r>
  <r>
    <x v="939"/>
    <x v="5380"/>
    <x v="5380"/>
    <x v="8"/>
    <x v="1107"/>
    <x v="0"/>
    <x v="636"/>
    <x v="3"/>
    <x v="1"/>
  </r>
  <r>
    <x v="940"/>
    <x v="5381"/>
    <x v="5381"/>
    <x v="8"/>
    <x v="1114"/>
    <x v="0"/>
    <x v="4719"/>
    <x v="1"/>
    <x v="1"/>
  </r>
  <r>
    <x v="941"/>
    <x v="5382"/>
    <x v="5382"/>
    <x v="8"/>
    <x v="1129"/>
    <x v="0"/>
    <x v="998"/>
    <x v="3"/>
    <x v="1"/>
  </r>
  <r>
    <x v="942"/>
    <x v="5383"/>
    <x v="5383"/>
    <x v="8"/>
    <x v="1134"/>
    <x v="0"/>
    <x v="2087"/>
    <x v="3"/>
    <x v="1"/>
  </r>
  <r>
    <x v="943"/>
    <x v="5384"/>
    <x v="5384"/>
    <x v="8"/>
    <x v="1155"/>
    <x v="0"/>
    <x v="3496"/>
    <x v="4"/>
    <x v="1"/>
  </r>
  <r>
    <x v="944"/>
    <x v="5385"/>
    <x v="5385"/>
    <x v="8"/>
    <x v="1168"/>
    <x v="0"/>
    <x v="1760"/>
    <x v="3"/>
    <x v="1"/>
  </r>
  <r>
    <x v="945"/>
    <x v="5386"/>
    <x v="5386"/>
    <x v="8"/>
    <x v="1180"/>
    <x v="0"/>
    <x v="1633"/>
    <x v="3"/>
    <x v="1"/>
  </r>
  <r>
    <x v="946"/>
    <x v="5387"/>
    <x v="5387"/>
    <x v="8"/>
    <x v="1203"/>
    <x v="0"/>
    <x v="4510"/>
    <x v="1"/>
    <x v="1"/>
  </r>
  <r>
    <x v="947"/>
    <x v="5388"/>
    <x v="5388"/>
    <x v="8"/>
    <x v="1222"/>
    <x v="0"/>
    <x v="3188"/>
    <x v="3"/>
    <x v="1"/>
  </r>
  <r>
    <x v="948"/>
    <x v="5389"/>
    <x v="5389"/>
    <x v="8"/>
    <x v="1235"/>
    <x v="0"/>
    <x v="600"/>
    <x v="3"/>
    <x v="1"/>
  </r>
  <r>
    <x v="949"/>
    <x v="5390"/>
    <x v="5390"/>
    <x v="8"/>
    <x v="1341"/>
    <x v="0"/>
    <x v="296"/>
    <x v="3"/>
    <x v="1"/>
  </r>
  <r>
    <x v="950"/>
    <x v="5391"/>
    <x v="5391"/>
    <x v="8"/>
    <x v="1350"/>
    <x v="0"/>
    <x v="2233"/>
    <x v="3"/>
    <x v="1"/>
  </r>
  <r>
    <x v="951"/>
    <x v="5392"/>
    <x v="5392"/>
    <x v="8"/>
    <x v="1351"/>
    <x v="0"/>
    <x v="1889"/>
    <x v="3"/>
    <x v="1"/>
  </r>
  <r>
    <x v="952"/>
    <x v="5393"/>
    <x v="5393"/>
    <x v="8"/>
    <x v="1386"/>
    <x v="0"/>
    <x v="4396"/>
    <x v="4"/>
    <x v="1"/>
  </r>
  <r>
    <x v="953"/>
    <x v="5394"/>
    <x v="5394"/>
    <x v="8"/>
    <x v="1388"/>
    <x v="0"/>
    <x v="405"/>
    <x v="3"/>
    <x v="1"/>
  </r>
  <r>
    <x v="954"/>
    <x v="5395"/>
    <x v="5395"/>
    <x v="8"/>
    <x v="1393"/>
    <x v="0"/>
    <x v="3023"/>
    <x v="3"/>
    <x v="1"/>
  </r>
  <r>
    <x v="955"/>
    <x v="5396"/>
    <x v="5396"/>
    <x v="8"/>
    <x v="1396"/>
    <x v="0"/>
    <x v="612"/>
    <x v="3"/>
    <x v="1"/>
  </r>
  <r>
    <x v="956"/>
    <x v="5397"/>
    <x v="5397"/>
    <x v="8"/>
    <x v="1420"/>
    <x v="0"/>
    <x v="416"/>
    <x v="3"/>
    <x v="1"/>
  </r>
  <r>
    <x v="957"/>
    <x v="5398"/>
    <x v="5398"/>
    <x v="8"/>
    <x v="1450"/>
    <x v="0"/>
    <x v="522"/>
    <x v="3"/>
    <x v="1"/>
  </r>
  <r>
    <x v="958"/>
    <x v="5399"/>
    <x v="5399"/>
    <x v="8"/>
    <x v="1452"/>
    <x v="0"/>
    <x v="335"/>
    <x v="3"/>
    <x v="1"/>
  </r>
  <r>
    <x v="959"/>
    <x v="5400"/>
    <x v="5400"/>
    <x v="8"/>
    <x v="1457"/>
    <x v="0"/>
    <x v="118"/>
    <x v="3"/>
    <x v="1"/>
  </r>
  <r>
    <x v="960"/>
    <x v="5401"/>
    <x v="5401"/>
    <x v="8"/>
    <x v="1487"/>
    <x v="0"/>
    <x v="248"/>
    <x v="3"/>
    <x v="1"/>
  </r>
  <r>
    <x v="962"/>
    <x v="5402"/>
    <x v="5402"/>
    <x v="8"/>
    <x v="1551"/>
    <x v="0"/>
    <x v="1821"/>
    <x v="3"/>
    <x v="1"/>
  </r>
  <r>
    <x v="963"/>
    <x v="5403"/>
    <x v="5403"/>
    <x v="8"/>
    <x v="1563"/>
    <x v="0"/>
    <x v="669"/>
    <x v="3"/>
    <x v="1"/>
  </r>
  <r>
    <x v="964"/>
    <x v="5404"/>
    <x v="5404"/>
    <x v="8"/>
    <x v="1564"/>
    <x v="0"/>
    <x v="2427"/>
    <x v="3"/>
    <x v="1"/>
  </r>
  <r>
    <x v="965"/>
    <x v="5405"/>
    <x v="5405"/>
    <x v="8"/>
    <x v="1640"/>
    <x v="0"/>
    <x v="532"/>
    <x v="3"/>
    <x v="1"/>
  </r>
  <r>
    <x v="966"/>
    <x v="5406"/>
    <x v="5406"/>
    <x v="8"/>
    <x v="1655"/>
    <x v="0"/>
    <x v="1628"/>
    <x v="3"/>
    <x v="1"/>
  </r>
  <r>
    <x v="967"/>
    <x v="5407"/>
    <x v="5407"/>
    <x v="8"/>
    <x v="1670"/>
    <x v="0"/>
    <x v="1463"/>
    <x v="3"/>
    <x v="1"/>
  </r>
  <r>
    <x v="968"/>
    <x v="5408"/>
    <x v="5408"/>
    <x v="8"/>
    <x v="1706"/>
    <x v="0"/>
    <x v="2483"/>
    <x v="3"/>
    <x v="1"/>
  </r>
  <r>
    <x v="969"/>
    <x v="5409"/>
    <x v="5409"/>
    <x v="8"/>
    <x v="1716"/>
    <x v="0"/>
    <x v="2550"/>
    <x v="3"/>
    <x v="1"/>
  </r>
  <r>
    <x v="970"/>
    <x v="5410"/>
    <x v="5410"/>
    <x v="8"/>
    <x v="1734"/>
    <x v="0"/>
    <x v="4761"/>
    <x v="0"/>
    <x v="1"/>
  </r>
  <r>
    <x v="971"/>
    <x v="5411"/>
    <x v="5411"/>
    <x v="8"/>
    <x v="1739"/>
    <x v="0"/>
    <x v="1056"/>
    <x v="3"/>
    <x v="1"/>
  </r>
  <r>
    <x v="972"/>
    <x v="5412"/>
    <x v="5412"/>
    <x v="8"/>
    <x v="1793"/>
    <x v="0"/>
    <x v="513"/>
    <x v="3"/>
    <x v="1"/>
  </r>
  <r>
    <x v="961"/>
    <x v="5413"/>
    <x v="5413"/>
    <x v="8"/>
    <x v="1498"/>
    <x v="0"/>
    <x v="1087"/>
    <x v="3"/>
    <x v="1"/>
  </r>
  <r>
    <x v="973"/>
    <x v="5414"/>
    <x v="5414"/>
    <x v="8"/>
    <x v="1835"/>
    <x v="0"/>
    <x v="2317"/>
    <x v="3"/>
    <x v="1"/>
  </r>
  <r>
    <x v="974"/>
    <x v="5415"/>
    <x v="5415"/>
    <x v="8"/>
    <x v="1836"/>
    <x v="0"/>
    <x v="1176"/>
    <x v="3"/>
    <x v="1"/>
  </r>
  <r>
    <x v="975"/>
    <x v="5416"/>
    <x v="5416"/>
    <x v="8"/>
    <x v="1837"/>
    <x v="0"/>
    <x v="4543"/>
    <x v="1"/>
    <x v="1"/>
  </r>
  <r>
    <x v="976"/>
    <x v="5417"/>
    <x v="5417"/>
    <x v="8"/>
    <x v="1839"/>
    <x v="0"/>
    <x v="5031"/>
    <x v="2"/>
    <x v="0"/>
  </r>
  <r>
    <x v="977"/>
    <x v="5418"/>
    <x v="5418"/>
    <x v="8"/>
    <x v="1841"/>
    <x v="0"/>
    <x v="4140"/>
    <x v="4"/>
    <x v="1"/>
  </r>
  <r>
    <x v="978"/>
    <x v="5419"/>
    <x v="5419"/>
    <x v="8"/>
    <x v="1843"/>
    <x v="0"/>
    <x v="3758"/>
    <x v="4"/>
    <x v="1"/>
  </r>
  <r>
    <x v="979"/>
    <x v="5420"/>
    <x v="5420"/>
    <x v="8"/>
    <x v="1845"/>
    <x v="0"/>
    <x v="4101"/>
    <x v="4"/>
    <x v="1"/>
  </r>
  <r>
    <x v="980"/>
    <x v="5421"/>
    <x v="5421"/>
    <x v="8"/>
    <x v="1853"/>
    <x v="0"/>
    <x v="1081"/>
    <x v="3"/>
    <x v="1"/>
  </r>
  <r>
    <x v="981"/>
    <x v="5422"/>
    <x v="5422"/>
    <x v="8"/>
    <x v="1908"/>
    <x v="0"/>
    <x v="2805"/>
    <x v="3"/>
    <x v="1"/>
  </r>
  <r>
    <x v="982"/>
    <x v="5423"/>
    <x v="5423"/>
    <x v="8"/>
    <x v="1919"/>
    <x v="0"/>
    <x v="214"/>
    <x v="3"/>
    <x v="1"/>
  </r>
  <r>
    <x v="983"/>
    <x v="5424"/>
    <x v="5424"/>
    <x v="8"/>
    <x v="1926"/>
    <x v="0"/>
    <x v="848"/>
    <x v="3"/>
    <x v="1"/>
  </r>
  <r>
    <x v="984"/>
    <x v="5425"/>
    <x v="5425"/>
    <x v="8"/>
    <x v="1943"/>
    <x v="0"/>
    <x v="193"/>
    <x v="3"/>
    <x v="1"/>
  </r>
  <r>
    <x v="985"/>
    <x v="5426"/>
    <x v="5426"/>
    <x v="8"/>
    <x v="1963"/>
    <x v="0"/>
    <x v="617"/>
    <x v="3"/>
    <x v="1"/>
  </r>
  <r>
    <x v="986"/>
    <x v="5427"/>
    <x v="5427"/>
    <x v="8"/>
    <x v="1970"/>
    <x v="0"/>
    <x v="3187"/>
    <x v="3"/>
    <x v="1"/>
  </r>
  <r>
    <x v="987"/>
    <x v="5428"/>
    <x v="5428"/>
    <x v="8"/>
    <x v="1971"/>
    <x v="0"/>
    <x v="773"/>
    <x v="3"/>
    <x v="1"/>
  </r>
  <r>
    <x v="988"/>
    <x v="5429"/>
    <x v="5429"/>
    <x v="8"/>
    <x v="1982"/>
    <x v="0"/>
    <x v="2597"/>
    <x v="3"/>
    <x v="1"/>
  </r>
  <r>
    <x v="989"/>
    <x v="5430"/>
    <x v="5430"/>
    <x v="8"/>
    <x v="2093"/>
    <x v="0"/>
    <x v="1291"/>
    <x v="3"/>
    <x v="1"/>
  </r>
  <r>
    <x v="990"/>
    <x v="5431"/>
    <x v="5431"/>
    <x v="8"/>
    <x v="2103"/>
    <x v="0"/>
    <x v="2750"/>
    <x v="3"/>
    <x v="1"/>
  </r>
  <r>
    <x v="991"/>
    <x v="5432"/>
    <x v="5432"/>
    <x v="8"/>
    <x v="2116"/>
    <x v="0"/>
    <x v="4419"/>
    <x v="4"/>
    <x v="1"/>
  </r>
  <r>
    <x v="992"/>
    <x v="5433"/>
    <x v="5433"/>
    <x v="8"/>
    <x v="2122"/>
    <x v="0"/>
    <x v="3759"/>
    <x v="4"/>
    <x v="1"/>
  </r>
  <r>
    <x v="993"/>
    <x v="5434"/>
    <x v="5434"/>
    <x v="8"/>
    <x v="2139"/>
    <x v="0"/>
    <x v="374"/>
    <x v="3"/>
    <x v="1"/>
  </r>
  <r>
    <x v="994"/>
    <x v="5435"/>
    <x v="5435"/>
    <x v="8"/>
    <x v="2146"/>
    <x v="0"/>
    <x v="4046"/>
    <x v="4"/>
    <x v="1"/>
  </r>
  <r>
    <x v="995"/>
    <x v="5436"/>
    <x v="5436"/>
    <x v="8"/>
    <x v="2181"/>
    <x v="0"/>
    <x v="389"/>
    <x v="3"/>
    <x v="1"/>
  </r>
  <r>
    <x v="996"/>
    <x v="5437"/>
    <x v="5437"/>
    <x v="8"/>
    <x v="2189"/>
    <x v="0"/>
    <x v="4181"/>
    <x v="4"/>
    <x v="1"/>
  </r>
  <r>
    <x v="997"/>
    <x v="5438"/>
    <x v="5438"/>
    <x v="8"/>
    <x v="2212"/>
    <x v="0"/>
    <x v="931"/>
    <x v="3"/>
    <x v="1"/>
  </r>
  <r>
    <x v="998"/>
    <x v="5439"/>
    <x v="5439"/>
    <x v="8"/>
    <x v="2213"/>
    <x v="0"/>
    <x v="1224"/>
    <x v="3"/>
    <x v="1"/>
  </r>
  <r>
    <x v="999"/>
    <x v="5440"/>
    <x v="5440"/>
    <x v="8"/>
    <x v="2225"/>
    <x v="0"/>
    <x v="1118"/>
    <x v="3"/>
    <x v="1"/>
  </r>
  <r>
    <x v="1000"/>
    <x v="5441"/>
    <x v="5441"/>
    <x v="8"/>
    <x v="2253"/>
    <x v="0"/>
    <x v="3296"/>
    <x v="3"/>
    <x v="1"/>
  </r>
  <r>
    <x v="1001"/>
    <x v="5442"/>
    <x v="5442"/>
    <x v="8"/>
    <x v="2276"/>
    <x v="0"/>
    <x v="1809"/>
    <x v="3"/>
    <x v="1"/>
  </r>
  <r>
    <x v="1002"/>
    <x v="5443"/>
    <x v="5443"/>
    <x v="8"/>
    <x v="2293"/>
    <x v="0"/>
    <x v="3841"/>
    <x v="4"/>
    <x v="1"/>
  </r>
  <r>
    <x v="1003"/>
    <x v="5444"/>
    <x v="5444"/>
    <x v="8"/>
    <x v="2304"/>
    <x v="0"/>
    <x v="1457"/>
    <x v="3"/>
    <x v="1"/>
  </r>
  <r>
    <x v="1004"/>
    <x v="5445"/>
    <x v="5445"/>
    <x v="8"/>
    <x v="2318"/>
    <x v="0"/>
    <x v="1966"/>
    <x v="3"/>
    <x v="1"/>
  </r>
  <r>
    <x v="1005"/>
    <x v="5446"/>
    <x v="5446"/>
    <x v="8"/>
    <x v="2337"/>
    <x v="0"/>
    <x v="4738"/>
    <x v="1"/>
    <x v="1"/>
  </r>
  <r>
    <x v="1006"/>
    <x v="5447"/>
    <x v="5447"/>
    <x v="8"/>
    <x v="2352"/>
    <x v="0"/>
    <x v="310"/>
    <x v="3"/>
    <x v="1"/>
  </r>
  <r>
    <x v="1007"/>
    <x v="5448"/>
    <x v="5448"/>
    <x v="8"/>
    <x v="2402"/>
    <x v="0"/>
    <x v="1423"/>
    <x v="3"/>
    <x v="1"/>
  </r>
  <r>
    <x v="1008"/>
    <x v="5449"/>
    <x v="5449"/>
    <x v="8"/>
    <x v="2423"/>
    <x v="0"/>
    <x v="4324"/>
    <x v="4"/>
    <x v="1"/>
  </r>
  <r>
    <x v="1009"/>
    <x v="5450"/>
    <x v="5450"/>
    <x v="8"/>
    <x v="2438"/>
    <x v="0"/>
    <x v="4729"/>
    <x v="1"/>
    <x v="1"/>
  </r>
  <r>
    <x v="1010"/>
    <x v="5451"/>
    <x v="5451"/>
    <x v="8"/>
    <x v="2447"/>
    <x v="0"/>
    <x v="432"/>
    <x v="3"/>
    <x v="1"/>
  </r>
  <r>
    <x v="1011"/>
    <x v="5452"/>
    <x v="5452"/>
    <x v="8"/>
    <x v="2465"/>
    <x v="0"/>
    <x v="194"/>
    <x v="3"/>
    <x v="1"/>
  </r>
  <r>
    <x v="1012"/>
    <x v="5453"/>
    <x v="5453"/>
    <x v="8"/>
    <x v="2503"/>
    <x v="0"/>
    <x v="1663"/>
    <x v="3"/>
    <x v="1"/>
  </r>
  <r>
    <x v="1013"/>
    <x v="5454"/>
    <x v="5454"/>
    <x v="8"/>
    <x v="2543"/>
    <x v="0"/>
    <x v="3358"/>
    <x v="3"/>
    <x v="1"/>
  </r>
  <r>
    <x v="1014"/>
    <x v="5455"/>
    <x v="5455"/>
    <x v="8"/>
    <x v="2591"/>
    <x v="0"/>
    <x v="10"/>
    <x v="3"/>
    <x v="1"/>
  </r>
  <r>
    <x v="1015"/>
    <x v="5456"/>
    <x v="5456"/>
    <x v="8"/>
    <x v="2644"/>
    <x v="0"/>
    <x v="1818"/>
    <x v="3"/>
    <x v="1"/>
  </r>
  <r>
    <x v="1016"/>
    <x v="5457"/>
    <x v="5457"/>
    <x v="8"/>
    <x v="2701"/>
    <x v="0"/>
    <x v="4888"/>
    <x v="0"/>
    <x v="1"/>
  </r>
  <r>
    <x v="1017"/>
    <x v="5458"/>
    <x v="5458"/>
    <x v="8"/>
    <x v="2742"/>
    <x v="0"/>
    <x v="213"/>
    <x v="3"/>
    <x v="1"/>
  </r>
  <r>
    <x v="1018"/>
    <x v="5459"/>
    <x v="5459"/>
    <x v="8"/>
    <x v="2755"/>
    <x v="0"/>
    <x v="1599"/>
    <x v="3"/>
    <x v="1"/>
  </r>
  <r>
    <x v="1019"/>
    <x v="5460"/>
    <x v="5460"/>
    <x v="8"/>
    <x v="2787"/>
    <x v="0"/>
    <x v="2306"/>
    <x v="3"/>
    <x v="1"/>
  </r>
  <r>
    <x v="1020"/>
    <x v="5461"/>
    <x v="5461"/>
    <x v="8"/>
    <x v="2862"/>
    <x v="0"/>
    <x v="125"/>
    <x v="3"/>
    <x v="1"/>
  </r>
  <r>
    <x v="1021"/>
    <x v="5462"/>
    <x v="5462"/>
    <x v="8"/>
    <x v="2897"/>
    <x v="0"/>
    <x v="903"/>
    <x v="3"/>
    <x v="1"/>
  </r>
  <r>
    <x v="1022"/>
    <x v="5463"/>
    <x v="5463"/>
    <x v="8"/>
    <x v="2905"/>
    <x v="0"/>
    <x v="2472"/>
    <x v="3"/>
    <x v="1"/>
  </r>
  <r>
    <x v="1023"/>
    <x v="5464"/>
    <x v="5464"/>
    <x v="8"/>
    <x v="2938"/>
    <x v="0"/>
    <x v="318"/>
    <x v="3"/>
    <x v="1"/>
  </r>
  <r>
    <x v="1024"/>
    <x v="5465"/>
    <x v="5465"/>
    <x v="8"/>
    <x v="2940"/>
    <x v="0"/>
    <x v="4041"/>
    <x v="4"/>
    <x v="1"/>
  </r>
  <r>
    <x v="1025"/>
    <x v="5466"/>
    <x v="5466"/>
    <x v="8"/>
    <x v="2945"/>
    <x v="0"/>
    <x v="4481"/>
    <x v="1"/>
    <x v="1"/>
  </r>
  <r>
    <x v="1026"/>
    <x v="5467"/>
    <x v="5467"/>
    <x v="8"/>
    <x v="2983"/>
    <x v="0"/>
    <x v="62"/>
    <x v="3"/>
    <x v="1"/>
  </r>
  <r>
    <x v="1027"/>
    <x v="5468"/>
    <x v="5468"/>
    <x v="8"/>
    <x v="3006"/>
    <x v="0"/>
    <x v="1789"/>
    <x v="3"/>
    <x v="1"/>
  </r>
  <r>
    <x v="1028"/>
    <x v="5469"/>
    <x v="5469"/>
    <x v="8"/>
    <x v="3037"/>
    <x v="0"/>
    <x v="1840"/>
    <x v="3"/>
    <x v="1"/>
  </r>
  <r>
    <x v="1029"/>
    <x v="5470"/>
    <x v="5470"/>
    <x v="8"/>
    <x v="3039"/>
    <x v="0"/>
    <x v="2290"/>
    <x v="3"/>
    <x v="1"/>
  </r>
  <r>
    <x v="1030"/>
    <x v="5471"/>
    <x v="5471"/>
    <x v="8"/>
    <x v="3040"/>
    <x v="0"/>
    <x v="805"/>
    <x v="3"/>
    <x v="1"/>
  </r>
  <r>
    <x v="1031"/>
    <x v="5472"/>
    <x v="5472"/>
    <x v="8"/>
    <x v="3050"/>
    <x v="0"/>
    <x v="4315"/>
    <x v="4"/>
    <x v="1"/>
  </r>
  <r>
    <x v="1032"/>
    <x v="5473"/>
    <x v="5473"/>
    <x v="8"/>
    <x v="3053"/>
    <x v="0"/>
    <x v="207"/>
    <x v="3"/>
    <x v="1"/>
  </r>
  <r>
    <x v="1033"/>
    <x v="5474"/>
    <x v="5474"/>
    <x v="8"/>
    <x v="3066"/>
    <x v="0"/>
    <x v="1098"/>
    <x v="3"/>
    <x v="1"/>
  </r>
  <r>
    <x v="1034"/>
    <x v="5475"/>
    <x v="5475"/>
    <x v="8"/>
    <x v="3070"/>
    <x v="0"/>
    <x v="2708"/>
    <x v="3"/>
    <x v="1"/>
  </r>
  <r>
    <x v="1035"/>
    <x v="5476"/>
    <x v="5476"/>
    <x v="8"/>
    <x v="3082"/>
    <x v="0"/>
    <x v="1490"/>
    <x v="3"/>
    <x v="1"/>
  </r>
  <r>
    <x v="1036"/>
    <x v="5477"/>
    <x v="5477"/>
    <x v="8"/>
    <x v="3098"/>
    <x v="0"/>
    <x v="707"/>
    <x v="3"/>
    <x v="1"/>
  </r>
  <r>
    <x v="1037"/>
    <x v="5478"/>
    <x v="5478"/>
    <x v="8"/>
    <x v="3121"/>
    <x v="0"/>
    <x v="1816"/>
    <x v="3"/>
    <x v="1"/>
  </r>
  <r>
    <x v="1038"/>
    <x v="5479"/>
    <x v="5479"/>
    <x v="8"/>
    <x v="3124"/>
    <x v="0"/>
    <x v="3725"/>
    <x v="4"/>
    <x v="1"/>
  </r>
  <r>
    <x v="1039"/>
    <x v="5480"/>
    <x v="5480"/>
    <x v="8"/>
    <x v="3135"/>
    <x v="0"/>
    <x v="4333"/>
    <x v="4"/>
    <x v="1"/>
  </r>
  <r>
    <x v="1040"/>
    <x v="5481"/>
    <x v="5481"/>
    <x v="8"/>
    <x v="3156"/>
    <x v="0"/>
    <x v="177"/>
    <x v="3"/>
    <x v="1"/>
  </r>
  <r>
    <x v="1041"/>
    <x v="5482"/>
    <x v="5482"/>
    <x v="8"/>
    <x v="3160"/>
    <x v="0"/>
    <x v="121"/>
    <x v="3"/>
    <x v="1"/>
  </r>
  <r>
    <x v="1042"/>
    <x v="5483"/>
    <x v="5483"/>
    <x v="8"/>
    <x v="3176"/>
    <x v="0"/>
    <x v="2531"/>
    <x v="3"/>
    <x v="1"/>
  </r>
  <r>
    <x v="1043"/>
    <x v="5484"/>
    <x v="5484"/>
    <x v="8"/>
    <x v="3188"/>
    <x v="0"/>
    <x v="1953"/>
    <x v="3"/>
    <x v="1"/>
  </r>
  <r>
    <x v="1044"/>
    <x v="5485"/>
    <x v="5485"/>
    <x v="8"/>
    <x v="3195"/>
    <x v="0"/>
    <x v="367"/>
    <x v="3"/>
    <x v="1"/>
  </r>
  <r>
    <x v="1045"/>
    <x v="5486"/>
    <x v="5486"/>
    <x v="8"/>
    <x v="3229"/>
    <x v="0"/>
    <x v="577"/>
    <x v="3"/>
    <x v="1"/>
  </r>
  <r>
    <x v="1046"/>
    <x v="5487"/>
    <x v="5487"/>
    <x v="8"/>
    <x v="3245"/>
    <x v="0"/>
    <x v="1876"/>
    <x v="3"/>
    <x v="1"/>
  </r>
  <r>
    <x v="1047"/>
    <x v="5488"/>
    <x v="5488"/>
    <x v="8"/>
    <x v="3254"/>
    <x v="0"/>
    <x v="597"/>
    <x v="3"/>
    <x v="1"/>
  </r>
  <r>
    <x v="1048"/>
    <x v="5489"/>
    <x v="5489"/>
    <x v="8"/>
    <x v="3257"/>
    <x v="0"/>
    <x v="4744"/>
    <x v="1"/>
    <x v="1"/>
  </r>
  <r>
    <x v="1049"/>
    <x v="5490"/>
    <x v="5490"/>
    <x v="8"/>
    <x v="3271"/>
    <x v="0"/>
    <x v="753"/>
    <x v="3"/>
    <x v="1"/>
  </r>
  <r>
    <x v="1050"/>
    <x v="5491"/>
    <x v="5491"/>
    <x v="8"/>
    <x v="3315"/>
    <x v="0"/>
    <x v="2859"/>
    <x v="3"/>
    <x v="1"/>
  </r>
  <r>
    <x v="1051"/>
    <x v="5492"/>
    <x v="5492"/>
    <x v="8"/>
    <x v="3340"/>
    <x v="0"/>
    <x v="774"/>
    <x v="3"/>
    <x v="1"/>
  </r>
  <r>
    <x v="1052"/>
    <x v="5493"/>
    <x v="5493"/>
    <x v="8"/>
    <x v="3345"/>
    <x v="0"/>
    <x v="1230"/>
    <x v="3"/>
    <x v="1"/>
  </r>
  <r>
    <x v="1053"/>
    <x v="5494"/>
    <x v="5494"/>
    <x v="8"/>
    <x v="3354"/>
    <x v="0"/>
    <x v="3909"/>
    <x v="4"/>
    <x v="1"/>
  </r>
  <r>
    <x v="1054"/>
    <x v="5495"/>
    <x v="5495"/>
    <x v="8"/>
    <x v="3369"/>
    <x v="0"/>
    <x v="548"/>
    <x v="3"/>
    <x v="1"/>
  </r>
  <r>
    <x v="1055"/>
    <x v="5496"/>
    <x v="5496"/>
    <x v="8"/>
    <x v="3390"/>
    <x v="0"/>
    <x v="3665"/>
    <x v="4"/>
    <x v="1"/>
  </r>
  <r>
    <x v="1056"/>
    <x v="5497"/>
    <x v="5497"/>
    <x v="8"/>
    <x v="3394"/>
    <x v="0"/>
    <x v="202"/>
    <x v="3"/>
    <x v="1"/>
  </r>
  <r>
    <x v="1057"/>
    <x v="5498"/>
    <x v="5498"/>
    <x v="8"/>
    <x v="3395"/>
    <x v="0"/>
    <x v="613"/>
    <x v="3"/>
    <x v="1"/>
  </r>
  <r>
    <x v="1058"/>
    <x v="5499"/>
    <x v="5499"/>
    <x v="8"/>
    <x v="3401"/>
    <x v="0"/>
    <x v="317"/>
    <x v="3"/>
    <x v="1"/>
  </r>
  <r>
    <x v="1059"/>
    <x v="5500"/>
    <x v="5500"/>
    <x v="8"/>
    <x v="3437"/>
    <x v="0"/>
    <x v="2054"/>
    <x v="3"/>
    <x v="1"/>
  </r>
  <r>
    <x v="1060"/>
    <x v="5501"/>
    <x v="5501"/>
    <x v="8"/>
    <x v="3453"/>
    <x v="0"/>
    <x v="2354"/>
    <x v="3"/>
    <x v="1"/>
  </r>
  <r>
    <x v="1061"/>
    <x v="5502"/>
    <x v="5502"/>
    <x v="8"/>
    <x v="3595"/>
    <x v="0"/>
    <x v="408"/>
    <x v="3"/>
    <x v="1"/>
  </r>
  <r>
    <x v="1062"/>
    <x v="5503"/>
    <x v="5503"/>
    <x v="8"/>
    <x v="3602"/>
    <x v="0"/>
    <x v="2205"/>
    <x v="3"/>
    <x v="1"/>
  </r>
  <r>
    <x v="1063"/>
    <x v="5504"/>
    <x v="5504"/>
    <x v="8"/>
    <x v="3622"/>
    <x v="0"/>
    <x v="348"/>
    <x v="3"/>
    <x v="1"/>
  </r>
  <r>
    <x v="1064"/>
    <x v="5505"/>
    <x v="5505"/>
    <x v="8"/>
    <x v="3662"/>
    <x v="0"/>
    <x v="3714"/>
    <x v="4"/>
    <x v="1"/>
  </r>
  <r>
    <x v="1065"/>
    <x v="5506"/>
    <x v="5506"/>
    <x v="8"/>
    <x v="3677"/>
    <x v="0"/>
    <x v="2427"/>
    <x v="3"/>
    <x v="1"/>
  </r>
  <r>
    <x v="1066"/>
    <x v="5507"/>
    <x v="5507"/>
    <x v="8"/>
    <x v="3691"/>
    <x v="0"/>
    <x v="3651"/>
    <x v="4"/>
    <x v="1"/>
  </r>
  <r>
    <x v="1067"/>
    <x v="5508"/>
    <x v="5508"/>
    <x v="8"/>
    <x v="3692"/>
    <x v="0"/>
    <x v="3956"/>
    <x v="4"/>
    <x v="1"/>
  </r>
  <r>
    <x v="1068"/>
    <x v="5509"/>
    <x v="5509"/>
    <x v="8"/>
    <x v="3707"/>
    <x v="0"/>
    <x v="4693"/>
    <x v="1"/>
    <x v="1"/>
  </r>
  <r>
    <x v="1069"/>
    <x v="5510"/>
    <x v="5510"/>
    <x v="8"/>
    <x v="3745"/>
    <x v="0"/>
    <x v="3149"/>
    <x v="3"/>
    <x v="1"/>
  </r>
  <r>
    <x v="1070"/>
    <x v="5511"/>
    <x v="5511"/>
    <x v="8"/>
    <x v="3765"/>
    <x v="0"/>
    <x v="4332"/>
    <x v="4"/>
    <x v="1"/>
  </r>
  <r>
    <x v="1071"/>
    <x v="5512"/>
    <x v="5512"/>
    <x v="8"/>
    <x v="3770"/>
    <x v="0"/>
    <x v="541"/>
    <x v="3"/>
    <x v="1"/>
  </r>
  <r>
    <x v="1072"/>
    <x v="5513"/>
    <x v="5513"/>
    <x v="8"/>
    <x v="3774"/>
    <x v="0"/>
    <x v="703"/>
    <x v="3"/>
    <x v="1"/>
  </r>
  <r>
    <x v="1073"/>
    <x v="5514"/>
    <x v="5514"/>
    <x v="8"/>
    <x v="3812"/>
    <x v="0"/>
    <x v="4050"/>
    <x v="4"/>
    <x v="1"/>
  </r>
  <r>
    <x v="1074"/>
    <x v="5515"/>
    <x v="5515"/>
    <x v="8"/>
    <x v="3866"/>
    <x v="0"/>
    <x v="505"/>
    <x v="3"/>
    <x v="1"/>
  </r>
  <r>
    <x v="1075"/>
    <x v="5516"/>
    <x v="5516"/>
    <x v="8"/>
    <x v="3905"/>
    <x v="0"/>
    <x v="4348"/>
    <x v="4"/>
    <x v="1"/>
  </r>
  <r>
    <x v="1076"/>
    <x v="5517"/>
    <x v="5517"/>
    <x v="8"/>
    <x v="3972"/>
    <x v="0"/>
    <x v="2277"/>
    <x v="3"/>
    <x v="1"/>
  </r>
  <r>
    <x v="1077"/>
    <x v="5518"/>
    <x v="5518"/>
    <x v="8"/>
    <x v="3973"/>
    <x v="0"/>
    <x v="953"/>
    <x v="3"/>
    <x v="1"/>
  </r>
  <r>
    <x v="1078"/>
    <x v="5519"/>
    <x v="5519"/>
    <x v="8"/>
    <x v="4052"/>
    <x v="0"/>
    <x v="528"/>
    <x v="3"/>
    <x v="1"/>
  </r>
  <r>
    <x v="1079"/>
    <x v="5520"/>
    <x v="5520"/>
    <x v="8"/>
    <x v="4057"/>
    <x v="0"/>
    <x v="4889"/>
    <x v="0"/>
    <x v="1"/>
  </r>
  <r>
    <x v="1080"/>
    <x v="5521"/>
    <x v="5521"/>
    <x v="8"/>
    <x v="4100"/>
    <x v="0"/>
    <x v="3335"/>
    <x v="3"/>
    <x v="1"/>
  </r>
  <r>
    <x v="1081"/>
    <x v="5522"/>
    <x v="5522"/>
    <x v="8"/>
    <x v="4148"/>
    <x v="0"/>
    <x v="1762"/>
    <x v="3"/>
    <x v="1"/>
  </r>
  <r>
    <x v="1082"/>
    <x v="5523"/>
    <x v="5523"/>
    <x v="8"/>
    <x v="4158"/>
    <x v="0"/>
    <x v="1310"/>
    <x v="3"/>
    <x v="1"/>
  </r>
  <r>
    <x v="1083"/>
    <x v="5524"/>
    <x v="5524"/>
    <x v="8"/>
    <x v="4179"/>
    <x v="0"/>
    <x v="472"/>
    <x v="3"/>
    <x v="1"/>
  </r>
  <r>
    <x v="1084"/>
    <x v="5525"/>
    <x v="5525"/>
    <x v="8"/>
    <x v="4194"/>
    <x v="0"/>
    <x v="1024"/>
    <x v="3"/>
    <x v="1"/>
  </r>
  <r>
    <x v="1085"/>
    <x v="5526"/>
    <x v="5526"/>
    <x v="8"/>
    <x v="4202"/>
    <x v="0"/>
    <x v="4204"/>
    <x v="4"/>
    <x v="1"/>
  </r>
  <r>
    <x v="1086"/>
    <x v="5527"/>
    <x v="5527"/>
    <x v="8"/>
    <x v="4205"/>
    <x v="0"/>
    <x v="652"/>
    <x v="3"/>
    <x v="1"/>
  </r>
  <r>
    <x v="1087"/>
    <x v="5528"/>
    <x v="5528"/>
    <x v="8"/>
    <x v="4249"/>
    <x v="0"/>
    <x v="1617"/>
    <x v="3"/>
    <x v="1"/>
  </r>
  <r>
    <x v="1088"/>
    <x v="5529"/>
    <x v="5529"/>
    <x v="8"/>
    <x v="4251"/>
    <x v="0"/>
    <x v="482"/>
    <x v="3"/>
    <x v="1"/>
  </r>
  <r>
    <x v="1089"/>
    <x v="5530"/>
    <x v="5530"/>
    <x v="8"/>
    <x v="4259"/>
    <x v="0"/>
    <x v="396"/>
    <x v="3"/>
    <x v="1"/>
  </r>
  <r>
    <x v="1090"/>
    <x v="5531"/>
    <x v="5531"/>
    <x v="8"/>
    <x v="4270"/>
    <x v="0"/>
    <x v="763"/>
    <x v="3"/>
    <x v="1"/>
  </r>
  <r>
    <x v="1091"/>
    <x v="5532"/>
    <x v="5532"/>
    <x v="8"/>
    <x v="4274"/>
    <x v="0"/>
    <x v="2214"/>
    <x v="3"/>
    <x v="1"/>
  </r>
  <r>
    <x v="1092"/>
    <x v="5533"/>
    <x v="5533"/>
    <x v="8"/>
    <x v="4324"/>
    <x v="0"/>
    <x v="907"/>
    <x v="3"/>
    <x v="1"/>
  </r>
  <r>
    <x v="1093"/>
    <x v="5534"/>
    <x v="5534"/>
    <x v="8"/>
    <x v="4328"/>
    <x v="0"/>
    <x v="1008"/>
    <x v="3"/>
    <x v="1"/>
  </r>
  <r>
    <x v="1094"/>
    <x v="5535"/>
    <x v="5535"/>
    <x v="8"/>
    <x v="4337"/>
    <x v="0"/>
    <x v="4576"/>
    <x v="1"/>
    <x v="1"/>
  </r>
  <r>
    <x v="1095"/>
    <x v="5536"/>
    <x v="5536"/>
    <x v="8"/>
    <x v="4395"/>
    <x v="0"/>
    <x v="2428"/>
    <x v="3"/>
    <x v="1"/>
  </r>
  <r>
    <x v="1096"/>
    <x v="5537"/>
    <x v="5537"/>
    <x v="8"/>
    <x v="4421"/>
    <x v="0"/>
    <x v="1406"/>
    <x v="3"/>
    <x v="1"/>
  </r>
  <r>
    <x v="1097"/>
    <x v="5538"/>
    <x v="5538"/>
    <x v="8"/>
    <x v="4458"/>
    <x v="0"/>
    <x v="2193"/>
    <x v="3"/>
    <x v="1"/>
  </r>
  <r>
    <x v="1098"/>
    <x v="5539"/>
    <x v="5539"/>
    <x v="8"/>
    <x v="4466"/>
    <x v="0"/>
    <x v="48"/>
    <x v="3"/>
    <x v="1"/>
  </r>
  <r>
    <x v="1099"/>
    <x v="5540"/>
    <x v="5540"/>
    <x v="8"/>
    <x v="4581"/>
    <x v="0"/>
    <x v="3984"/>
    <x v="4"/>
    <x v="1"/>
  </r>
  <r>
    <x v="1100"/>
    <x v="5541"/>
    <x v="5541"/>
    <x v="8"/>
    <x v="4588"/>
    <x v="0"/>
    <x v="975"/>
    <x v="3"/>
    <x v="1"/>
  </r>
  <r>
    <x v="1101"/>
    <x v="5542"/>
    <x v="5542"/>
    <x v="8"/>
    <x v="4608"/>
    <x v="0"/>
    <x v="3593"/>
    <x v="4"/>
    <x v="1"/>
  </r>
  <r>
    <x v="1102"/>
    <x v="5543"/>
    <x v="5543"/>
    <x v="8"/>
    <x v="4615"/>
    <x v="0"/>
    <x v="676"/>
    <x v="3"/>
    <x v="1"/>
  </r>
  <r>
    <x v="1103"/>
    <x v="5544"/>
    <x v="5544"/>
    <x v="8"/>
    <x v="4621"/>
    <x v="0"/>
    <x v="105"/>
    <x v="3"/>
    <x v="1"/>
  </r>
  <r>
    <x v="1104"/>
    <x v="5545"/>
    <x v="5545"/>
    <x v="8"/>
    <x v="4674"/>
    <x v="0"/>
    <x v="3141"/>
    <x v="3"/>
    <x v="1"/>
  </r>
  <r>
    <x v="1105"/>
    <x v="5546"/>
    <x v="5546"/>
    <x v="8"/>
    <x v="4725"/>
    <x v="0"/>
    <x v="4709"/>
    <x v="1"/>
    <x v="1"/>
  </r>
  <r>
    <x v="1106"/>
    <x v="5547"/>
    <x v="5547"/>
    <x v="8"/>
    <x v="4777"/>
    <x v="0"/>
    <x v="1745"/>
    <x v="3"/>
    <x v="1"/>
  </r>
  <r>
    <x v="1107"/>
    <x v="5548"/>
    <x v="5548"/>
    <x v="8"/>
    <x v="4805"/>
    <x v="0"/>
    <x v="3350"/>
    <x v="3"/>
    <x v="1"/>
  </r>
  <r>
    <x v="1108"/>
    <x v="5549"/>
    <x v="5549"/>
    <x v="8"/>
    <x v="4816"/>
    <x v="0"/>
    <x v="1510"/>
    <x v="3"/>
    <x v="1"/>
  </r>
  <r>
    <x v="1109"/>
    <x v="5550"/>
    <x v="5550"/>
    <x v="8"/>
    <x v="4824"/>
    <x v="0"/>
    <x v="366"/>
    <x v="3"/>
    <x v="1"/>
  </r>
  <r>
    <x v="1110"/>
    <x v="5551"/>
    <x v="5551"/>
    <x v="8"/>
    <x v="4915"/>
    <x v="0"/>
    <x v="609"/>
    <x v="3"/>
    <x v="1"/>
  </r>
  <r>
    <x v="1111"/>
    <x v="5552"/>
    <x v="5552"/>
    <x v="8"/>
    <x v="4956"/>
    <x v="0"/>
    <x v="439"/>
    <x v="3"/>
    <x v="1"/>
  </r>
  <r>
    <x v="1112"/>
    <x v="5553"/>
    <x v="5553"/>
    <x v="8"/>
    <x v="4959"/>
    <x v="0"/>
    <x v="1522"/>
    <x v="3"/>
    <x v="1"/>
  </r>
  <r>
    <x v="1113"/>
    <x v="5554"/>
    <x v="5554"/>
    <x v="8"/>
    <x v="5035"/>
    <x v="0"/>
    <x v="363"/>
    <x v="3"/>
    <x v="1"/>
  </r>
  <r>
    <x v="1114"/>
    <x v="5555"/>
    <x v="5555"/>
    <x v="8"/>
    <x v="5040"/>
    <x v="0"/>
    <x v="4780"/>
    <x v="0"/>
    <x v="1"/>
  </r>
  <r>
    <x v="1115"/>
    <x v="5556"/>
    <x v="5556"/>
    <x v="8"/>
    <x v="5045"/>
    <x v="0"/>
    <x v="571"/>
    <x v="3"/>
    <x v="1"/>
  </r>
  <r>
    <x v="1116"/>
    <x v="5557"/>
    <x v="5557"/>
    <x v="8"/>
    <x v="5078"/>
    <x v="0"/>
    <x v="1042"/>
    <x v="3"/>
    <x v="1"/>
  </r>
  <r>
    <x v="1117"/>
    <x v="5558"/>
    <x v="5558"/>
    <x v="8"/>
    <x v="5079"/>
    <x v="0"/>
    <x v="898"/>
    <x v="3"/>
    <x v="1"/>
  </r>
  <r>
    <x v="1118"/>
    <x v="5559"/>
    <x v="5559"/>
    <x v="8"/>
    <x v="5102"/>
    <x v="0"/>
    <x v="406"/>
    <x v="3"/>
    <x v="1"/>
  </r>
  <r>
    <x v="1119"/>
    <x v="5560"/>
    <x v="5560"/>
    <x v="8"/>
    <x v="5131"/>
    <x v="0"/>
    <x v="4213"/>
    <x v="4"/>
    <x v="1"/>
  </r>
  <r>
    <x v="1120"/>
    <x v="5561"/>
    <x v="5561"/>
    <x v="8"/>
    <x v="5132"/>
    <x v="0"/>
    <x v="2779"/>
    <x v="3"/>
    <x v="1"/>
  </r>
  <r>
    <x v="1121"/>
    <x v="5562"/>
    <x v="5562"/>
    <x v="8"/>
    <x v="5149"/>
    <x v="0"/>
    <x v="457"/>
    <x v="3"/>
    <x v="1"/>
  </r>
  <r>
    <x v="1122"/>
    <x v="5563"/>
    <x v="5563"/>
    <x v="8"/>
    <x v="5164"/>
    <x v="0"/>
    <x v="4847"/>
    <x v="0"/>
    <x v="1"/>
  </r>
  <r>
    <x v="1123"/>
    <x v="5564"/>
    <x v="5564"/>
    <x v="8"/>
    <x v="5176"/>
    <x v="0"/>
    <x v="645"/>
    <x v="3"/>
    <x v="1"/>
  </r>
  <r>
    <x v="1124"/>
    <x v="5565"/>
    <x v="5565"/>
    <x v="8"/>
    <x v="5217"/>
    <x v="0"/>
    <x v="2610"/>
    <x v="3"/>
    <x v="1"/>
  </r>
  <r>
    <x v="1125"/>
    <x v="5566"/>
    <x v="5566"/>
    <x v="8"/>
    <x v="5221"/>
    <x v="0"/>
    <x v="1720"/>
    <x v="3"/>
    <x v="1"/>
  </r>
  <r>
    <x v="1126"/>
    <x v="5567"/>
    <x v="5567"/>
    <x v="8"/>
    <x v="5232"/>
    <x v="0"/>
    <x v="1017"/>
    <x v="3"/>
    <x v="1"/>
  </r>
  <r>
    <x v="1127"/>
    <x v="5568"/>
    <x v="5568"/>
    <x v="8"/>
    <x v="5241"/>
    <x v="0"/>
    <x v="1137"/>
    <x v="3"/>
    <x v="1"/>
  </r>
  <r>
    <x v="803"/>
    <x v="5569"/>
    <x v="5569"/>
    <x v="6"/>
    <x v="708"/>
    <x v="0"/>
    <x v="5039"/>
    <x v="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9" firstHeaderRow="1" firstDataRow="1" firstDataCol="1"/>
  <pivotFields count="9"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</pivotFields>
  <rowFields count="1">
    <field x="7"/>
  </rowFields>
  <dataFields count="1">
    <dataField name="Contagem de Região" fld="5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5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49"/>
    <col collapsed="false" customWidth="true" hidden="false" outlineLevel="0" max="3" min="3" style="0" width="11.43"/>
    <col collapsed="false" customWidth="true" hidden="false" outlineLevel="0" max="1024" min="977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n">
        <v>110001</v>
      </c>
    </row>
    <row r="3" customFormat="false" ht="13.8" hidden="false" customHeight="false" outlineLevel="0" collapsed="false">
      <c r="A3" s="0" t="s">
        <v>5</v>
      </c>
      <c r="B3" s="0" t="s">
        <v>4</v>
      </c>
      <c r="C3" s="0" t="n">
        <v>110002</v>
      </c>
    </row>
    <row r="4" customFormat="false" ht="13.8" hidden="false" customHeight="false" outlineLevel="0" collapsed="false">
      <c r="A4" s="0" t="s">
        <v>6</v>
      </c>
      <c r="B4" s="0" t="s">
        <v>4</v>
      </c>
      <c r="C4" s="0" t="n">
        <v>110003</v>
      </c>
    </row>
    <row r="5" customFormat="false" ht="13.8" hidden="false" customHeight="false" outlineLevel="0" collapsed="false">
      <c r="A5" s="0" t="s">
        <v>7</v>
      </c>
      <c r="B5" s="0" t="s">
        <v>4</v>
      </c>
      <c r="C5" s="0" t="n">
        <v>110004</v>
      </c>
    </row>
    <row r="6" customFormat="false" ht="13.8" hidden="false" customHeight="false" outlineLevel="0" collapsed="false">
      <c r="A6" s="0" t="s">
        <v>8</v>
      </c>
      <c r="B6" s="0" t="s">
        <v>4</v>
      </c>
      <c r="C6" s="0" t="n">
        <v>110005</v>
      </c>
    </row>
    <row r="7" customFormat="false" ht="13.8" hidden="false" customHeight="false" outlineLevel="0" collapsed="false">
      <c r="A7" s="0" t="s">
        <v>9</v>
      </c>
      <c r="B7" s="0" t="s">
        <v>4</v>
      </c>
      <c r="C7" s="0" t="n">
        <v>110006</v>
      </c>
    </row>
    <row r="8" customFormat="false" ht="13.8" hidden="false" customHeight="false" outlineLevel="0" collapsed="false">
      <c r="A8" s="0" t="s">
        <v>10</v>
      </c>
      <c r="B8" s="0" t="s">
        <v>4</v>
      </c>
      <c r="C8" s="0" t="n">
        <v>110007</v>
      </c>
    </row>
    <row r="9" customFormat="false" ht="13.8" hidden="false" customHeight="false" outlineLevel="0" collapsed="false">
      <c r="A9" s="0" t="s">
        <v>11</v>
      </c>
      <c r="B9" s="0" t="s">
        <v>4</v>
      </c>
      <c r="C9" s="0" t="n">
        <v>110008</v>
      </c>
    </row>
    <row r="10" customFormat="false" ht="13.8" hidden="false" customHeight="false" outlineLevel="0" collapsed="false">
      <c r="A10" s="0" t="s">
        <v>12</v>
      </c>
      <c r="B10" s="0" t="s">
        <v>4</v>
      </c>
      <c r="C10" s="0" t="n">
        <v>110009</v>
      </c>
    </row>
    <row r="11" customFormat="false" ht="13.8" hidden="false" customHeight="false" outlineLevel="0" collapsed="false">
      <c r="A11" s="0" t="s">
        <v>13</v>
      </c>
      <c r="B11" s="0" t="s">
        <v>4</v>
      </c>
      <c r="C11" s="0" t="n">
        <v>110010</v>
      </c>
    </row>
    <row r="12" customFormat="false" ht="13.8" hidden="false" customHeight="false" outlineLevel="0" collapsed="false">
      <c r="A12" s="0" t="s">
        <v>14</v>
      </c>
      <c r="B12" s="0" t="s">
        <v>4</v>
      </c>
      <c r="C12" s="0" t="n">
        <v>110011</v>
      </c>
    </row>
    <row r="13" customFormat="false" ht="13.8" hidden="false" customHeight="false" outlineLevel="0" collapsed="false">
      <c r="A13" s="0" t="s">
        <v>15</v>
      </c>
      <c r="B13" s="0" t="s">
        <v>4</v>
      </c>
      <c r="C13" s="0" t="n">
        <v>110012</v>
      </c>
    </row>
    <row r="14" customFormat="false" ht="13.8" hidden="false" customHeight="false" outlineLevel="0" collapsed="false">
      <c r="A14" s="0" t="s">
        <v>16</v>
      </c>
      <c r="B14" s="0" t="s">
        <v>4</v>
      </c>
      <c r="C14" s="0" t="n">
        <v>110013</v>
      </c>
    </row>
    <row r="15" customFormat="false" ht="13.8" hidden="false" customHeight="false" outlineLevel="0" collapsed="false">
      <c r="A15" s="0" t="s">
        <v>17</v>
      </c>
      <c r="B15" s="0" t="s">
        <v>4</v>
      </c>
      <c r="C15" s="0" t="n">
        <v>110014</v>
      </c>
    </row>
    <row r="16" customFormat="false" ht="13.8" hidden="false" customHeight="false" outlineLevel="0" collapsed="false">
      <c r="A16" s="0" t="s">
        <v>18</v>
      </c>
      <c r="B16" s="0" t="s">
        <v>4</v>
      </c>
      <c r="C16" s="0" t="n">
        <v>110015</v>
      </c>
    </row>
    <row r="17" customFormat="false" ht="13.8" hidden="false" customHeight="false" outlineLevel="0" collapsed="false">
      <c r="A17" s="0" t="s">
        <v>19</v>
      </c>
      <c r="B17" s="0" t="s">
        <v>4</v>
      </c>
      <c r="C17" s="0" t="n">
        <v>110018</v>
      </c>
    </row>
    <row r="18" customFormat="false" ht="13.8" hidden="false" customHeight="false" outlineLevel="0" collapsed="false">
      <c r="A18" s="0" t="s">
        <v>20</v>
      </c>
      <c r="B18" s="0" t="s">
        <v>4</v>
      </c>
      <c r="C18" s="0" t="n">
        <v>110020</v>
      </c>
    </row>
    <row r="19" customFormat="false" ht="13.8" hidden="false" customHeight="false" outlineLevel="0" collapsed="false">
      <c r="A19" s="0" t="s">
        <v>21</v>
      </c>
      <c r="B19" s="0" t="s">
        <v>4</v>
      </c>
      <c r="C19" s="0" t="n">
        <v>110025</v>
      </c>
    </row>
    <row r="20" customFormat="false" ht="13.8" hidden="false" customHeight="false" outlineLevel="0" collapsed="false">
      <c r="A20" s="0" t="s">
        <v>22</v>
      </c>
      <c r="B20" s="0" t="s">
        <v>4</v>
      </c>
      <c r="C20" s="0" t="n">
        <v>110026</v>
      </c>
    </row>
    <row r="21" customFormat="false" ht="13.8" hidden="false" customHeight="false" outlineLevel="0" collapsed="false">
      <c r="A21" s="0" t="s">
        <v>23</v>
      </c>
      <c r="B21" s="0" t="s">
        <v>4</v>
      </c>
      <c r="C21" s="0" t="n">
        <v>110028</v>
      </c>
    </row>
    <row r="22" customFormat="false" ht="13.8" hidden="false" customHeight="false" outlineLevel="0" collapsed="false">
      <c r="A22" s="0" t="s">
        <v>24</v>
      </c>
      <c r="B22" s="0" t="s">
        <v>4</v>
      </c>
      <c r="C22" s="0" t="n">
        <v>110029</v>
      </c>
    </row>
    <row r="23" customFormat="false" ht="13.8" hidden="false" customHeight="false" outlineLevel="0" collapsed="false">
      <c r="A23" s="0" t="s">
        <v>25</v>
      </c>
      <c r="B23" s="0" t="s">
        <v>4</v>
      </c>
      <c r="C23" s="0" t="n">
        <v>110030</v>
      </c>
    </row>
    <row r="24" customFormat="false" ht="13.8" hidden="false" customHeight="false" outlineLevel="0" collapsed="false">
      <c r="A24" s="0" t="s">
        <v>26</v>
      </c>
      <c r="B24" s="0" t="s">
        <v>4</v>
      </c>
      <c r="C24" s="0" t="n">
        <v>110032</v>
      </c>
    </row>
    <row r="25" customFormat="false" ht="13.8" hidden="false" customHeight="false" outlineLevel="0" collapsed="false">
      <c r="A25" s="0" t="s">
        <v>27</v>
      </c>
      <c r="B25" s="0" t="s">
        <v>4</v>
      </c>
      <c r="C25" s="0" t="n">
        <v>110033</v>
      </c>
    </row>
    <row r="26" customFormat="false" ht="13.8" hidden="false" customHeight="false" outlineLevel="0" collapsed="false">
      <c r="A26" s="0" t="s">
        <v>28</v>
      </c>
      <c r="B26" s="0" t="s">
        <v>4</v>
      </c>
      <c r="C26" s="0" t="n">
        <v>110034</v>
      </c>
    </row>
    <row r="27" customFormat="false" ht="13.8" hidden="false" customHeight="false" outlineLevel="0" collapsed="false">
      <c r="A27" s="0" t="s">
        <v>29</v>
      </c>
      <c r="B27" s="0" t="s">
        <v>4</v>
      </c>
      <c r="C27" s="0" t="n">
        <v>110037</v>
      </c>
    </row>
    <row r="28" customFormat="false" ht="13.8" hidden="false" customHeight="false" outlineLevel="0" collapsed="false">
      <c r="A28" s="0" t="s">
        <v>30</v>
      </c>
      <c r="B28" s="0" t="s">
        <v>4</v>
      </c>
      <c r="C28" s="0" t="n">
        <v>110040</v>
      </c>
    </row>
    <row r="29" customFormat="false" ht="13.8" hidden="false" customHeight="false" outlineLevel="0" collapsed="false">
      <c r="A29" s="0" t="s">
        <v>31</v>
      </c>
      <c r="B29" s="0" t="s">
        <v>4</v>
      </c>
      <c r="C29" s="0" t="n">
        <v>110045</v>
      </c>
    </row>
    <row r="30" customFormat="false" ht="13.8" hidden="false" customHeight="false" outlineLevel="0" collapsed="false">
      <c r="A30" s="0" t="s">
        <v>32</v>
      </c>
      <c r="B30" s="0" t="s">
        <v>4</v>
      </c>
      <c r="C30" s="0" t="n">
        <v>110050</v>
      </c>
    </row>
    <row r="31" customFormat="false" ht="13.8" hidden="false" customHeight="false" outlineLevel="0" collapsed="false">
      <c r="A31" s="0" t="s">
        <v>33</v>
      </c>
      <c r="B31" s="0" t="s">
        <v>4</v>
      </c>
      <c r="C31" s="0" t="n">
        <v>110060</v>
      </c>
    </row>
    <row r="32" customFormat="false" ht="13.8" hidden="false" customHeight="false" outlineLevel="0" collapsed="false">
      <c r="A32" s="0" t="s">
        <v>34</v>
      </c>
      <c r="B32" s="0" t="s">
        <v>4</v>
      </c>
      <c r="C32" s="0" t="n">
        <v>110070</v>
      </c>
    </row>
    <row r="33" customFormat="false" ht="13.8" hidden="false" customHeight="false" outlineLevel="0" collapsed="false">
      <c r="A33" s="0" t="s">
        <v>35</v>
      </c>
      <c r="B33" s="0" t="s">
        <v>4</v>
      </c>
      <c r="C33" s="0" t="n">
        <v>110080</v>
      </c>
    </row>
    <row r="34" customFormat="false" ht="13.8" hidden="false" customHeight="false" outlineLevel="0" collapsed="false">
      <c r="A34" s="0" t="s">
        <v>36</v>
      </c>
      <c r="B34" s="0" t="s">
        <v>4</v>
      </c>
      <c r="C34" s="0" t="n">
        <v>110090</v>
      </c>
    </row>
    <row r="35" customFormat="false" ht="13.8" hidden="false" customHeight="false" outlineLevel="0" collapsed="false">
      <c r="A35" s="0" t="s">
        <v>37</v>
      </c>
      <c r="B35" s="0" t="s">
        <v>4</v>
      </c>
      <c r="C35" s="0" t="n">
        <v>110092</v>
      </c>
    </row>
    <row r="36" customFormat="false" ht="13.8" hidden="false" customHeight="false" outlineLevel="0" collapsed="false">
      <c r="A36" s="0" t="s">
        <v>38</v>
      </c>
      <c r="B36" s="0" t="s">
        <v>4</v>
      </c>
      <c r="C36" s="0" t="n">
        <v>110094</v>
      </c>
    </row>
    <row r="37" customFormat="false" ht="13.8" hidden="false" customHeight="false" outlineLevel="0" collapsed="false">
      <c r="A37" s="0" t="s">
        <v>39</v>
      </c>
      <c r="B37" s="0" t="s">
        <v>4</v>
      </c>
      <c r="C37" s="0" t="n">
        <v>110100</v>
      </c>
    </row>
    <row r="38" customFormat="false" ht="13.8" hidden="false" customHeight="false" outlineLevel="0" collapsed="false">
      <c r="A38" s="0" t="s">
        <v>40</v>
      </c>
      <c r="B38" s="0" t="s">
        <v>4</v>
      </c>
      <c r="C38" s="0" t="n">
        <v>110110</v>
      </c>
    </row>
    <row r="39" customFormat="false" ht="13.8" hidden="false" customHeight="false" outlineLevel="0" collapsed="false">
      <c r="A39" s="0" t="s">
        <v>41</v>
      </c>
      <c r="B39" s="0" t="s">
        <v>4</v>
      </c>
      <c r="C39" s="0" t="n">
        <v>110120</v>
      </c>
    </row>
    <row r="40" customFormat="false" ht="13.8" hidden="false" customHeight="false" outlineLevel="0" collapsed="false">
      <c r="A40" s="0" t="s">
        <v>42</v>
      </c>
      <c r="B40" s="0" t="s">
        <v>4</v>
      </c>
      <c r="C40" s="0" t="n">
        <v>110130</v>
      </c>
    </row>
    <row r="41" customFormat="false" ht="13.8" hidden="false" customHeight="false" outlineLevel="0" collapsed="false">
      <c r="A41" s="0" t="s">
        <v>43</v>
      </c>
      <c r="B41" s="0" t="s">
        <v>4</v>
      </c>
      <c r="C41" s="0" t="n">
        <v>110140</v>
      </c>
    </row>
    <row r="42" customFormat="false" ht="13.8" hidden="false" customHeight="false" outlineLevel="0" collapsed="false">
      <c r="A42" s="0" t="s">
        <v>44</v>
      </c>
      <c r="B42" s="0" t="s">
        <v>4</v>
      </c>
      <c r="C42" s="0" t="n">
        <v>110143</v>
      </c>
    </row>
    <row r="43" customFormat="false" ht="13.8" hidden="false" customHeight="false" outlineLevel="0" collapsed="false">
      <c r="A43" s="0" t="s">
        <v>45</v>
      </c>
      <c r="B43" s="0" t="s">
        <v>4</v>
      </c>
      <c r="C43" s="0" t="n">
        <v>110145</v>
      </c>
    </row>
    <row r="44" customFormat="false" ht="13.8" hidden="false" customHeight="false" outlineLevel="0" collapsed="false">
      <c r="A44" s="0" t="s">
        <v>46</v>
      </c>
      <c r="B44" s="0" t="s">
        <v>4</v>
      </c>
      <c r="C44" s="0" t="n">
        <v>110146</v>
      </c>
    </row>
    <row r="45" customFormat="false" ht="13.8" hidden="false" customHeight="false" outlineLevel="0" collapsed="false">
      <c r="A45" s="0" t="s">
        <v>47</v>
      </c>
      <c r="B45" s="0" t="s">
        <v>4</v>
      </c>
      <c r="C45" s="0" t="n">
        <v>110147</v>
      </c>
    </row>
    <row r="46" customFormat="false" ht="13.8" hidden="false" customHeight="false" outlineLevel="0" collapsed="false">
      <c r="A46" s="0" t="s">
        <v>48</v>
      </c>
      <c r="B46" s="0" t="s">
        <v>4</v>
      </c>
      <c r="C46" s="0" t="n">
        <v>110148</v>
      </c>
    </row>
    <row r="47" customFormat="false" ht="13.8" hidden="false" customHeight="false" outlineLevel="0" collapsed="false">
      <c r="A47" s="0" t="s">
        <v>49</v>
      </c>
      <c r="B47" s="0" t="s">
        <v>4</v>
      </c>
      <c r="C47" s="0" t="n">
        <v>110149</v>
      </c>
    </row>
    <row r="48" customFormat="false" ht="13.8" hidden="false" customHeight="false" outlineLevel="0" collapsed="false">
      <c r="A48" s="0" t="s">
        <v>50</v>
      </c>
      <c r="B48" s="0" t="s">
        <v>4</v>
      </c>
      <c r="C48" s="0" t="n">
        <v>110150</v>
      </c>
    </row>
    <row r="49" customFormat="false" ht="13.8" hidden="false" customHeight="false" outlineLevel="0" collapsed="false">
      <c r="A49" s="0" t="s">
        <v>51</v>
      </c>
      <c r="B49" s="0" t="s">
        <v>4</v>
      </c>
      <c r="C49" s="0" t="n">
        <v>110155</v>
      </c>
    </row>
    <row r="50" customFormat="false" ht="13.8" hidden="false" customHeight="false" outlineLevel="0" collapsed="false">
      <c r="A50" s="0" t="s">
        <v>52</v>
      </c>
      <c r="B50" s="0" t="s">
        <v>4</v>
      </c>
      <c r="C50" s="0" t="n">
        <v>110160</v>
      </c>
    </row>
    <row r="51" customFormat="false" ht="13.8" hidden="false" customHeight="false" outlineLevel="0" collapsed="false">
      <c r="A51" s="0" t="s">
        <v>53</v>
      </c>
      <c r="B51" s="0" t="s">
        <v>4</v>
      </c>
      <c r="C51" s="0" t="n">
        <v>110170</v>
      </c>
    </row>
    <row r="52" customFormat="false" ht="13.8" hidden="false" customHeight="false" outlineLevel="0" collapsed="false">
      <c r="A52" s="0" t="s">
        <v>54</v>
      </c>
      <c r="B52" s="0" t="s">
        <v>4</v>
      </c>
      <c r="C52" s="0" t="n">
        <v>110175</v>
      </c>
    </row>
    <row r="53" customFormat="false" ht="13.8" hidden="false" customHeight="false" outlineLevel="0" collapsed="false">
      <c r="A53" s="0" t="s">
        <v>55</v>
      </c>
      <c r="B53" s="0" t="s">
        <v>4</v>
      </c>
      <c r="C53" s="0" t="n">
        <v>110180</v>
      </c>
    </row>
    <row r="54" customFormat="false" ht="13.8" hidden="false" customHeight="false" outlineLevel="0" collapsed="false">
      <c r="A54" s="0" t="s">
        <v>56</v>
      </c>
      <c r="B54" s="0" t="s">
        <v>57</v>
      </c>
      <c r="C54" s="0" t="n">
        <v>120001</v>
      </c>
    </row>
    <row r="55" customFormat="false" ht="13.8" hidden="false" customHeight="false" outlineLevel="0" collapsed="false">
      <c r="A55" s="0" t="s">
        <v>58</v>
      </c>
      <c r="B55" s="0" t="s">
        <v>57</v>
      </c>
      <c r="C55" s="0" t="n">
        <v>120005</v>
      </c>
    </row>
    <row r="56" customFormat="false" ht="13.8" hidden="false" customHeight="false" outlineLevel="0" collapsed="false">
      <c r="A56" s="0" t="s">
        <v>59</v>
      </c>
      <c r="B56" s="0" t="s">
        <v>57</v>
      </c>
      <c r="C56" s="0" t="n">
        <v>120010</v>
      </c>
    </row>
    <row r="57" customFormat="false" ht="13.8" hidden="false" customHeight="false" outlineLevel="0" collapsed="false">
      <c r="A57" s="0" t="s">
        <v>60</v>
      </c>
      <c r="B57" s="0" t="s">
        <v>57</v>
      </c>
      <c r="C57" s="0" t="n">
        <v>120013</v>
      </c>
    </row>
    <row r="58" customFormat="false" ht="13.8" hidden="false" customHeight="false" outlineLevel="0" collapsed="false">
      <c r="A58" s="0" t="s">
        <v>61</v>
      </c>
      <c r="B58" s="0" t="s">
        <v>57</v>
      </c>
      <c r="C58" s="0" t="n">
        <v>120017</v>
      </c>
    </row>
    <row r="59" customFormat="false" ht="13.8" hidden="false" customHeight="false" outlineLevel="0" collapsed="false">
      <c r="A59" s="0" t="s">
        <v>62</v>
      </c>
      <c r="B59" s="0" t="s">
        <v>57</v>
      </c>
      <c r="C59" s="0" t="n">
        <v>120020</v>
      </c>
    </row>
    <row r="60" customFormat="false" ht="13.8" hidden="false" customHeight="false" outlineLevel="0" collapsed="false">
      <c r="A60" s="0" t="s">
        <v>63</v>
      </c>
      <c r="B60" s="0" t="s">
        <v>57</v>
      </c>
      <c r="C60" s="0" t="n">
        <v>120025</v>
      </c>
    </row>
    <row r="61" customFormat="false" ht="13.8" hidden="false" customHeight="false" outlineLevel="0" collapsed="false">
      <c r="A61" s="0" t="s">
        <v>64</v>
      </c>
      <c r="B61" s="0" t="s">
        <v>57</v>
      </c>
      <c r="C61" s="0" t="n">
        <v>120030</v>
      </c>
    </row>
    <row r="62" customFormat="false" ht="13.8" hidden="false" customHeight="false" outlineLevel="0" collapsed="false">
      <c r="A62" s="0" t="s">
        <v>65</v>
      </c>
      <c r="B62" s="0" t="s">
        <v>57</v>
      </c>
      <c r="C62" s="0" t="n">
        <v>120032</v>
      </c>
    </row>
    <row r="63" customFormat="false" ht="13.8" hidden="false" customHeight="false" outlineLevel="0" collapsed="false">
      <c r="A63" s="0" t="s">
        <v>66</v>
      </c>
      <c r="B63" s="0" t="s">
        <v>57</v>
      </c>
      <c r="C63" s="0" t="n">
        <v>120033</v>
      </c>
    </row>
    <row r="64" customFormat="false" ht="13.8" hidden="false" customHeight="false" outlineLevel="0" collapsed="false">
      <c r="A64" s="0" t="s">
        <v>67</v>
      </c>
      <c r="B64" s="0" t="s">
        <v>57</v>
      </c>
      <c r="C64" s="0" t="n">
        <v>120034</v>
      </c>
    </row>
    <row r="65" customFormat="false" ht="13.8" hidden="false" customHeight="false" outlineLevel="0" collapsed="false">
      <c r="A65" s="0" t="s">
        <v>68</v>
      </c>
      <c r="B65" s="0" t="s">
        <v>57</v>
      </c>
      <c r="C65" s="0" t="n">
        <v>120035</v>
      </c>
    </row>
    <row r="66" customFormat="false" ht="13.8" hidden="false" customHeight="false" outlineLevel="0" collapsed="false">
      <c r="A66" s="0" t="s">
        <v>69</v>
      </c>
      <c r="B66" s="0" t="s">
        <v>57</v>
      </c>
      <c r="C66" s="0" t="n">
        <v>120038</v>
      </c>
    </row>
    <row r="67" customFormat="false" ht="13.8" hidden="false" customHeight="false" outlineLevel="0" collapsed="false">
      <c r="A67" s="0" t="s">
        <v>70</v>
      </c>
      <c r="B67" s="0" t="s">
        <v>57</v>
      </c>
      <c r="C67" s="0" t="n">
        <v>120039</v>
      </c>
    </row>
    <row r="68" customFormat="false" ht="13.8" hidden="false" customHeight="false" outlineLevel="0" collapsed="false">
      <c r="A68" s="0" t="s">
        <v>71</v>
      </c>
      <c r="B68" s="0" t="s">
        <v>57</v>
      </c>
      <c r="C68" s="0" t="n">
        <v>120040</v>
      </c>
    </row>
    <row r="69" customFormat="false" ht="13.8" hidden="false" customHeight="false" outlineLevel="0" collapsed="false">
      <c r="A69" s="0" t="s">
        <v>72</v>
      </c>
      <c r="B69" s="0" t="s">
        <v>57</v>
      </c>
      <c r="C69" s="0" t="n">
        <v>120042</v>
      </c>
    </row>
    <row r="70" customFormat="false" ht="13.8" hidden="false" customHeight="false" outlineLevel="0" collapsed="false">
      <c r="A70" s="0" t="s">
        <v>73</v>
      </c>
      <c r="B70" s="0" t="s">
        <v>57</v>
      </c>
      <c r="C70" s="0" t="n">
        <v>120043</v>
      </c>
    </row>
    <row r="71" customFormat="false" ht="13.8" hidden="false" customHeight="false" outlineLevel="0" collapsed="false">
      <c r="A71" s="0" t="s">
        <v>74</v>
      </c>
      <c r="B71" s="0" t="s">
        <v>57</v>
      </c>
      <c r="C71" s="0" t="n">
        <v>120045</v>
      </c>
    </row>
    <row r="72" customFormat="false" ht="13.8" hidden="false" customHeight="false" outlineLevel="0" collapsed="false">
      <c r="A72" s="0" t="s">
        <v>75</v>
      </c>
      <c r="B72" s="0" t="s">
        <v>57</v>
      </c>
      <c r="C72" s="0" t="n">
        <v>120050</v>
      </c>
    </row>
    <row r="73" customFormat="false" ht="13.8" hidden="false" customHeight="false" outlineLevel="0" collapsed="false">
      <c r="A73" s="0" t="s">
        <v>76</v>
      </c>
      <c r="B73" s="0" t="s">
        <v>57</v>
      </c>
      <c r="C73" s="0" t="n">
        <v>120060</v>
      </c>
    </row>
    <row r="74" customFormat="false" ht="13.8" hidden="false" customHeight="false" outlineLevel="0" collapsed="false">
      <c r="A74" s="0" t="s">
        <v>77</v>
      </c>
      <c r="B74" s="0" t="s">
        <v>57</v>
      </c>
      <c r="C74" s="0" t="n">
        <v>120070</v>
      </c>
    </row>
    <row r="75" customFormat="false" ht="13.8" hidden="false" customHeight="false" outlineLevel="0" collapsed="false">
      <c r="A75" s="0" t="s">
        <v>78</v>
      </c>
      <c r="B75" s="0" t="s">
        <v>57</v>
      </c>
      <c r="C75" s="0" t="n">
        <v>120080</v>
      </c>
    </row>
    <row r="76" customFormat="false" ht="13.8" hidden="false" customHeight="false" outlineLevel="0" collapsed="false">
      <c r="A76" s="0" t="s">
        <v>79</v>
      </c>
      <c r="B76" s="0" t="s">
        <v>80</v>
      </c>
      <c r="C76" s="0" t="n">
        <v>130002</v>
      </c>
    </row>
    <row r="77" customFormat="false" ht="13.8" hidden="false" customHeight="false" outlineLevel="0" collapsed="false">
      <c r="A77" s="0" t="s">
        <v>81</v>
      </c>
      <c r="B77" s="0" t="s">
        <v>80</v>
      </c>
      <c r="C77" s="0" t="n">
        <v>130006</v>
      </c>
    </row>
    <row r="78" customFormat="false" ht="13.8" hidden="false" customHeight="false" outlineLevel="0" collapsed="false">
      <c r="A78" s="0" t="s">
        <v>82</v>
      </c>
      <c r="B78" s="0" t="s">
        <v>80</v>
      </c>
      <c r="C78" s="0" t="n">
        <v>130008</v>
      </c>
    </row>
    <row r="79" customFormat="false" ht="13.8" hidden="false" customHeight="false" outlineLevel="0" collapsed="false">
      <c r="A79" s="0" t="s">
        <v>83</v>
      </c>
      <c r="B79" s="0" t="s">
        <v>80</v>
      </c>
      <c r="C79" s="0" t="n">
        <v>130010</v>
      </c>
    </row>
    <row r="80" customFormat="false" ht="13.8" hidden="false" customHeight="false" outlineLevel="0" collapsed="false">
      <c r="A80" s="0" t="s">
        <v>84</v>
      </c>
      <c r="B80" s="0" t="s">
        <v>80</v>
      </c>
      <c r="C80" s="0" t="n">
        <v>130014</v>
      </c>
    </row>
    <row r="81" customFormat="false" ht="13.8" hidden="false" customHeight="false" outlineLevel="0" collapsed="false">
      <c r="A81" s="0" t="s">
        <v>85</v>
      </c>
      <c r="B81" s="0" t="s">
        <v>80</v>
      </c>
      <c r="C81" s="0" t="n">
        <v>130020</v>
      </c>
    </row>
    <row r="82" customFormat="false" ht="13.8" hidden="false" customHeight="false" outlineLevel="0" collapsed="false">
      <c r="A82" s="0" t="s">
        <v>86</v>
      </c>
      <c r="B82" s="0" t="s">
        <v>80</v>
      </c>
      <c r="C82" s="0" t="n">
        <v>130030</v>
      </c>
    </row>
    <row r="83" customFormat="false" ht="13.8" hidden="false" customHeight="false" outlineLevel="0" collapsed="false">
      <c r="A83" s="0" t="s">
        <v>87</v>
      </c>
      <c r="B83" s="0" t="s">
        <v>80</v>
      </c>
      <c r="C83" s="0" t="n">
        <v>130040</v>
      </c>
    </row>
    <row r="84" customFormat="false" ht="13.8" hidden="false" customHeight="false" outlineLevel="0" collapsed="false">
      <c r="A84" s="0" t="s">
        <v>88</v>
      </c>
      <c r="B84" s="0" t="s">
        <v>80</v>
      </c>
      <c r="C84" s="0" t="n">
        <v>130050</v>
      </c>
    </row>
    <row r="85" customFormat="false" ht="13.8" hidden="false" customHeight="false" outlineLevel="0" collapsed="false">
      <c r="A85" s="0" t="s">
        <v>89</v>
      </c>
      <c r="B85" s="0" t="s">
        <v>80</v>
      </c>
      <c r="C85" s="0" t="n">
        <v>130060</v>
      </c>
    </row>
    <row r="86" customFormat="false" ht="13.8" hidden="false" customHeight="false" outlineLevel="0" collapsed="false">
      <c r="A86" s="0" t="s">
        <v>90</v>
      </c>
      <c r="B86" s="0" t="s">
        <v>80</v>
      </c>
      <c r="C86" s="0" t="n">
        <v>130063</v>
      </c>
    </row>
    <row r="87" customFormat="false" ht="13.8" hidden="false" customHeight="false" outlineLevel="0" collapsed="false">
      <c r="A87" s="0" t="s">
        <v>91</v>
      </c>
      <c r="B87" s="0" t="s">
        <v>80</v>
      </c>
      <c r="C87" s="0" t="n">
        <v>130068</v>
      </c>
    </row>
    <row r="88" customFormat="false" ht="13.8" hidden="false" customHeight="false" outlineLevel="0" collapsed="false">
      <c r="A88" s="0" t="s">
        <v>92</v>
      </c>
      <c r="B88" s="0" t="s">
        <v>80</v>
      </c>
      <c r="C88" s="0" t="n">
        <v>130070</v>
      </c>
    </row>
    <row r="89" customFormat="false" ht="13.8" hidden="false" customHeight="false" outlineLevel="0" collapsed="false">
      <c r="A89" s="0" t="s">
        <v>93</v>
      </c>
      <c r="B89" s="0" t="s">
        <v>80</v>
      </c>
      <c r="C89" s="0" t="n">
        <v>130080</v>
      </c>
    </row>
    <row r="90" customFormat="false" ht="13.8" hidden="false" customHeight="false" outlineLevel="0" collapsed="false">
      <c r="A90" s="0" t="s">
        <v>94</v>
      </c>
      <c r="B90" s="0" t="s">
        <v>80</v>
      </c>
      <c r="C90" s="0" t="n">
        <v>130083</v>
      </c>
    </row>
    <row r="91" customFormat="false" ht="13.8" hidden="false" customHeight="false" outlineLevel="0" collapsed="false">
      <c r="A91" s="0" t="s">
        <v>95</v>
      </c>
      <c r="B91" s="0" t="s">
        <v>80</v>
      </c>
      <c r="C91" s="0" t="n">
        <v>130090</v>
      </c>
    </row>
    <row r="92" customFormat="false" ht="13.8" hidden="false" customHeight="false" outlineLevel="0" collapsed="false">
      <c r="A92" s="0" t="s">
        <v>96</v>
      </c>
      <c r="B92" s="0" t="s">
        <v>80</v>
      </c>
      <c r="C92" s="0" t="n">
        <v>130100</v>
      </c>
    </row>
    <row r="93" customFormat="false" ht="13.8" hidden="false" customHeight="false" outlineLevel="0" collapsed="false">
      <c r="A93" s="0" t="s">
        <v>97</v>
      </c>
      <c r="B93" s="0" t="s">
        <v>80</v>
      </c>
      <c r="C93" s="0" t="n">
        <v>130110</v>
      </c>
    </row>
    <row r="94" customFormat="false" ht="13.8" hidden="false" customHeight="false" outlineLevel="0" collapsed="false">
      <c r="A94" s="0" t="s">
        <v>98</v>
      </c>
      <c r="B94" s="0" t="s">
        <v>80</v>
      </c>
      <c r="C94" s="0" t="n">
        <v>130115</v>
      </c>
    </row>
    <row r="95" customFormat="false" ht="13.8" hidden="false" customHeight="false" outlineLevel="0" collapsed="false">
      <c r="A95" s="0" t="s">
        <v>99</v>
      </c>
      <c r="B95" s="0" t="s">
        <v>80</v>
      </c>
      <c r="C95" s="0" t="n">
        <v>130120</v>
      </c>
    </row>
    <row r="96" customFormat="false" ht="13.8" hidden="false" customHeight="false" outlineLevel="0" collapsed="false">
      <c r="A96" s="0" t="s">
        <v>100</v>
      </c>
      <c r="B96" s="0" t="s">
        <v>80</v>
      </c>
      <c r="C96" s="0" t="n">
        <v>130130</v>
      </c>
    </row>
    <row r="97" customFormat="false" ht="13.8" hidden="false" customHeight="false" outlineLevel="0" collapsed="false">
      <c r="A97" s="0" t="s">
        <v>101</v>
      </c>
      <c r="B97" s="0" t="s">
        <v>80</v>
      </c>
      <c r="C97" s="0" t="n">
        <v>130140</v>
      </c>
    </row>
    <row r="98" customFormat="false" ht="13.8" hidden="false" customHeight="false" outlineLevel="0" collapsed="false">
      <c r="A98" s="0" t="s">
        <v>102</v>
      </c>
      <c r="B98" s="0" t="s">
        <v>80</v>
      </c>
      <c r="C98" s="0" t="n">
        <v>130150</v>
      </c>
    </row>
    <row r="99" customFormat="false" ht="13.8" hidden="false" customHeight="false" outlineLevel="0" collapsed="false">
      <c r="A99" s="0" t="s">
        <v>103</v>
      </c>
      <c r="B99" s="0" t="s">
        <v>80</v>
      </c>
      <c r="C99" s="0" t="n">
        <v>130160</v>
      </c>
    </row>
    <row r="100" customFormat="false" ht="13.8" hidden="false" customHeight="false" outlineLevel="0" collapsed="false">
      <c r="A100" s="0" t="s">
        <v>104</v>
      </c>
      <c r="B100" s="0" t="s">
        <v>80</v>
      </c>
      <c r="C100" s="0" t="n">
        <v>130165</v>
      </c>
    </row>
    <row r="101" customFormat="false" ht="13.8" hidden="false" customHeight="false" outlineLevel="0" collapsed="false">
      <c r="A101" s="0" t="s">
        <v>105</v>
      </c>
      <c r="B101" s="0" t="s">
        <v>80</v>
      </c>
      <c r="C101" s="0" t="n">
        <v>130170</v>
      </c>
    </row>
    <row r="102" customFormat="false" ht="13.8" hidden="false" customHeight="false" outlineLevel="0" collapsed="false">
      <c r="A102" s="0" t="s">
        <v>106</v>
      </c>
      <c r="B102" s="0" t="s">
        <v>80</v>
      </c>
      <c r="C102" s="0" t="n">
        <v>130180</v>
      </c>
    </row>
    <row r="103" customFormat="false" ht="13.8" hidden="false" customHeight="false" outlineLevel="0" collapsed="false">
      <c r="A103" s="0" t="s">
        <v>107</v>
      </c>
      <c r="B103" s="0" t="s">
        <v>80</v>
      </c>
      <c r="C103" s="0" t="n">
        <v>130185</v>
      </c>
    </row>
    <row r="104" customFormat="false" ht="13.8" hidden="false" customHeight="false" outlineLevel="0" collapsed="false">
      <c r="A104" s="0" t="s">
        <v>108</v>
      </c>
      <c r="B104" s="0" t="s">
        <v>80</v>
      </c>
      <c r="C104" s="0" t="n">
        <v>130190</v>
      </c>
    </row>
    <row r="105" customFormat="false" ht="13.8" hidden="false" customHeight="false" outlineLevel="0" collapsed="false">
      <c r="A105" s="0" t="s">
        <v>109</v>
      </c>
      <c r="B105" s="0" t="s">
        <v>80</v>
      </c>
      <c r="C105" s="0" t="n">
        <v>130195</v>
      </c>
    </row>
    <row r="106" customFormat="false" ht="13.8" hidden="false" customHeight="false" outlineLevel="0" collapsed="false">
      <c r="A106" s="0" t="s">
        <v>110</v>
      </c>
      <c r="B106" s="0" t="s">
        <v>80</v>
      </c>
      <c r="C106" s="0" t="n">
        <v>130200</v>
      </c>
    </row>
    <row r="107" customFormat="false" ht="13.8" hidden="false" customHeight="false" outlineLevel="0" collapsed="false">
      <c r="A107" s="0" t="s">
        <v>111</v>
      </c>
      <c r="B107" s="0" t="s">
        <v>80</v>
      </c>
      <c r="C107" s="0" t="n">
        <v>130210</v>
      </c>
    </row>
    <row r="108" customFormat="false" ht="13.8" hidden="false" customHeight="false" outlineLevel="0" collapsed="false">
      <c r="A108" s="0" t="s">
        <v>112</v>
      </c>
      <c r="B108" s="0" t="s">
        <v>80</v>
      </c>
      <c r="C108" s="0" t="n">
        <v>130220</v>
      </c>
    </row>
    <row r="109" customFormat="false" ht="13.8" hidden="false" customHeight="false" outlineLevel="0" collapsed="false">
      <c r="A109" s="0" t="s">
        <v>113</v>
      </c>
      <c r="B109" s="0" t="s">
        <v>80</v>
      </c>
      <c r="C109" s="0" t="n">
        <v>130230</v>
      </c>
    </row>
    <row r="110" customFormat="false" ht="13.8" hidden="false" customHeight="false" outlineLevel="0" collapsed="false">
      <c r="A110" s="0" t="s">
        <v>114</v>
      </c>
      <c r="B110" s="0" t="s">
        <v>80</v>
      </c>
      <c r="C110" s="0" t="n">
        <v>130240</v>
      </c>
    </row>
    <row r="111" customFormat="false" ht="13.8" hidden="false" customHeight="false" outlineLevel="0" collapsed="false">
      <c r="A111" s="0" t="s">
        <v>115</v>
      </c>
      <c r="B111" s="0" t="s">
        <v>80</v>
      </c>
      <c r="C111" s="0" t="n">
        <v>130250</v>
      </c>
    </row>
    <row r="112" customFormat="false" ht="13.8" hidden="false" customHeight="false" outlineLevel="0" collapsed="false">
      <c r="A112" s="0" t="s">
        <v>116</v>
      </c>
      <c r="B112" s="0" t="s">
        <v>80</v>
      </c>
      <c r="C112" s="0" t="n">
        <v>130255</v>
      </c>
    </row>
    <row r="113" customFormat="false" ht="13.8" hidden="false" customHeight="false" outlineLevel="0" collapsed="false">
      <c r="A113" s="0" t="s">
        <v>117</v>
      </c>
      <c r="B113" s="0" t="s">
        <v>80</v>
      </c>
      <c r="C113" s="0" t="n">
        <v>130260</v>
      </c>
    </row>
    <row r="114" customFormat="false" ht="13.8" hidden="false" customHeight="false" outlineLevel="0" collapsed="false">
      <c r="A114" s="0" t="s">
        <v>118</v>
      </c>
      <c r="B114" s="0" t="s">
        <v>80</v>
      </c>
      <c r="C114" s="0" t="n">
        <v>130270</v>
      </c>
    </row>
    <row r="115" customFormat="false" ht="13.8" hidden="false" customHeight="false" outlineLevel="0" collapsed="false">
      <c r="A115" s="0" t="s">
        <v>119</v>
      </c>
      <c r="B115" s="0" t="s">
        <v>80</v>
      </c>
      <c r="C115" s="0" t="n">
        <v>130280</v>
      </c>
    </row>
    <row r="116" customFormat="false" ht="13.8" hidden="false" customHeight="false" outlineLevel="0" collapsed="false">
      <c r="A116" s="0" t="s">
        <v>120</v>
      </c>
      <c r="B116" s="0" t="s">
        <v>80</v>
      </c>
      <c r="C116" s="0" t="n">
        <v>130290</v>
      </c>
    </row>
    <row r="117" customFormat="false" ht="13.8" hidden="false" customHeight="false" outlineLevel="0" collapsed="false">
      <c r="A117" s="0" t="s">
        <v>121</v>
      </c>
      <c r="B117" s="0" t="s">
        <v>80</v>
      </c>
      <c r="C117" s="0" t="n">
        <v>130300</v>
      </c>
    </row>
    <row r="118" customFormat="false" ht="13.8" hidden="false" customHeight="false" outlineLevel="0" collapsed="false">
      <c r="A118" s="0" t="s">
        <v>122</v>
      </c>
      <c r="B118" s="0" t="s">
        <v>80</v>
      </c>
      <c r="C118" s="0" t="n">
        <v>130310</v>
      </c>
    </row>
    <row r="119" customFormat="false" ht="13.8" hidden="false" customHeight="false" outlineLevel="0" collapsed="false">
      <c r="A119" s="0" t="s">
        <v>123</v>
      </c>
      <c r="B119" s="0" t="s">
        <v>80</v>
      </c>
      <c r="C119" s="0" t="n">
        <v>130320</v>
      </c>
    </row>
    <row r="120" customFormat="false" ht="13.8" hidden="false" customHeight="false" outlineLevel="0" collapsed="false">
      <c r="A120" s="0" t="s">
        <v>124</v>
      </c>
      <c r="B120" s="0" t="s">
        <v>80</v>
      </c>
      <c r="C120" s="0" t="n">
        <v>130330</v>
      </c>
    </row>
    <row r="121" customFormat="false" ht="13.8" hidden="false" customHeight="false" outlineLevel="0" collapsed="false">
      <c r="A121" s="0" t="s">
        <v>125</v>
      </c>
      <c r="B121" s="0" t="s">
        <v>80</v>
      </c>
      <c r="C121" s="0" t="n">
        <v>130340</v>
      </c>
    </row>
    <row r="122" customFormat="false" ht="13.8" hidden="false" customHeight="false" outlineLevel="0" collapsed="false">
      <c r="A122" s="0" t="s">
        <v>126</v>
      </c>
      <c r="B122" s="0" t="s">
        <v>80</v>
      </c>
      <c r="C122" s="0" t="n">
        <v>130350</v>
      </c>
    </row>
    <row r="123" customFormat="false" ht="13.8" hidden="false" customHeight="false" outlineLevel="0" collapsed="false">
      <c r="A123" s="0" t="s">
        <v>127</v>
      </c>
      <c r="B123" s="0" t="s">
        <v>80</v>
      </c>
      <c r="C123" s="0" t="n">
        <v>130353</v>
      </c>
    </row>
    <row r="124" customFormat="false" ht="13.8" hidden="false" customHeight="false" outlineLevel="0" collapsed="false">
      <c r="A124" s="0" t="s">
        <v>128</v>
      </c>
      <c r="B124" s="0" t="s">
        <v>80</v>
      </c>
      <c r="C124" s="0" t="n">
        <v>130356</v>
      </c>
    </row>
    <row r="125" customFormat="false" ht="13.8" hidden="false" customHeight="false" outlineLevel="0" collapsed="false">
      <c r="A125" s="0" t="s">
        <v>129</v>
      </c>
      <c r="B125" s="0" t="s">
        <v>80</v>
      </c>
      <c r="C125" s="0" t="n">
        <v>130360</v>
      </c>
    </row>
    <row r="126" customFormat="false" ht="13.8" hidden="false" customHeight="false" outlineLevel="0" collapsed="false">
      <c r="A126" s="0" t="s">
        <v>130</v>
      </c>
      <c r="B126" s="0" t="s">
        <v>80</v>
      </c>
      <c r="C126" s="0" t="n">
        <v>130370</v>
      </c>
    </row>
    <row r="127" customFormat="false" ht="13.8" hidden="false" customHeight="false" outlineLevel="0" collapsed="false">
      <c r="A127" s="0" t="s">
        <v>131</v>
      </c>
      <c r="B127" s="0" t="s">
        <v>80</v>
      </c>
      <c r="C127" s="0" t="n">
        <v>130380</v>
      </c>
    </row>
    <row r="128" customFormat="false" ht="13.8" hidden="false" customHeight="false" outlineLevel="0" collapsed="false">
      <c r="A128" s="0" t="s">
        <v>132</v>
      </c>
      <c r="B128" s="0" t="s">
        <v>80</v>
      </c>
      <c r="C128" s="0" t="n">
        <v>130390</v>
      </c>
    </row>
    <row r="129" customFormat="false" ht="13.8" hidden="false" customHeight="false" outlineLevel="0" collapsed="false">
      <c r="A129" s="0" t="s">
        <v>133</v>
      </c>
      <c r="B129" s="0" t="s">
        <v>80</v>
      </c>
      <c r="C129" s="0" t="n">
        <v>130395</v>
      </c>
    </row>
    <row r="130" customFormat="false" ht="13.8" hidden="false" customHeight="false" outlineLevel="0" collapsed="false">
      <c r="A130" s="0" t="s">
        <v>134</v>
      </c>
      <c r="B130" s="0" t="s">
        <v>80</v>
      </c>
      <c r="C130" s="0" t="n">
        <v>130400</v>
      </c>
    </row>
    <row r="131" customFormat="false" ht="13.8" hidden="false" customHeight="false" outlineLevel="0" collapsed="false">
      <c r="A131" s="0" t="s">
        <v>135</v>
      </c>
      <c r="B131" s="0" t="s">
        <v>80</v>
      </c>
      <c r="C131" s="0" t="n">
        <v>130406</v>
      </c>
    </row>
    <row r="132" customFormat="false" ht="13.8" hidden="false" customHeight="false" outlineLevel="0" collapsed="false">
      <c r="A132" s="0" t="s">
        <v>136</v>
      </c>
      <c r="B132" s="0" t="s">
        <v>80</v>
      </c>
      <c r="C132" s="0" t="n">
        <v>130410</v>
      </c>
    </row>
    <row r="133" customFormat="false" ht="13.8" hidden="false" customHeight="false" outlineLevel="0" collapsed="false">
      <c r="A133" s="0" t="s">
        <v>137</v>
      </c>
      <c r="B133" s="0" t="s">
        <v>80</v>
      </c>
      <c r="C133" s="0" t="n">
        <v>130420</v>
      </c>
    </row>
    <row r="134" customFormat="false" ht="13.8" hidden="false" customHeight="false" outlineLevel="0" collapsed="false">
      <c r="A134" s="0" t="s">
        <v>138</v>
      </c>
      <c r="B134" s="0" t="s">
        <v>80</v>
      </c>
      <c r="C134" s="0" t="n">
        <v>130423</v>
      </c>
    </row>
    <row r="135" customFormat="false" ht="13.8" hidden="false" customHeight="false" outlineLevel="0" collapsed="false">
      <c r="A135" s="0" t="s">
        <v>139</v>
      </c>
      <c r="B135" s="0" t="s">
        <v>80</v>
      </c>
      <c r="C135" s="0" t="n">
        <v>130426</v>
      </c>
    </row>
    <row r="136" customFormat="false" ht="13.8" hidden="false" customHeight="false" outlineLevel="0" collapsed="false">
      <c r="A136" s="0" t="s">
        <v>140</v>
      </c>
      <c r="B136" s="0" t="s">
        <v>80</v>
      </c>
      <c r="C136" s="0" t="n">
        <v>130430</v>
      </c>
    </row>
    <row r="137" customFormat="false" ht="13.8" hidden="false" customHeight="false" outlineLevel="0" collapsed="false">
      <c r="A137" s="0" t="s">
        <v>141</v>
      </c>
      <c r="B137" s="0" t="s">
        <v>80</v>
      </c>
      <c r="C137" s="0" t="n">
        <v>130440</v>
      </c>
    </row>
    <row r="138" customFormat="false" ht="13.8" hidden="false" customHeight="false" outlineLevel="0" collapsed="false">
      <c r="A138" s="0" t="s">
        <v>142</v>
      </c>
      <c r="B138" s="0" t="s">
        <v>143</v>
      </c>
      <c r="C138" s="0" t="n">
        <v>140002</v>
      </c>
    </row>
    <row r="139" customFormat="false" ht="13.8" hidden="false" customHeight="false" outlineLevel="0" collapsed="false">
      <c r="A139" s="0" t="s">
        <v>144</v>
      </c>
      <c r="B139" s="0" t="s">
        <v>143</v>
      </c>
      <c r="C139" s="0" t="n">
        <v>140005</v>
      </c>
    </row>
    <row r="140" customFormat="false" ht="13.8" hidden="false" customHeight="false" outlineLevel="0" collapsed="false">
      <c r="A140" s="0" t="s">
        <v>145</v>
      </c>
      <c r="B140" s="0" t="s">
        <v>143</v>
      </c>
      <c r="C140" s="0" t="n">
        <v>140010</v>
      </c>
    </row>
    <row r="141" customFormat="false" ht="13.8" hidden="false" customHeight="false" outlineLevel="0" collapsed="false">
      <c r="A141" s="0" t="s">
        <v>146</v>
      </c>
      <c r="B141" s="0" t="s">
        <v>143</v>
      </c>
      <c r="C141" s="0" t="n">
        <v>140015</v>
      </c>
    </row>
    <row r="142" customFormat="false" ht="13.8" hidden="false" customHeight="false" outlineLevel="0" collapsed="false">
      <c r="A142" s="0" t="s">
        <v>147</v>
      </c>
      <c r="B142" s="0" t="s">
        <v>143</v>
      </c>
      <c r="C142" s="0" t="n">
        <v>140017</v>
      </c>
    </row>
    <row r="143" customFormat="false" ht="13.8" hidden="false" customHeight="false" outlineLevel="0" collapsed="false">
      <c r="A143" s="0" t="s">
        <v>148</v>
      </c>
      <c r="B143" s="0" t="s">
        <v>143</v>
      </c>
      <c r="C143" s="0" t="n">
        <v>140020</v>
      </c>
    </row>
    <row r="144" customFormat="false" ht="13.8" hidden="false" customHeight="false" outlineLevel="0" collapsed="false">
      <c r="A144" s="0" t="s">
        <v>149</v>
      </c>
      <c r="B144" s="0" t="s">
        <v>143</v>
      </c>
      <c r="C144" s="0" t="n">
        <v>140023</v>
      </c>
    </row>
    <row r="145" customFormat="false" ht="13.8" hidden="false" customHeight="false" outlineLevel="0" collapsed="false">
      <c r="A145" s="0" t="s">
        <v>150</v>
      </c>
      <c r="B145" s="0" t="s">
        <v>143</v>
      </c>
      <c r="C145" s="0" t="n">
        <v>140028</v>
      </c>
    </row>
    <row r="146" customFormat="false" ht="13.8" hidden="false" customHeight="false" outlineLevel="0" collapsed="false">
      <c r="A146" s="0" t="s">
        <v>151</v>
      </c>
      <c r="B146" s="0" t="s">
        <v>143</v>
      </c>
      <c r="C146" s="0" t="n">
        <v>140030</v>
      </c>
    </row>
    <row r="147" customFormat="false" ht="13.8" hidden="false" customHeight="false" outlineLevel="0" collapsed="false">
      <c r="A147" s="0" t="s">
        <v>152</v>
      </c>
      <c r="B147" s="0" t="s">
        <v>143</v>
      </c>
      <c r="C147" s="0" t="n">
        <v>140040</v>
      </c>
    </row>
    <row r="148" customFormat="false" ht="13.8" hidden="false" customHeight="false" outlineLevel="0" collapsed="false">
      <c r="A148" s="0" t="s">
        <v>153</v>
      </c>
      <c r="B148" s="0" t="s">
        <v>143</v>
      </c>
      <c r="C148" s="0" t="n">
        <v>140045</v>
      </c>
    </row>
    <row r="149" customFormat="false" ht="13.8" hidden="false" customHeight="false" outlineLevel="0" collapsed="false">
      <c r="A149" s="0" t="s">
        <v>154</v>
      </c>
      <c r="B149" s="0" t="s">
        <v>143</v>
      </c>
      <c r="C149" s="0" t="n">
        <v>140047</v>
      </c>
    </row>
    <row r="150" customFormat="false" ht="13.8" hidden="false" customHeight="false" outlineLevel="0" collapsed="false">
      <c r="A150" s="0" t="s">
        <v>155</v>
      </c>
      <c r="B150" s="0" t="s">
        <v>143</v>
      </c>
      <c r="C150" s="0" t="n">
        <v>140050</v>
      </c>
    </row>
    <row r="151" customFormat="false" ht="13.8" hidden="false" customHeight="false" outlineLevel="0" collapsed="false">
      <c r="A151" s="0" t="s">
        <v>156</v>
      </c>
      <c r="B151" s="0" t="s">
        <v>143</v>
      </c>
      <c r="C151" s="0" t="n">
        <v>140060</v>
      </c>
    </row>
    <row r="152" customFormat="false" ht="13.8" hidden="false" customHeight="false" outlineLevel="0" collapsed="false">
      <c r="A152" s="0" t="s">
        <v>157</v>
      </c>
      <c r="B152" s="0" t="s">
        <v>143</v>
      </c>
      <c r="C152" s="0" t="n">
        <v>140070</v>
      </c>
    </row>
    <row r="153" customFormat="false" ht="13.8" hidden="false" customHeight="false" outlineLevel="0" collapsed="false">
      <c r="A153" s="0" t="s">
        <v>158</v>
      </c>
      <c r="B153" s="0" t="s">
        <v>159</v>
      </c>
      <c r="C153" s="0" t="n">
        <v>150010</v>
      </c>
    </row>
    <row r="154" customFormat="false" ht="13.8" hidden="false" customHeight="false" outlineLevel="0" collapsed="false">
      <c r="A154" s="0" t="s">
        <v>160</v>
      </c>
      <c r="B154" s="0" t="s">
        <v>159</v>
      </c>
      <c r="C154" s="0" t="n">
        <v>150013</v>
      </c>
    </row>
    <row r="155" customFormat="false" ht="13.8" hidden="false" customHeight="false" outlineLevel="0" collapsed="false">
      <c r="A155" s="0" t="s">
        <v>161</v>
      </c>
      <c r="B155" s="0" t="s">
        <v>159</v>
      </c>
      <c r="C155" s="0" t="n">
        <v>150020</v>
      </c>
    </row>
    <row r="156" customFormat="false" ht="13.8" hidden="false" customHeight="false" outlineLevel="0" collapsed="false">
      <c r="A156" s="0" t="s">
        <v>162</v>
      </c>
      <c r="B156" s="0" t="s">
        <v>159</v>
      </c>
      <c r="C156" s="0" t="n">
        <v>150030</v>
      </c>
    </row>
    <row r="157" customFormat="false" ht="13.8" hidden="false" customHeight="false" outlineLevel="0" collapsed="false">
      <c r="A157" s="0" t="s">
        <v>163</v>
      </c>
      <c r="B157" s="0" t="s">
        <v>159</v>
      </c>
      <c r="C157" s="0" t="n">
        <v>150034</v>
      </c>
    </row>
    <row r="158" customFormat="false" ht="13.8" hidden="false" customHeight="false" outlineLevel="0" collapsed="false">
      <c r="A158" s="0" t="s">
        <v>164</v>
      </c>
      <c r="B158" s="0" t="s">
        <v>159</v>
      </c>
      <c r="C158" s="0" t="n">
        <v>150040</v>
      </c>
    </row>
    <row r="159" customFormat="false" ht="13.8" hidden="false" customHeight="false" outlineLevel="0" collapsed="false">
      <c r="A159" s="0" t="s">
        <v>165</v>
      </c>
      <c r="B159" s="0" t="s">
        <v>159</v>
      </c>
      <c r="C159" s="0" t="n">
        <v>150050</v>
      </c>
    </row>
    <row r="160" customFormat="false" ht="13.8" hidden="false" customHeight="false" outlineLevel="0" collapsed="false">
      <c r="A160" s="0" t="s">
        <v>166</v>
      </c>
      <c r="B160" s="0" t="s">
        <v>159</v>
      </c>
      <c r="C160" s="0" t="n">
        <v>150060</v>
      </c>
    </row>
    <row r="161" customFormat="false" ht="13.8" hidden="false" customHeight="false" outlineLevel="0" collapsed="false">
      <c r="A161" s="0" t="s">
        <v>167</v>
      </c>
      <c r="B161" s="0" t="s">
        <v>159</v>
      </c>
      <c r="C161" s="0" t="n">
        <v>150070</v>
      </c>
    </row>
    <row r="162" customFormat="false" ht="13.8" hidden="false" customHeight="false" outlineLevel="0" collapsed="false">
      <c r="A162" s="0" t="s">
        <v>168</v>
      </c>
      <c r="B162" s="0" t="s">
        <v>159</v>
      </c>
      <c r="C162" s="0" t="n">
        <v>150080</v>
      </c>
    </row>
    <row r="163" customFormat="false" ht="13.8" hidden="false" customHeight="false" outlineLevel="0" collapsed="false">
      <c r="A163" s="0" t="s">
        <v>169</v>
      </c>
      <c r="B163" s="0" t="s">
        <v>159</v>
      </c>
      <c r="C163" s="0" t="n">
        <v>150085</v>
      </c>
    </row>
    <row r="164" customFormat="false" ht="13.8" hidden="false" customHeight="false" outlineLevel="0" collapsed="false">
      <c r="A164" s="0" t="s">
        <v>170</v>
      </c>
      <c r="B164" s="0" t="s">
        <v>159</v>
      </c>
      <c r="C164" s="0" t="n">
        <v>150090</v>
      </c>
    </row>
    <row r="165" customFormat="false" ht="13.8" hidden="false" customHeight="false" outlineLevel="0" collapsed="false">
      <c r="A165" s="0" t="s">
        <v>171</v>
      </c>
      <c r="B165" s="0" t="s">
        <v>159</v>
      </c>
      <c r="C165" s="0" t="n">
        <v>150095</v>
      </c>
    </row>
    <row r="166" customFormat="false" ht="13.8" hidden="false" customHeight="false" outlineLevel="0" collapsed="false">
      <c r="A166" s="0" t="s">
        <v>172</v>
      </c>
      <c r="B166" s="0" t="s">
        <v>159</v>
      </c>
      <c r="C166" s="0" t="n">
        <v>150100</v>
      </c>
    </row>
    <row r="167" customFormat="false" ht="13.8" hidden="false" customHeight="false" outlineLevel="0" collapsed="false">
      <c r="A167" s="0" t="s">
        <v>173</v>
      </c>
      <c r="B167" s="0" t="s">
        <v>159</v>
      </c>
      <c r="C167" s="0" t="n">
        <v>150110</v>
      </c>
    </row>
    <row r="168" customFormat="false" ht="13.8" hidden="false" customHeight="false" outlineLevel="0" collapsed="false">
      <c r="A168" s="0" t="s">
        <v>174</v>
      </c>
      <c r="B168" s="0" t="s">
        <v>159</v>
      </c>
      <c r="C168" s="0" t="n">
        <v>150120</v>
      </c>
    </row>
    <row r="169" customFormat="false" ht="13.8" hidden="false" customHeight="false" outlineLevel="0" collapsed="false">
      <c r="A169" s="0" t="s">
        <v>175</v>
      </c>
      <c r="B169" s="0" t="s">
        <v>159</v>
      </c>
      <c r="C169" s="0" t="n">
        <v>150125</v>
      </c>
    </row>
    <row r="170" customFormat="false" ht="13.8" hidden="false" customHeight="false" outlineLevel="0" collapsed="false">
      <c r="A170" s="0" t="s">
        <v>176</v>
      </c>
      <c r="B170" s="0" t="s">
        <v>159</v>
      </c>
      <c r="C170" s="0" t="n">
        <v>150130</v>
      </c>
    </row>
    <row r="171" customFormat="false" ht="13.8" hidden="false" customHeight="false" outlineLevel="0" collapsed="false">
      <c r="A171" s="0" t="s">
        <v>177</v>
      </c>
      <c r="B171" s="0" t="s">
        <v>159</v>
      </c>
      <c r="C171" s="0" t="n">
        <v>150140</v>
      </c>
    </row>
    <row r="172" customFormat="false" ht="13.8" hidden="false" customHeight="false" outlineLevel="0" collapsed="false">
      <c r="A172" s="0" t="s">
        <v>178</v>
      </c>
      <c r="B172" s="0" t="s">
        <v>159</v>
      </c>
      <c r="C172" s="0" t="n">
        <v>150145</v>
      </c>
    </row>
    <row r="173" customFormat="false" ht="13.8" hidden="false" customHeight="false" outlineLevel="0" collapsed="false">
      <c r="A173" s="0" t="s">
        <v>179</v>
      </c>
      <c r="B173" s="0" t="s">
        <v>159</v>
      </c>
      <c r="C173" s="0" t="n">
        <v>150150</v>
      </c>
    </row>
    <row r="174" customFormat="false" ht="13.8" hidden="false" customHeight="false" outlineLevel="0" collapsed="false">
      <c r="A174" s="0" t="s">
        <v>180</v>
      </c>
      <c r="B174" s="0" t="s">
        <v>159</v>
      </c>
      <c r="C174" s="0" t="n">
        <v>150157</v>
      </c>
    </row>
    <row r="175" customFormat="false" ht="13.8" hidden="false" customHeight="false" outlineLevel="0" collapsed="false">
      <c r="A175" s="0" t="s">
        <v>181</v>
      </c>
      <c r="B175" s="0" t="s">
        <v>159</v>
      </c>
      <c r="C175" s="0" t="n">
        <v>150160</v>
      </c>
    </row>
    <row r="176" customFormat="false" ht="13.8" hidden="false" customHeight="false" outlineLevel="0" collapsed="false">
      <c r="A176" s="0" t="s">
        <v>182</v>
      </c>
      <c r="B176" s="0" t="s">
        <v>159</v>
      </c>
      <c r="C176" s="0" t="n">
        <v>150170</v>
      </c>
    </row>
    <row r="177" customFormat="false" ht="13.8" hidden="false" customHeight="false" outlineLevel="0" collapsed="false">
      <c r="A177" s="0" t="s">
        <v>183</v>
      </c>
      <c r="B177" s="0" t="s">
        <v>159</v>
      </c>
      <c r="C177" s="0" t="n">
        <v>150172</v>
      </c>
    </row>
    <row r="178" customFormat="false" ht="13.8" hidden="false" customHeight="false" outlineLevel="0" collapsed="false">
      <c r="A178" s="0" t="s">
        <v>184</v>
      </c>
      <c r="B178" s="0" t="s">
        <v>159</v>
      </c>
      <c r="C178" s="0" t="n">
        <v>150175</v>
      </c>
    </row>
    <row r="179" customFormat="false" ht="13.8" hidden="false" customHeight="false" outlineLevel="0" collapsed="false">
      <c r="A179" s="0" t="s">
        <v>185</v>
      </c>
      <c r="B179" s="0" t="s">
        <v>159</v>
      </c>
      <c r="C179" s="0" t="n">
        <v>150178</v>
      </c>
    </row>
    <row r="180" customFormat="false" ht="13.8" hidden="false" customHeight="false" outlineLevel="0" collapsed="false">
      <c r="A180" s="0" t="s">
        <v>186</v>
      </c>
      <c r="B180" s="0" t="s">
        <v>159</v>
      </c>
      <c r="C180" s="0" t="n">
        <v>150180</v>
      </c>
    </row>
    <row r="181" customFormat="false" ht="13.8" hidden="false" customHeight="false" outlineLevel="0" collapsed="false">
      <c r="A181" s="0" t="s">
        <v>187</v>
      </c>
      <c r="B181" s="0" t="s">
        <v>159</v>
      </c>
      <c r="C181" s="0" t="n">
        <v>150190</v>
      </c>
    </row>
    <row r="182" customFormat="false" ht="13.8" hidden="false" customHeight="false" outlineLevel="0" collapsed="false">
      <c r="A182" s="0" t="s">
        <v>188</v>
      </c>
      <c r="B182" s="0" t="s">
        <v>159</v>
      </c>
      <c r="C182" s="0" t="n">
        <v>150195</v>
      </c>
    </row>
    <row r="183" customFormat="false" ht="13.8" hidden="false" customHeight="false" outlineLevel="0" collapsed="false">
      <c r="A183" s="0" t="s">
        <v>189</v>
      </c>
      <c r="B183" s="0" t="s">
        <v>159</v>
      </c>
      <c r="C183" s="0" t="n">
        <v>150200</v>
      </c>
    </row>
    <row r="184" customFormat="false" ht="13.8" hidden="false" customHeight="false" outlineLevel="0" collapsed="false">
      <c r="A184" s="0" t="s">
        <v>190</v>
      </c>
      <c r="B184" s="0" t="s">
        <v>159</v>
      </c>
      <c r="C184" s="0" t="n">
        <v>150210</v>
      </c>
    </row>
    <row r="185" customFormat="false" ht="13.8" hidden="false" customHeight="false" outlineLevel="0" collapsed="false">
      <c r="A185" s="0" t="s">
        <v>191</v>
      </c>
      <c r="B185" s="0" t="s">
        <v>159</v>
      </c>
      <c r="C185" s="0" t="n">
        <v>150215</v>
      </c>
    </row>
    <row r="186" customFormat="false" ht="13.8" hidden="false" customHeight="false" outlineLevel="0" collapsed="false">
      <c r="A186" s="0" t="s">
        <v>192</v>
      </c>
      <c r="B186" s="0" t="s">
        <v>159</v>
      </c>
      <c r="C186" s="0" t="n">
        <v>150220</v>
      </c>
    </row>
    <row r="187" customFormat="false" ht="13.8" hidden="false" customHeight="false" outlineLevel="0" collapsed="false">
      <c r="A187" s="0" t="s">
        <v>193</v>
      </c>
      <c r="B187" s="0" t="s">
        <v>159</v>
      </c>
      <c r="C187" s="0" t="n">
        <v>150230</v>
      </c>
    </row>
    <row r="188" customFormat="false" ht="13.8" hidden="false" customHeight="false" outlineLevel="0" collapsed="false">
      <c r="A188" s="0" t="s">
        <v>194</v>
      </c>
      <c r="B188" s="0" t="s">
        <v>159</v>
      </c>
      <c r="C188" s="0" t="n">
        <v>150240</v>
      </c>
    </row>
    <row r="189" customFormat="false" ht="13.8" hidden="false" customHeight="false" outlineLevel="0" collapsed="false">
      <c r="A189" s="0" t="s">
        <v>195</v>
      </c>
      <c r="B189" s="0" t="s">
        <v>159</v>
      </c>
      <c r="C189" s="0" t="n">
        <v>150250</v>
      </c>
    </row>
    <row r="190" customFormat="false" ht="13.8" hidden="false" customHeight="false" outlineLevel="0" collapsed="false">
      <c r="A190" s="0" t="s">
        <v>196</v>
      </c>
      <c r="B190" s="0" t="s">
        <v>159</v>
      </c>
      <c r="C190" s="0" t="n">
        <v>150260</v>
      </c>
    </row>
    <row r="191" customFormat="false" ht="13.8" hidden="false" customHeight="false" outlineLevel="0" collapsed="false">
      <c r="A191" s="0" t="s">
        <v>197</v>
      </c>
      <c r="B191" s="0" t="s">
        <v>159</v>
      </c>
      <c r="C191" s="0" t="n">
        <v>150270</v>
      </c>
    </row>
    <row r="192" customFormat="false" ht="13.8" hidden="false" customHeight="false" outlineLevel="0" collapsed="false">
      <c r="A192" s="0" t="s">
        <v>198</v>
      </c>
      <c r="B192" s="0" t="s">
        <v>159</v>
      </c>
      <c r="C192" s="0" t="n">
        <v>150275</v>
      </c>
    </row>
    <row r="193" customFormat="false" ht="13.8" hidden="false" customHeight="false" outlineLevel="0" collapsed="false">
      <c r="A193" s="0" t="s">
        <v>199</v>
      </c>
      <c r="B193" s="0" t="s">
        <v>159</v>
      </c>
      <c r="C193" s="0" t="n">
        <v>150276</v>
      </c>
    </row>
    <row r="194" customFormat="false" ht="13.8" hidden="false" customHeight="false" outlineLevel="0" collapsed="false">
      <c r="A194" s="0" t="s">
        <v>200</v>
      </c>
      <c r="B194" s="0" t="s">
        <v>159</v>
      </c>
      <c r="C194" s="0" t="n">
        <v>150277</v>
      </c>
    </row>
    <row r="195" customFormat="false" ht="13.8" hidden="false" customHeight="false" outlineLevel="0" collapsed="false">
      <c r="A195" s="0" t="s">
        <v>201</v>
      </c>
      <c r="B195" s="0" t="s">
        <v>159</v>
      </c>
      <c r="C195" s="0" t="n">
        <v>150280</v>
      </c>
    </row>
    <row r="196" customFormat="false" ht="13.8" hidden="false" customHeight="false" outlineLevel="0" collapsed="false">
      <c r="A196" s="0" t="s">
        <v>202</v>
      </c>
      <c r="B196" s="0" t="s">
        <v>159</v>
      </c>
      <c r="C196" s="0" t="n">
        <v>150285</v>
      </c>
    </row>
    <row r="197" customFormat="false" ht="13.8" hidden="false" customHeight="false" outlineLevel="0" collapsed="false">
      <c r="A197" s="0" t="s">
        <v>203</v>
      </c>
      <c r="B197" s="0" t="s">
        <v>159</v>
      </c>
      <c r="C197" s="0" t="n">
        <v>150290</v>
      </c>
    </row>
    <row r="198" customFormat="false" ht="13.8" hidden="false" customHeight="false" outlineLevel="0" collapsed="false">
      <c r="A198" s="0" t="s">
        <v>204</v>
      </c>
      <c r="B198" s="0" t="s">
        <v>159</v>
      </c>
      <c r="C198" s="0" t="n">
        <v>150293</v>
      </c>
    </row>
    <row r="199" customFormat="false" ht="13.8" hidden="false" customHeight="false" outlineLevel="0" collapsed="false">
      <c r="A199" s="0" t="s">
        <v>205</v>
      </c>
      <c r="B199" s="0" t="s">
        <v>159</v>
      </c>
      <c r="C199" s="0" t="n">
        <v>150295</v>
      </c>
    </row>
    <row r="200" customFormat="false" ht="13.8" hidden="false" customHeight="false" outlineLevel="0" collapsed="false">
      <c r="A200" s="0" t="s">
        <v>206</v>
      </c>
      <c r="B200" s="0" t="s">
        <v>159</v>
      </c>
      <c r="C200" s="0" t="n">
        <v>150300</v>
      </c>
    </row>
    <row r="201" customFormat="false" ht="13.8" hidden="false" customHeight="false" outlineLevel="0" collapsed="false">
      <c r="A201" s="0" t="s">
        <v>207</v>
      </c>
      <c r="B201" s="0" t="s">
        <v>159</v>
      </c>
      <c r="C201" s="0" t="n">
        <v>150304</v>
      </c>
    </row>
    <row r="202" customFormat="false" ht="13.8" hidden="false" customHeight="false" outlineLevel="0" collapsed="false">
      <c r="A202" s="0" t="s">
        <v>208</v>
      </c>
      <c r="B202" s="0" t="s">
        <v>159</v>
      </c>
      <c r="C202" s="0" t="n">
        <v>150307</v>
      </c>
    </row>
    <row r="203" customFormat="false" ht="13.8" hidden="false" customHeight="false" outlineLevel="0" collapsed="false">
      <c r="A203" s="0" t="s">
        <v>209</v>
      </c>
      <c r="B203" s="0" t="s">
        <v>159</v>
      </c>
      <c r="C203" s="0" t="n">
        <v>150309</v>
      </c>
    </row>
    <row r="204" customFormat="false" ht="13.8" hidden="false" customHeight="false" outlineLevel="0" collapsed="false">
      <c r="A204" s="0" t="s">
        <v>210</v>
      </c>
      <c r="B204" s="0" t="s">
        <v>159</v>
      </c>
      <c r="C204" s="0" t="n">
        <v>150310</v>
      </c>
    </row>
    <row r="205" customFormat="false" ht="13.8" hidden="false" customHeight="false" outlineLevel="0" collapsed="false">
      <c r="A205" s="0" t="s">
        <v>211</v>
      </c>
      <c r="B205" s="0" t="s">
        <v>159</v>
      </c>
      <c r="C205" s="0" t="n">
        <v>150320</v>
      </c>
    </row>
    <row r="206" customFormat="false" ht="13.8" hidden="false" customHeight="false" outlineLevel="0" collapsed="false">
      <c r="A206" s="0" t="s">
        <v>212</v>
      </c>
      <c r="B206" s="0" t="s">
        <v>159</v>
      </c>
      <c r="C206" s="0" t="n">
        <v>150330</v>
      </c>
    </row>
    <row r="207" customFormat="false" ht="13.8" hidden="false" customHeight="false" outlineLevel="0" collapsed="false">
      <c r="A207" s="0" t="s">
        <v>213</v>
      </c>
      <c r="B207" s="0" t="s">
        <v>159</v>
      </c>
      <c r="C207" s="0" t="n">
        <v>150340</v>
      </c>
    </row>
    <row r="208" customFormat="false" ht="13.8" hidden="false" customHeight="false" outlineLevel="0" collapsed="false">
      <c r="A208" s="0" t="s">
        <v>214</v>
      </c>
      <c r="B208" s="0" t="s">
        <v>159</v>
      </c>
      <c r="C208" s="0" t="n">
        <v>150345</v>
      </c>
    </row>
    <row r="209" customFormat="false" ht="13.8" hidden="false" customHeight="false" outlineLevel="0" collapsed="false">
      <c r="A209" s="0" t="s">
        <v>215</v>
      </c>
      <c r="B209" s="0" t="s">
        <v>159</v>
      </c>
      <c r="C209" s="0" t="n">
        <v>150350</v>
      </c>
    </row>
    <row r="210" customFormat="false" ht="13.8" hidden="false" customHeight="false" outlineLevel="0" collapsed="false">
      <c r="A210" s="0" t="s">
        <v>216</v>
      </c>
      <c r="B210" s="0" t="s">
        <v>159</v>
      </c>
      <c r="C210" s="0" t="n">
        <v>150360</v>
      </c>
    </row>
    <row r="211" customFormat="false" ht="13.8" hidden="false" customHeight="false" outlineLevel="0" collapsed="false">
      <c r="A211" s="0" t="s">
        <v>217</v>
      </c>
      <c r="B211" s="0" t="s">
        <v>159</v>
      </c>
      <c r="C211" s="0" t="n">
        <v>150370</v>
      </c>
    </row>
    <row r="212" customFormat="false" ht="13.8" hidden="false" customHeight="false" outlineLevel="0" collapsed="false">
      <c r="A212" s="0" t="s">
        <v>218</v>
      </c>
      <c r="B212" s="0" t="s">
        <v>159</v>
      </c>
      <c r="C212" s="0" t="n">
        <v>150375</v>
      </c>
    </row>
    <row r="213" customFormat="false" ht="13.8" hidden="false" customHeight="false" outlineLevel="0" collapsed="false">
      <c r="A213" s="0" t="s">
        <v>219</v>
      </c>
      <c r="B213" s="0" t="s">
        <v>159</v>
      </c>
      <c r="C213" s="0" t="n">
        <v>150380</v>
      </c>
    </row>
    <row r="214" customFormat="false" ht="13.8" hidden="false" customHeight="false" outlineLevel="0" collapsed="false">
      <c r="A214" s="0" t="s">
        <v>220</v>
      </c>
      <c r="B214" s="0" t="s">
        <v>159</v>
      </c>
      <c r="C214" s="0" t="n">
        <v>150390</v>
      </c>
    </row>
    <row r="215" customFormat="false" ht="13.8" hidden="false" customHeight="false" outlineLevel="0" collapsed="false">
      <c r="A215" s="0" t="s">
        <v>221</v>
      </c>
      <c r="B215" s="0" t="s">
        <v>159</v>
      </c>
      <c r="C215" s="0" t="n">
        <v>150400</v>
      </c>
    </row>
    <row r="216" customFormat="false" ht="13.8" hidden="false" customHeight="false" outlineLevel="0" collapsed="false">
      <c r="A216" s="0" t="s">
        <v>222</v>
      </c>
      <c r="B216" s="0" t="s">
        <v>159</v>
      </c>
      <c r="C216" s="0" t="n">
        <v>150405</v>
      </c>
    </row>
    <row r="217" customFormat="false" ht="13.8" hidden="false" customHeight="false" outlineLevel="0" collapsed="false">
      <c r="A217" s="0" t="s">
        <v>223</v>
      </c>
      <c r="B217" s="0" t="s">
        <v>159</v>
      </c>
      <c r="C217" s="0" t="n">
        <v>150410</v>
      </c>
    </row>
    <row r="218" customFormat="false" ht="13.8" hidden="false" customHeight="false" outlineLevel="0" collapsed="false">
      <c r="A218" s="0" t="s">
        <v>224</v>
      </c>
      <c r="B218" s="0" t="s">
        <v>159</v>
      </c>
      <c r="C218" s="0" t="n">
        <v>150420</v>
      </c>
    </row>
    <row r="219" customFormat="false" ht="13.8" hidden="false" customHeight="false" outlineLevel="0" collapsed="false">
      <c r="A219" s="0" t="s">
        <v>225</v>
      </c>
      <c r="B219" s="0" t="s">
        <v>159</v>
      </c>
      <c r="C219" s="0" t="n">
        <v>150430</v>
      </c>
    </row>
    <row r="220" customFormat="false" ht="13.8" hidden="false" customHeight="false" outlineLevel="0" collapsed="false">
      <c r="A220" s="0" t="s">
        <v>226</v>
      </c>
      <c r="B220" s="0" t="s">
        <v>159</v>
      </c>
      <c r="C220" s="0" t="n">
        <v>150440</v>
      </c>
    </row>
    <row r="221" customFormat="false" ht="13.8" hidden="false" customHeight="false" outlineLevel="0" collapsed="false">
      <c r="A221" s="0" t="s">
        <v>227</v>
      </c>
      <c r="B221" s="0" t="s">
        <v>159</v>
      </c>
      <c r="C221" s="0" t="n">
        <v>150442</v>
      </c>
    </row>
    <row r="222" customFormat="false" ht="13.8" hidden="false" customHeight="false" outlineLevel="0" collapsed="false">
      <c r="A222" s="0" t="s">
        <v>228</v>
      </c>
      <c r="B222" s="0" t="s">
        <v>159</v>
      </c>
      <c r="C222" s="0" t="n">
        <v>150445</v>
      </c>
    </row>
    <row r="223" customFormat="false" ht="13.8" hidden="false" customHeight="false" outlineLevel="0" collapsed="false">
      <c r="A223" s="0" t="s">
        <v>229</v>
      </c>
      <c r="B223" s="0" t="s">
        <v>159</v>
      </c>
      <c r="C223" s="0" t="n">
        <v>150450</v>
      </c>
    </row>
    <row r="224" customFormat="false" ht="13.8" hidden="false" customHeight="false" outlineLevel="0" collapsed="false">
      <c r="A224" s="0" t="s">
        <v>230</v>
      </c>
      <c r="B224" s="0" t="s">
        <v>159</v>
      </c>
      <c r="C224" s="0" t="n">
        <v>150460</v>
      </c>
    </row>
    <row r="225" customFormat="false" ht="13.8" hidden="false" customHeight="false" outlineLevel="0" collapsed="false">
      <c r="A225" s="0" t="s">
        <v>231</v>
      </c>
      <c r="B225" s="0" t="s">
        <v>159</v>
      </c>
      <c r="C225" s="0" t="n">
        <v>150470</v>
      </c>
    </row>
    <row r="226" customFormat="false" ht="13.8" hidden="false" customHeight="false" outlineLevel="0" collapsed="false">
      <c r="A226" s="0" t="s">
        <v>232</v>
      </c>
      <c r="B226" s="0" t="s">
        <v>159</v>
      </c>
      <c r="C226" s="0" t="n">
        <v>150475</v>
      </c>
    </row>
    <row r="227" customFormat="false" ht="13.8" hidden="false" customHeight="false" outlineLevel="0" collapsed="false">
      <c r="A227" s="0" t="s">
        <v>233</v>
      </c>
      <c r="B227" s="0" t="s">
        <v>159</v>
      </c>
      <c r="C227" s="0" t="n">
        <v>150480</v>
      </c>
    </row>
    <row r="228" customFormat="false" ht="13.8" hidden="false" customHeight="false" outlineLevel="0" collapsed="false">
      <c r="A228" s="0" t="s">
        <v>234</v>
      </c>
      <c r="B228" s="0" t="s">
        <v>159</v>
      </c>
      <c r="C228" s="0" t="n">
        <v>150490</v>
      </c>
    </row>
    <row r="229" customFormat="false" ht="13.8" hidden="false" customHeight="false" outlineLevel="0" collapsed="false">
      <c r="A229" s="0" t="s">
        <v>235</v>
      </c>
      <c r="B229" s="0" t="s">
        <v>159</v>
      </c>
      <c r="C229" s="0" t="n">
        <v>150495</v>
      </c>
    </row>
    <row r="230" customFormat="false" ht="13.8" hidden="false" customHeight="false" outlineLevel="0" collapsed="false">
      <c r="A230" s="0" t="s">
        <v>236</v>
      </c>
      <c r="B230" s="0" t="s">
        <v>159</v>
      </c>
      <c r="C230" s="0" t="n">
        <v>150497</v>
      </c>
    </row>
    <row r="231" customFormat="false" ht="13.8" hidden="false" customHeight="false" outlineLevel="0" collapsed="false">
      <c r="A231" s="0" t="s">
        <v>237</v>
      </c>
      <c r="B231" s="0" t="s">
        <v>159</v>
      </c>
      <c r="C231" s="0" t="n">
        <v>150500</v>
      </c>
    </row>
    <row r="232" customFormat="false" ht="13.8" hidden="false" customHeight="false" outlineLevel="0" collapsed="false">
      <c r="A232" s="0" t="s">
        <v>238</v>
      </c>
      <c r="B232" s="0" t="s">
        <v>159</v>
      </c>
      <c r="C232" s="0" t="n">
        <v>150503</v>
      </c>
    </row>
    <row r="233" customFormat="false" ht="13.8" hidden="false" customHeight="false" outlineLevel="0" collapsed="false">
      <c r="A233" s="0" t="s">
        <v>239</v>
      </c>
      <c r="B233" s="0" t="s">
        <v>159</v>
      </c>
      <c r="C233" s="0" t="n">
        <v>150506</v>
      </c>
    </row>
    <row r="234" customFormat="false" ht="13.8" hidden="false" customHeight="false" outlineLevel="0" collapsed="false">
      <c r="A234" s="0" t="s">
        <v>240</v>
      </c>
      <c r="B234" s="0" t="s">
        <v>159</v>
      </c>
      <c r="C234" s="0" t="n">
        <v>150510</v>
      </c>
    </row>
    <row r="235" customFormat="false" ht="13.8" hidden="false" customHeight="false" outlineLevel="0" collapsed="false">
      <c r="A235" s="0" t="s">
        <v>241</v>
      </c>
      <c r="B235" s="0" t="s">
        <v>159</v>
      </c>
      <c r="C235" s="0" t="n">
        <v>150520</v>
      </c>
    </row>
    <row r="236" customFormat="false" ht="13.8" hidden="false" customHeight="false" outlineLevel="0" collapsed="false">
      <c r="A236" s="0" t="s">
        <v>242</v>
      </c>
      <c r="B236" s="0" t="s">
        <v>159</v>
      </c>
      <c r="C236" s="0" t="n">
        <v>150530</v>
      </c>
    </row>
    <row r="237" customFormat="false" ht="13.8" hidden="false" customHeight="false" outlineLevel="0" collapsed="false">
      <c r="A237" s="0" t="s">
        <v>243</v>
      </c>
      <c r="B237" s="0" t="s">
        <v>159</v>
      </c>
      <c r="C237" s="0" t="n">
        <v>150540</v>
      </c>
    </row>
    <row r="238" customFormat="false" ht="13.8" hidden="false" customHeight="false" outlineLevel="0" collapsed="false">
      <c r="A238" s="0" t="s">
        <v>244</v>
      </c>
      <c r="B238" s="0" t="s">
        <v>159</v>
      </c>
      <c r="C238" s="0" t="n">
        <v>150543</v>
      </c>
    </row>
    <row r="239" customFormat="false" ht="13.8" hidden="false" customHeight="false" outlineLevel="0" collapsed="false">
      <c r="A239" s="0" t="s">
        <v>245</v>
      </c>
      <c r="B239" s="0" t="s">
        <v>159</v>
      </c>
      <c r="C239" s="0" t="n">
        <v>150548</v>
      </c>
    </row>
    <row r="240" customFormat="false" ht="13.8" hidden="false" customHeight="false" outlineLevel="0" collapsed="false">
      <c r="A240" s="0" t="s">
        <v>246</v>
      </c>
      <c r="B240" s="0" t="s">
        <v>159</v>
      </c>
      <c r="C240" s="0" t="n">
        <v>150549</v>
      </c>
    </row>
    <row r="241" customFormat="false" ht="13.8" hidden="false" customHeight="false" outlineLevel="0" collapsed="false">
      <c r="A241" s="0" t="s">
        <v>247</v>
      </c>
      <c r="B241" s="0" t="s">
        <v>159</v>
      </c>
      <c r="C241" s="0" t="n">
        <v>150550</v>
      </c>
    </row>
    <row r="242" customFormat="false" ht="13.8" hidden="false" customHeight="false" outlineLevel="0" collapsed="false">
      <c r="A242" s="0" t="s">
        <v>248</v>
      </c>
      <c r="B242" s="0" t="s">
        <v>159</v>
      </c>
      <c r="C242" s="0" t="n">
        <v>150553</v>
      </c>
    </row>
    <row r="243" customFormat="false" ht="13.8" hidden="false" customHeight="false" outlineLevel="0" collapsed="false">
      <c r="A243" s="0" t="s">
        <v>249</v>
      </c>
      <c r="B243" s="0" t="s">
        <v>159</v>
      </c>
      <c r="C243" s="0" t="n">
        <v>150555</v>
      </c>
    </row>
    <row r="244" customFormat="false" ht="13.8" hidden="false" customHeight="false" outlineLevel="0" collapsed="false">
      <c r="A244" s="0" t="s">
        <v>250</v>
      </c>
      <c r="B244" s="0" t="s">
        <v>159</v>
      </c>
      <c r="C244" s="0" t="n">
        <v>150560</v>
      </c>
    </row>
    <row r="245" customFormat="false" ht="13.8" hidden="false" customHeight="false" outlineLevel="0" collapsed="false">
      <c r="A245" s="0" t="s">
        <v>251</v>
      </c>
      <c r="B245" s="0" t="s">
        <v>159</v>
      </c>
      <c r="C245" s="0" t="n">
        <v>150563</v>
      </c>
    </row>
    <row r="246" customFormat="false" ht="13.8" hidden="false" customHeight="false" outlineLevel="0" collapsed="false">
      <c r="A246" s="0" t="s">
        <v>252</v>
      </c>
      <c r="B246" s="0" t="s">
        <v>159</v>
      </c>
      <c r="C246" s="0" t="n">
        <v>150565</v>
      </c>
    </row>
    <row r="247" customFormat="false" ht="13.8" hidden="false" customHeight="false" outlineLevel="0" collapsed="false">
      <c r="A247" s="0" t="s">
        <v>253</v>
      </c>
      <c r="B247" s="0" t="s">
        <v>159</v>
      </c>
      <c r="C247" s="0" t="n">
        <v>150570</v>
      </c>
    </row>
    <row r="248" customFormat="false" ht="13.8" hidden="false" customHeight="false" outlineLevel="0" collapsed="false">
      <c r="A248" s="0" t="s">
        <v>254</v>
      </c>
      <c r="B248" s="0" t="s">
        <v>159</v>
      </c>
      <c r="C248" s="0" t="n">
        <v>150580</v>
      </c>
    </row>
    <row r="249" customFormat="false" ht="13.8" hidden="false" customHeight="false" outlineLevel="0" collapsed="false">
      <c r="A249" s="0" t="s">
        <v>255</v>
      </c>
      <c r="B249" s="0" t="s">
        <v>159</v>
      </c>
      <c r="C249" s="0" t="n">
        <v>150590</v>
      </c>
    </row>
    <row r="250" customFormat="false" ht="13.8" hidden="false" customHeight="false" outlineLevel="0" collapsed="false">
      <c r="A250" s="0" t="s">
        <v>256</v>
      </c>
      <c r="B250" s="0" t="s">
        <v>159</v>
      </c>
      <c r="C250" s="0" t="n">
        <v>150600</v>
      </c>
    </row>
    <row r="251" customFormat="false" ht="13.8" hidden="false" customHeight="false" outlineLevel="0" collapsed="false">
      <c r="A251" s="0" t="s">
        <v>257</v>
      </c>
      <c r="B251" s="0" t="s">
        <v>159</v>
      </c>
      <c r="C251" s="0" t="n">
        <v>150610</v>
      </c>
    </row>
    <row r="252" customFormat="false" ht="13.8" hidden="false" customHeight="false" outlineLevel="0" collapsed="false">
      <c r="A252" s="0" t="s">
        <v>258</v>
      </c>
      <c r="B252" s="0" t="s">
        <v>159</v>
      </c>
      <c r="C252" s="0" t="n">
        <v>150611</v>
      </c>
    </row>
    <row r="253" customFormat="false" ht="13.8" hidden="false" customHeight="false" outlineLevel="0" collapsed="false">
      <c r="A253" s="0" t="s">
        <v>259</v>
      </c>
      <c r="B253" s="0" t="s">
        <v>159</v>
      </c>
      <c r="C253" s="0" t="n">
        <v>150613</v>
      </c>
    </row>
    <row r="254" customFormat="false" ht="13.8" hidden="false" customHeight="false" outlineLevel="0" collapsed="false">
      <c r="A254" s="0" t="s">
        <v>260</v>
      </c>
      <c r="B254" s="0" t="s">
        <v>159</v>
      </c>
      <c r="C254" s="0" t="n">
        <v>150616</v>
      </c>
    </row>
    <row r="255" customFormat="false" ht="13.8" hidden="false" customHeight="false" outlineLevel="0" collapsed="false">
      <c r="A255" s="0" t="s">
        <v>261</v>
      </c>
      <c r="B255" s="0" t="s">
        <v>159</v>
      </c>
      <c r="C255" s="0" t="n">
        <v>150618</v>
      </c>
    </row>
    <row r="256" customFormat="false" ht="13.8" hidden="false" customHeight="false" outlineLevel="0" collapsed="false">
      <c r="A256" s="0" t="s">
        <v>262</v>
      </c>
      <c r="B256" s="0" t="s">
        <v>159</v>
      </c>
      <c r="C256" s="0" t="n">
        <v>150619</v>
      </c>
    </row>
    <row r="257" customFormat="false" ht="13.8" hidden="false" customHeight="false" outlineLevel="0" collapsed="false">
      <c r="A257" s="0" t="s">
        <v>263</v>
      </c>
      <c r="B257" s="0" t="s">
        <v>159</v>
      </c>
      <c r="C257" s="0" t="n">
        <v>150620</v>
      </c>
    </row>
    <row r="258" customFormat="false" ht="13.8" hidden="false" customHeight="false" outlineLevel="0" collapsed="false">
      <c r="A258" s="0" t="s">
        <v>264</v>
      </c>
      <c r="B258" s="0" t="s">
        <v>159</v>
      </c>
      <c r="C258" s="0" t="n">
        <v>150630</v>
      </c>
    </row>
    <row r="259" customFormat="false" ht="13.8" hidden="false" customHeight="false" outlineLevel="0" collapsed="false">
      <c r="A259" s="0" t="s">
        <v>265</v>
      </c>
      <c r="B259" s="0" t="s">
        <v>159</v>
      </c>
      <c r="C259" s="0" t="n">
        <v>150635</v>
      </c>
    </row>
    <row r="260" customFormat="false" ht="13.8" hidden="false" customHeight="false" outlineLevel="0" collapsed="false">
      <c r="A260" s="0" t="s">
        <v>266</v>
      </c>
      <c r="B260" s="0" t="s">
        <v>159</v>
      </c>
      <c r="C260" s="0" t="n">
        <v>150640</v>
      </c>
    </row>
    <row r="261" customFormat="false" ht="13.8" hidden="false" customHeight="false" outlineLevel="0" collapsed="false">
      <c r="A261" s="0" t="s">
        <v>267</v>
      </c>
      <c r="B261" s="0" t="s">
        <v>159</v>
      </c>
      <c r="C261" s="0" t="n">
        <v>150650</v>
      </c>
    </row>
    <row r="262" customFormat="false" ht="13.8" hidden="false" customHeight="false" outlineLevel="0" collapsed="false">
      <c r="A262" s="0" t="s">
        <v>268</v>
      </c>
      <c r="B262" s="0" t="s">
        <v>159</v>
      </c>
      <c r="C262" s="0" t="n">
        <v>150655</v>
      </c>
    </row>
    <row r="263" customFormat="false" ht="13.8" hidden="false" customHeight="false" outlineLevel="0" collapsed="false">
      <c r="A263" s="0" t="s">
        <v>269</v>
      </c>
      <c r="B263" s="0" t="s">
        <v>159</v>
      </c>
      <c r="C263" s="0" t="n">
        <v>150658</v>
      </c>
    </row>
    <row r="264" customFormat="false" ht="13.8" hidden="false" customHeight="false" outlineLevel="0" collapsed="false">
      <c r="A264" s="0" t="s">
        <v>270</v>
      </c>
      <c r="B264" s="0" t="s">
        <v>159</v>
      </c>
      <c r="C264" s="0" t="n">
        <v>150660</v>
      </c>
    </row>
    <row r="265" customFormat="false" ht="13.8" hidden="false" customHeight="false" outlineLevel="0" collapsed="false">
      <c r="A265" s="0" t="s">
        <v>271</v>
      </c>
      <c r="B265" s="0" t="s">
        <v>159</v>
      </c>
      <c r="C265" s="0" t="n">
        <v>150670</v>
      </c>
    </row>
    <row r="266" customFormat="false" ht="13.8" hidden="false" customHeight="false" outlineLevel="0" collapsed="false">
      <c r="A266" s="0" t="s">
        <v>272</v>
      </c>
      <c r="B266" s="0" t="s">
        <v>159</v>
      </c>
      <c r="C266" s="0" t="n">
        <v>150680</v>
      </c>
    </row>
    <row r="267" customFormat="false" ht="13.8" hidden="false" customHeight="false" outlineLevel="0" collapsed="false">
      <c r="A267" s="0" t="s">
        <v>273</v>
      </c>
      <c r="B267" s="0" t="s">
        <v>159</v>
      </c>
      <c r="C267" s="0" t="n">
        <v>150690</v>
      </c>
    </row>
    <row r="268" customFormat="false" ht="13.8" hidden="false" customHeight="false" outlineLevel="0" collapsed="false">
      <c r="A268" s="0" t="s">
        <v>274</v>
      </c>
      <c r="B268" s="0" t="s">
        <v>159</v>
      </c>
      <c r="C268" s="0" t="n">
        <v>150700</v>
      </c>
    </row>
    <row r="269" customFormat="false" ht="13.8" hidden="false" customHeight="false" outlineLevel="0" collapsed="false">
      <c r="A269" s="0" t="s">
        <v>275</v>
      </c>
      <c r="B269" s="0" t="s">
        <v>159</v>
      </c>
      <c r="C269" s="0" t="n">
        <v>150710</v>
      </c>
    </row>
    <row r="270" customFormat="false" ht="13.8" hidden="false" customHeight="false" outlineLevel="0" collapsed="false">
      <c r="A270" s="0" t="s">
        <v>276</v>
      </c>
      <c r="B270" s="0" t="s">
        <v>159</v>
      </c>
      <c r="C270" s="0" t="n">
        <v>150715</v>
      </c>
    </row>
    <row r="271" customFormat="false" ht="13.8" hidden="false" customHeight="false" outlineLevel="0" collapsed="false">
      <c r="A271" s="0" t="s">
        <v>277</v>
      </c>
      <c r="B271" s="0" t="s">
        <v>159</v>
      </c>
      <c r="C271" s="0" t="n">
        <v>150720</v>
      </c>
    </row>
    <row r="272" customFormat="false" ht="13.8" hidden="false" customHeight="false" outlineLevel="0" collapsed="false">
      <c r="A272" s="0" t="s">
        <v>278</v>
      </c>
      <c r="B272" s="0" t="s">
        <v>159</v>
      </c>
      <c r="C272" s="0" t="n">
        <v>150730</v>
      </c>
    </row>
    <row r="273" customFormat="false" ht="13.8" hidden="false" customHeight="false" outlineLevel="0" collapsed="false">
      <c r="A273" s="0" t="s">
        <v>279</v>
      </c>
      <c r="B273" s="0" t="s">
        <v>159</v>
      </c>
      <c r="C273" s="0" t="n">
        <v>150740</v>
      </c>
    </row>
    <row r="274" customFormat="false" ht="13.8" hidden="false" customHeight="false" outlineLevel="0" collapsed="false">
      <c r="A274" s="0" t="s">
        <v>280</v>
      </c>
      <c r="B274" s="0" t="s">
        <v>159</v>
      </c>
      <c r="C274" s="0" t="n">
        <v>150745</v>
      </c>
    </row>
    <row r="275" customFormat="false" ht="13.8" hidden="false" customHeight="false" outlineLevel="0" collapsed="false">
      <c r="A275" s="0" t="s">
        <v>281</v>
      </c>
      <c r="B275" s="0" t="s">
        <v>159</v>
      </c>
      <c r="C275" s="0" t="n">
        <v>150746</v>
      </c>
    </row>
    <row r="276" customFormat="false" ht="13.8" hidden="false" customHeight="false" outlineLevel="0" collapsed="false">
      <c r="A276" s="0" t="s">
        <v>282</v>
      </c>
      <c r="B276" s="0" t="s">
        <v>159</v>
      </c>
      <c r="C276" s="0" t="n">
        <v>150747</v>
      </c>
    </row>
    <row r="277" customFormat="false" ht="13.8" hidden="false" customHeight="false" outlineLevel="0" collapsed="false">
      <c r="A277" s="0" t="s">
        <v>283</v>
      </c>
      <c r="B277" s="0" t="s">
        <v>159</v>
      </c>
      <c r="C277" s="0" t="n">
        <v>150750</v>
      </c>
    </row>
    <row r="278" customFormat="false" ht="13.8" hidden="false" customHeight="false" outlineLevel="0" collapsed="false">
      <c r="A278" s="0" t="s">
        <v>284</v>
      </c>
      <c r="B278" s="0" t="s">
        <v>159</v>
      </c>
      <c r="C278" s="0" t="n">
        <v>150760</v>
      </c>
    </row>
    <row r="279" customFormat="false" ht="13.8" hidden="false" customHeight="false" outlineLevel="0" collapsed="false">
      <c r="A279" s="0" t="s">
        <v>285</v>
      </c>
      <c r="B279" s="0" t="s">
        <v>159</v>
      </c>
      <c r="C279" s="0" t="n">
        <v>150770</v>
      </c>
    </row>
    <row r="280" customFormat="false" ht="13.8" hidden="false" customHeight="false" outlineLevel="0" collapsed="false">
      <c r="A280" s="0" t="s">
        <v>286</v>
      </c>
      <c r="B280" s="0" t="s">
        <v>159</v>
      </c>
      <c r="C280" s="0" t="n">
        <v>150775</v>
      </c>
    </row>
    <row r="281" customFormat="false" ht="13.8" hidden="false" customHeight="false" outlineLevel="0" collapsed="false">
      <c r="A281" s="0" t="s">
        <v>287</v>
      </c>
      <c r="B281" s="0" t="s">
        <v>159</v>
      </c>
      <c r="C281" s="0" t="n">
        <v>150780</v>
      </c>
    </row>
    <row r="282" customFormat="false" ht="13.8" hidden="false" customHeight="false" outlineLevel="0" collapsed="false">
      <c r="A282" s="0" t="s">
        <v>288</v>
      </c>
      <c r="B282" s="0" t="s">
        <v>159</v>
      </c>
      <c r="C282" s="0" t="n">
        <v>150790</v>
      </c>
    </row>
    <row r="283" customFormat="false" ht="13.8" hidden="false" customHeight="false" outlineLevel="0" collapsed="false">
      <c r="A283" s="0" t="s">
        <v>289</v>
      </c>
      <c r="B283" s="0" t="s">
        <v>159</v>
      </c>
      <c r="C283" s="0" t="n">
        <v>150795</v>
      </c>
    </row>
    <row r="284" customFormat="false" ht="13.8" hidden="false" customHeight="false" outlineLevel="0" collapsed="false">
      <c r="A284" s="0" t="s">
        <v>290</v>
      </c>
      <c r="B284" s="0" t="s">
        <v>159</v>
      </c>
      <c r="C284" s="0" t="n">
        <v>150796</v>
      </c>
    </row>
    <row r="285" customFormat="false" ht="13.8" hidden="false" customHeight="false" outlineLevel="0" collapsed="false">
      <c r="A285" s="0" t="s">
        <v>291</v>
      </c>
      <c r="B285" s="0" t="s">
        <v>159</v>
      </c>
      <c r="C285" s="0" t="n">
        <v>150797</v>
      </c>
    </row>
    <row r="286" customFormat="false" ht="13.8" hidden="false" customHeight="false" outlineLevel="0" collapsed="false">
      <c r="A286" s="0" t="s">
        <v>292</v>
      </c>
      <c r="B286" s="0" t="s">
        <v>159</v>
      </c>
      <c r="C286" s="0" t="n">
        <v>150800</v>
      </c>
    </row>
    <row r="287" customFormat="false" ht="13.8" hidden="false" customHeight="false" outlineLevel="0" collapsed="false">
      <c r="A287" s="0" t="s">
        <v>293</v>
      </c>
      <c r="B287" s="0" t="s">
        <v>159</v>
      </c>
      <c r="C287" s="0" t="n">
        <v>150803</v>
      </c>
    </row>
    <row r="288" customFormat="false" ht="13.8" hidden="false" customHeight="false" outlineLevel="0" collapsed="false">
      <c r="A288" s="0" t="s">
        <v>294</v>
      </c>
      <c r="B288" s="0" t="s">
        <v>159</v>
      </c>
      <c r="C288" s="0" t="n">
        <v>150805</v>
      </c>
    </row>
    <row r="289" customFormat="false" ht="13.8" hidden="false" customHeight="false" outlineLevel="0" collapsed="false">
      <c r="A289" s="0" t="s">
        <v>295</v>
      </c>
      <c r="B289" s="0" t="s">
        <v>159</v>
      </c>
      <c r="C289" s="0" t="n">
        <v>150808</v>
      </c>
    </row>
    <row r="290" customFormat="false" ht="13.8" hidden="false" customHeight="false" outlineLevel="0" collapsed="false">
      <c r="A290" s="0" t="s">
        <v>296</v>
      </c>
      <c r="B290" s="0" t="s">
        <v>159</v>
      </c>
      <c r="C290" s="0" t="n">
        <v>150810</v>
      </c>
    </row>
    <row r="291" customFormat="false" ht="13.8" hidden="false" customHeight="false" outlineLevel="0" collapsed="false">
      <c r="A291" s="0" t="s">
        <v>297</v>
      </c>
      <c r="B291" s="0" t="s">
        <v>159</v>
      </c>
      <c r="C291" s="0" t="n">
        <v>150812</v>
      </c>
    </row>
    <row r="292" customFormat="false" ht="13.8" hidden="false" customHeight="false" outlineLevel="0" collapsed="false">
      <c r="A292" s="0" t="s">
        <v>298</v>
      </c>
      <c r="B292" s="0" t="s">
        <v>159</v>
      </c>
      <c r="C292" s="0" t="n">
        <v>150815</v>
      </c>
    </row>
    <row r="293" customFormat="false" ht="13.8" hidden="false" customHeight="false" outlineLevel="0" collapsed="false">
      <c r="A293" s="0" t="s">
        <v>299</v>
      </c>
      <c r="B293" s="0" t="s">
        <v>159</v>
      </c>
      <c r="C293" s="0" t="n">
        <v>150820</v>
      </c>
    </row>
    <row r="294" customFormat="false" ht="13.8" hidden="false" customHeight="false" outlineLevel="0" collapsed="false">
      <c r="A294" s="0" t="s">
        <v>300</v>
      </c>
      <c r="B294" s="0" t="s">
        <v>159</v>
      </c>
      <c r="C294" s="0" t="n">
        <v>150830</v>
      </c>
    </row>
    <row r="295" customFormat="false" ht="13.8" hidden="false" customHeight="false" outlineLevel="0" collapsed="false">
      <c r="A295" s="0" t="s">
        <v>301</v>
      </c>
      <c r="B295" s="0" t="s">
        <v>159</v>
      </c>
      <c r="C295" s="0" t="n">
        <v>150835</v>
      </c>
    </row>
    <row r="296" customFormat="false" ht="13.8" hidden="false" customHeight="false" outlineLevel="0" collapsed="false">
      <c r="A296" s="0" t="s">
        <v>302</v>
      </c>
      <c r="B296" s="0" t="s">
        <v>159</v>
      </c>
      <c r="C296" s="0" t="n">
        <v>150840</v>
      </c>
    </row>
    <row r="297" customFormat="false" ht="13.8" hidden="false" customHeight="false" outlineLevel="0" collapsed="false">
      <c r="A297" s="0" t="s">
        <v>303</v>
      </c>
      <c r="B297" s="0" t="s">
        <v>304</v>
      </c>
      <c r="C297" s="0" t="n">
        <v>160005</v>
      </c>
    </row>
    <row r="298" customFormat="false" ht="13.8" hidden="false" customHeight="false" outlineLevel="0" collapsed="false">
      <c r="A298" s="0" t="s">
        <v>305</v>
      </c>
      <c r="B298" s="0" t="s">
        <v>304</v>
      </c>
      <c r="C298" s="0" t="n">
        <v>160010</v>
      </c>
    </row>
    <row r="299" customFormat="false" ht="13.8" hidden="false" customHeight="false" outlineLevel="0" collapsed="false">
      <c r="A299" s="0" t="s">
        <v>306</v>
      </c>
      <c r="B299" s="0" t="s">
        <v>304</v>
      </c>
      <c r="C299" s="0" t="n">
        <v>160015</v>
      </c>
    </row>
    <row r="300" customFormat="false" ht="13.8" hidden="false" customHeight="false" outlineLevel="0" collapsed="false">
      <c r="A300" s="0" t="s">
        <v>307</v>
      </c>
      <c r="B300" s="0" t="s">
        <v>304</v>
      </c>
      <c r="C300" s="0" t="n">
        <v>160020</v>
      </c>
    </row>
    <row r="301" customFormat="false" ht="13.8" hidden="false" customHeight="false" outlineLevel="0" collapsed="false">
      <c r="A301" s="0" t="s">
        <v>308</v>
      </c>
      <c r="B301" s="0" t="s">
        <v>304</v>
      </c>
      <c r="C301" s="0" t="n">
        <v>160021</v>
      </c>
    </row>
    <row r="302" customFormat="false" ht="13.8" hidden="false" customHeight="false" outlineLevel="0" collapsed="false">
      <c r="A302" s="0" t="s">
        <v>309</v>
      </c>
      <c r="B302" s="0" t="s">
        <v>304</v>
      </c>
      <c r="C302" s="0" t="n">
        <v>160023</v>
      </c>
    </row>
    <row r="303" customFormat="false" ht="13.8" hidden="false" customHeight="false" outlineLevel="0" collapsed="false">
      <c r="A303" s="0" t="s">
        <v>310</v>
      </c>
      <c r="B303" s="0" t="s">
        <v>304</v>
      </c>
      <c r="C303" s="0" t="n">
        <v>160025</v>
      </c>
    </row>
    <row r="304" customFormat="false" ht="13.8" hidden="false" customHeight="false" outlineLevel="0" collapsed="false">
      <c r="A304" s="0" t="s">
        <v>311</v>
      </c>
      <c r="B304" s="0" t="s">
        <v>304</v>
      </c>
      <c r="C304" s="0" t="n">
        <v>160027</v>
      </c>
    </row>
    <row r="305" customFormat="false" ht="13.8" hidden="false" customHeight="false" outlineLevel="0" collapsed="false">
      <c r="A305" s="0" t="s">
        <v>312</v>
      </c>
      <c r="B305" s="0" t="s">
        <v>304</v>
      </c>
      <c r="C305" s="0" t="n">
        <v>160030</v>
      </c>
    </row>
    <row r="306" customFormat="false" ht="13.8" hidden="false" customHeight="false" outlineLevel="0" collapsed="false">
      <c r="A306" s="0" t="s">
        <v>313</v>
      </c>
      <c r="B306" s="0" t="s">
        <v>304</v>
      </c>
      <c r="C306" s="0" t="n">
        <v>160040</v>
      </c>
    </row>
    <row r="307" customFormat="false" ht="13.8" hidden="false" customHeight="false" outlineLevel="0" collapsed="false">
      <c r="A307" s="0" t="s">
        <v>314</v>
      </c>
      <c r="B307" s="0" t="s">
        <v>304</v>
      </c>
      <c r="C307" s="0" t="n">
        <v>160050</v>
      </c>
    </row>
    <row r="308" customFormat="false" ht="13.8" hidden="false" customHeight="false" outlineLevel="0" collapsed="false">
      <c r="A308" s="0" t="s">
        <v>315</v>
      </c>
      <c r="B308" s="0" t="s">
        <v>304</v>
      </c>
      <c r="C308" s="0" t="n">
        <v>160053</v>
      </c>
    </row>
    <row r="309" customFormat="false" ht="13.8" hidden="false" customHeight="false" outlineLevel="0" collapsed="false">
      <c r="A309" s="0" t="s">
        <v>316</v>
      </c>
      <c r="B309" s="0" t="s">
        <v>304</v>
      </c>
      <c r="C309" s="0" t="n">
        <v>160055</v>
      </c>
    </row>
    <row r="310" customFormat="false" ht="13.8" hidden="false" customHeight="false" outlineLevel="0" collapsed="false">
      <c r="A310" s="0" t="s">
        <v>317</v>
      </c>
      <c r="B310" s="0" t="s">
        <v>304</v>
      </c>
      <c r="C310" s="0" t="n">
        <v>160060</v>
      </c>
    </row>
    <row r="311" customFormat="false" ht="13.8" hidden="false" customHeight="false" outlineLevel="0" collapsed="false">
      <c r="A311" s="0" t="s">
        <v>318</v>
      </c>
      <c r="B311" s="0" t="s">
        <v>304</v>
      </c>
      <c r="C311" s="0" t="n">
        <v>160070</v>
      </c>
    </row>
    <row r="312" customFormat="false" ht="13.8" hidden="false" customHeight="false" outlineLevel="0" collapsed="false">
      <c r="A312" s="0" t="s">
        <v>319</v>
      </c>
      <c r="B312" s="0" t="s">
        <v>304</v>
      </c>
      <c r="C312" s="0" t="n">
        <v>160080</v>
      </c>
    </row>
    <row r="313" customFormat="false" ht="13.8" hidden="false" customHeight="false" outlineLevel="0" collapsed="false">
      <c r="A313" s="0" t="s">
        <v>320</v>
      </c>
      <c r="B313" s="0" t="s">
        <v>321</v>
      </c>
      <c r="C313" s="0" t="n">
        <v>170025</v>
      </c>
    </row>
    <row r="314" customFormat="false" ht="13.8" hidden="false" customHeight="false" outlineLevel="0" collapsed="false">
      <c r="A314" s="0" t="s">
        <v>322</v>
      </c>
      <c r="B314" s="0" t="s">
        <v>321</v>
      </c>
      <c r="C314" s="0" t="n">
        <v>170030</v>
      </c>
    </row>
    <row r="315" customFormat="false" ht="13.8" hidden="false" customHeight="false" outlineLevel="0" collapsed="false">
      <c r="A315" s="0" t="s">
        <v>323</v>
      </c>
      <c r="B315" s="0" t="s">
        <v>321</v>
      </c>
      <c r="C315" s="0" t="n">
        <v>170035</v>
      </c>
    </row>
    <row r="316" customFormat="false" ht="13.8" hidden="false" customHeight="false" outlineLevel="0" collapsed="false">
      <c r="A316" s="0" t="s">
        <v>324</v>
      </c>
      <c r="B316" s="0" t="s">
        <v>321</v>
      </c>
      <c r="C316" s="0" t="n">
        <v>170040</v>
      </c>
    </row>
    <row r="317" customFormat="false" ht="13.8" hidden="false" customHeight="false" outlineLevel="0" collapsed="false">
      <c r="A317" s="0" t="s">
        <v>325</v>
      </c>
      <c r="B317" s="0" t="s">
        <v>321</v>
      </c>
      <c r="C317" s="0" t="n">
        <v>170070</v>
      </c>
    </row>
    <row r="318" customFormat="false" ht="13.8" hidden="false" customHeight="false" outlineLevel="0" collapsed="false">
      <c r="A318" s="0" t="s">
        <v>326</v>
      </c>
      <c r="B318" s="0" t="s">
        <v>321</v>
      </c>
      <c r="C318" s="0" t="n">
        <v>170100</v>
      </c>
    </row>
    <row r="319" customFormat="false" ht="13.8" hidden="false" customHeight="false" outlineLevel="0" collapsed="false">
      <c r="A319" s="0" t="s">
        <v>327</v>
      </c>
      <c r="B319" s="0" t="s">
        <v>321</v>
      </c>
      <c r="C319" s="0" t="n">
        <v>170105</v>
      </c>
    </row>
    <row r="320" customFormat="false" ht="13.8" hidden="false" customHeight="false" outlineLevel="0" collapsed="false">
      <c r="A320" s="0" t="s">
        <v>328</v>
      </c>
      <c r="B320" s="0" t="s">
        <v>321</v>
      </c>
      <c r="C320" s="0" t="n">
        <v>170110</v>
      </c>
    </row>
    <row r="321" customFormat="false" ht="13.8" hidden="false" customHeight="false" outlineLevel="0" collapsed="false">
      <c r="A321" s="0" t="s">
        <v>329</v>
      </c>
      <c r="B321" s="0" t="s">
        <v>321</v>
      </c>
      <c r="C321" s="0" t="n">
        <v>170130</v>
      </c>
    </row>
    <row r="322" customFormat="false" ht="13.8" hidden="false" customHeight="false" outlineLevel="0" collapsed="false">
      <c r="A322" s="0" t="s">
        <v>330</v>
      </c>
      <c r="B322" s="0" t="s">
        <v>321</v>
      </c>
      <c r="C322" s="0" t="n">
        <v>170190</v>
      </c>
    </row>
    <row r="323" customFormat="false" ht="13.8" hidden="false" customHeight="false" outlineLevel="0" collapsed="false">
      <c r="A323" s="0" t="s">
        <v>331</v>
      </c>
      <c r="B323" s="0" t="s">
        <v>321</v>
      </c>
      <c r="C323" s="0" t="n">
        <v>170200</v>
      </c>
    </row>
    <row r="324" customFormat="false" ht="13.8" hidden="false" customHeight="false" outlineLevel="0" collapsed="false">
      <c r="A324" s="0" t="s">
        <v>332</v>
      </c>
      <c r="B324" s="0" t="s">
        <v>321</v>
      </c>
      <c r="C324" s="0" t="n">
        <v>170210</v>
      </c>
    </row>
    <row r="325" customFormat="false" ht="13.8" hidden="false" customHeight="false" outlineLevel="0" collapsed="false">
      <c r="A325" s="0" t="s">
        <v>333</v>
      </c>
      <c r="B325" s="0" t="s">
        <v>321</v>
      </c>
      <c r="C325" s="0" t="n">
        <v>170215</v>
      </c>
    </row>
    <row r="326" customFormat="false" ht="13.8" hidden="false" customHeight="false" outlineLevel="0" collapsed="false">
      <c r="A326" s="0" t="s">
        <v>334</v>
      </c>
      <c r="B326" s="0" t="s">
        <v>321</v>
      </c>
      <c r="C326" s="0" t="n">
        <v>170220</v>
      </c>
    </row>
    <row r="327" customFormat="false" ht="13.8" hidden="false" customHeight="false" outlineLevel="0" collapsed="false">
      <c r="A327" s="0" t="s">
        <v>335</v>
      </c>
      <c r="B327" s="0" t="s">
        <v>321</v>
      </c>
      <c r="C327" s="0" t="n">
        <v>170230</v>
      </c>
    </row>
    <row r="328" customFormat="false" ht="13.8" hidden="false" customHeight="false" outlineLevel="0" collapsed="false">
      <c r="A328" s="0" t="s">
        <v>336</v>
      </c>
      <c r="B328" s="0" t="s">
        <v>321</v>
      </c>
      <c r="C328" s="0" t="n">
        <v>170240</v>
      </c>
    </row>
    <row r="329" customFormat="false" ht="13.8" hidden="false" customHeight="false" outlineLevel="0" collapsed="false">
      <c r="A329" s="0" t="s">
        <v>337</v>
      </c>
      <c r="B329" s="0" t="s">
        <v>321</v>
      </c>
      <c r="C329" s="0" t="n">
        <v>170255</v>
      </c>
    </row>
    <row r="330" customFormat="false" ht="13.8" hidden="false" customHeight="false" outlineLevel="0" collapsed="false">
      <c r="A330" s="0" t="s">
        <v>338</v>
      </c>
      <c r="B330" s="0" t="s">
        <v>321</v>
      </c>
      <c r="C330" s="0" t="n">
        <v>170270</v>
      </c>
    </row>
    <row r="331" customFormat="false" ht="13.8" hidden="false" customHeight="false" outlineLevel="0" collapsed="false">
      <c r="A331" s="0" t="s">
        <v>339</v>
      </c>
      <c r="B331" s="0" t="s">
        <v>321</v>
      </c>
      <c r="C331" s="0" t="n">
        <v>170290</v>
      </c>
    </row>
    <row r="332" customFormat="false" ht="13.8" hidden="false" customHeight="false" outlineLevel="0" collapsed="false">
      <c r="A332" s="0" t="s">
        <v>340</v>
      </c>
      <c r="B332" s="0" t="s">
        <v>321</v>
      </c>
      <c r="C332" s="0" t="n">
        <v>170300</v>
      </c>
    </row>
    <row r="333" customFormat="false" ht="13.8" hidden="false" customHeight="false" outlineLevel="0" collapsed="false">
      <c r="A333" s="0" t="s">
        <v>341</v>
      </c>
      <c r="B333" s="0" t="s">
        <v>321</v>
      </c>
      <c r="C333" s="0" t="n">
        <v>170305</v>
      </c>
    </row>
    <row r="334" customFormat="false" ht="13.8" hidden="false" customHeight="false" outlineLevel="0" collapsed="false">
      <c r="A334" s="0" t="s">
        <v>342</v>
      </c>
      <c r="B334" s="0" t="s">
        <v>321</v>
      </c>
      <c r="C334" s="0" t="n">
        <v>170307</v>
      </c>
    </row>
    <row r="335" customFormat="false" ht="13.8" hidden="false" customHeight="false" outlineLevel="0" collapsed="false">
      <c r="A335" s="0" t="s">
        <v>343</v>
      </c>
      <c r="B335" s="0" t="s">
        <v>321</v>
      </c>
      <c r="C335" s="0" t="n">
        <v>170310</v>
      </c>
    </row>
    <row r="336" customFormat="false" ht="13.8" hidden="false" customHeight="false" outlineLevel="0" collapsed="false">
      <c r="A336" s="0" t="s">
        <v>344</v>
      </c>
      <c r="B336" s="0" t="s">
        <v>321</v>
      </c>
      <c r="C336" s="0" t="n">
        <v>170320</v>
      </c>
    </row>
    <row r="337" customFormat="false" ht="13.8" hidden="false" customHeight="false" outlineLevel="0" collapsed="false">
      <c r="A337" s="0" t="s">
        <v>180</v>
      </c>
      <c r="B337" s="0" t="s">
        <v>321</v>
      </c>
      <c r="C337" s="0" t="n">
        <v>170330</v>
      </c>
    </row>
    <row r="338" customFormat="false" ht="13.8" hidden="false" customHeight="false" outlineLevel="0" collapsed="false">
      <c r="A338" s="0" t="s">
        <v>345</v>
      </c>
      <c r="B338" s="0" t="s">
        <v>321</v>
      </c>
      <c r="C338" s="0" t="n">
        <v>170360</v>
      </c>
    </row>
    <row r="339" customFormat="false" ht="13.8" hidden="false" customHeight="false" outlineLevel="0" collapsed="false">
      <c r="A339" s="0" t="s">
        <v>346</v>
      </c>
      <c r="B339" s="0" t="s">
        <v>321</v>
      </c>
      <c r="C339" s="0" t="n">
        <v>170370</v>
      </c>
    </row>
    <row r="340" customFormat="false" ht="13.8" hidden="false" customHeight="false" outlineLevel="0" collapsed="false">
      <c r="A340" s="0" t="s">
        <v>347</v>
      </c>
      <c r="B340" s="0" t="s">
        <v>321</v>
      </c>
      <c r="C340" s="0" t="n">
        <v>170380</v>
      </c>
    </row>
    <row r="341" customFormat="false" ht="13.8" hidden="false" customHeight="false" outlineLevel="0" collapsed="false">
      <c r="A341" s="0" t="s">
        <v>348</v>
      </c>
      <c r="B341" s="0" t="s">
        <v>321</v>
      </c>
      <c r="C341" s="0" t="n">
        <v>170382</v>
      </c>
    </row>
    <row r="342" customFormat="false" ht="13.8" hidden="false" customHeight="false" outlineLevel="0" collapsed="false">
      <c r="A342" s="0" t="s">
        <v>349</v>
      </c>
      <c r="B342" s="0" t="s">
        <v>321</v>
      </c>
      <c r="C342" s="0" t="n">
        <v>170384</v>
      </c>
    </row>
    <row r="343" customFormat="false" ht="13.8" hidden="false" customHeight="false" outlineLevel="0" collapsed="false">
      <c r="A343" s="0" t="s">
        <v>350</v>
      </c>
      <c r="B343" s="0" t="s">
        <v>321</v>
      </c>
      <c r="C343" s="0" t="n">
        <v>170386</v>
      </c>
    </row>
    <row r="344" customFormat="false" ht="13.8" hidden="false" customHeight="false" outlineLevel="0" collapsed="false">
      <c r="A344" s="0" t="s">
        <v>351</v>
      </c>
      <c r="B344" s="0" t="s">
        <v>321</v>
      </c>
      <c r="C344" s="0" t="n">
        <v>170388</v>
      </c>
    </row>
    <row r="345" customFormat="false" ht="13.8" hidden="false" customHeight="false" outlineLevel="0" collapsed="false">
      <c r="A345" s="0" t="s">
        <v>352</v>
      </c>
      <c r="B345" s="0" t="s">
        <v>321</v>
      </c>
      <c r="C345" s="0" t="n">
        <v>170389</v>
      </c>
    </row>
    <row r="346" customFormat="false" ht="13.8" hidden="false" customHeight="false" outlineLevel="0" collapsed="false">
      <c r="A346" s="0" t="s">
        <v>353</v>
      </c>
      <c r="B346" s="0" t="s">
        <v>321</v>
      </c>
      <c r="C346" s="0" t="n">
        <v>170390</v>
      </c>
    </row>
    <row r="347" customFormat="false" ht="13.8" hidden="false" customHeight="false" outlineLevel="0" collapsed="false">
      <c r="A347" s="0" t="s">
        <v>354</v>
      </c>
      <c r="B347" s="0" t="s">
        <v>321</v>
      </c>
      <c r="C347" s="0" t="n">
        <v>170410</v>
      </c>
    </row>
    <row r="348" customFormat="false" ht="13.8" hidden="false" customHeight="false" outlineLevel="0" collapsed="false">
      <c r="A348" s="0" t="s">
        <v>355</v>
      </c>
      <c r="B348" s="0" t="s">
        <v>321</v>
      </c>
      <c r="C348" s="0" t="n">
        <v>170460</v>
      </c>
    </row>
    <row r="349" customFormat="false" ht="13.8" hidden="false" customHeight="false" outlineLevel="0" collapsed="false">
      <c r="A349" s="0" t="s">
        <v>356</v>
      </c>
      <c r="B349" s="0" t="s">
        <v>321</v>
      </c>
      <c r="C349" s="0" t="n">
        <v>170510</v>
      </c>
    </row>
    <row r="350" customFormat="false" ht="13.8" hidden="false" customHeight="false" outlineLevel="0" collapsed="false">
      <c r="A350" s="0" t="s">
        <v>357</v>
      </c>
      <c r="B350" s="0" t="s">
        <v>321</v>
      </c>
      <c r="C350" s="0" t="n">
        <v>170550</v>
      </c>
    </row>
    <row r="351" customFormat="false" ht="13.8" hidden="false" customHeight="false" outlineLevel="0" collapsed="false">
      <c r="A351" s="0" t="s">
        <v>358</v>
      </c>
      <c r="B351" s="0" t="s">
        <v>321</v>
      </c>
      <c r="C351" s="0" t="n">
        <v>170555</v>
      </c>
    </row>
    <row r="352" customFormat="false" ht="13.8" hidden="false" customHeight="false" outlineLevel="0" collapsed="false">
      <c r="A352" s="0" t="s">
        <v>359</v>
      </c>
      <c r="B352" s="0" t="s">
        <v>321</v>
      </c>
      <c r="C352" s="0" t="n">
        <v>170560</v>
      </c>
    </row>
    <row r="353" customFormat="false" ht="13.8" hidden="false" customHeight="false" outlineLevel="0" collapsed="false">
      <c r="A353" s="0" t="s">
        <v>360</v>
      </c>
      <c r="B353" s="0" t="s">
        <v>321</v>
      </c>
      <c r="C353" s="0" t="n">
        <v>170600</v>
      </c>
    </row>
    <row r="354" customFormat="false" ht="13.8" hidden="false" customHeight="false" outlineLevel="0" collapsed="false">
      <c r="A354" s="0" t="s">
        <v>361</v>
      </c>
      <c r="B354" s="0" t="s">
        <v>321</v>
      </c>
      <c r="C354" s="0" t="n">
        <v>170610</v>
      </c>
    </row>
    <row r="355" customFormat="false" ht="13.8" hidden="false" customHeight="false" outlineLevel="0" collapsed="false">
      <c r="A355" s="0" t="s">
        <v>362</v>
      </c>
      <c r="B355" s="0" t="s">
        <v>321</v>
      </c>
      <c r="C355" s="0" t="n">
        <v>170625</v>
      </c>
    </row>
    <row r="356" customFormat="false" ht="13.8" hidden="false" customHeight="false" outlineLevel="0" collapsed="false">
      <c r="A356" s="0" t="s">
        <v>363</v>
      </c>
      <c r="B356" s="0" t="s">
        <v>321</v>
      </c>
      <c r="C356" s="0" t="n">
        <v>170650</v>
      </c>
    </row>
    <row r="357" customFormat="false" ht="13.8" hidden="false" customHeight="false" outlineLevel="0" collapsed="false">
      <c r="A357" s="0" t="s">
        <v>364</v>
      </c>
      <c r="B357" s="0" t="s">
        <v>321</v>
      </c>
      <c r="C357" s="0" t="n">
        <v>170700</v>
      </c>
    </row>
    <row r="358" customFormat="false" ht="13.8" hidden="false" customHeight="false" outlineLevel="0" collapsed="false">
      <c r="A358" s="0" t="s">
        <v>365</v>
      </c>
      <c r="B358" s="0" t="s">
        <v>321</v>
      </c>
      <c r="C358" s="0" t="n">
        <v>170710</v>
      </c>
    </row>
    <row r="359" customFormat="false" ht="13.8" hidden="false" customHeight="false" outlineLevel="0" collapsed="false">
      <c r="A359" s="0" t="s">
        <v>366</v>
      </c>
      <c r="B359" s="0" t="s">
        <v>321</v>
      </c>
      <c r="C359" s="0" t="n">
        <v>170720</v>
      </c>
    </row>
    <row r="360" customFormat="false" ht="13.8" hidden="false" customHeight="false" outlineLevel="0" collapsed="false">
      <c r="A360" s="0" t="s">
        <v>367</v>
      </c>
      <c r="B360" s="0" t="s">
        <v>321</v>
      </c>
      <c r="C360" s="0" t="n">
        <v>170730</v>
      </c>
    </row>
    <row r="361" customFormat="false" ht="13.8" hidden="false" customHeight="false" outlineLevel="0" collapsed="false">
      <c r="A361" s="0" t="s">
        <v>368</v>
      </c>
      <c r="B361" s="0" t="s">
        <v>321</v>
      </c>
      <c r="C361" s="0" t="n">
        <v>170740</v>
      </c>
    </row>
    <row r="362" customFormat="false" ht="13.8" hidden="false" customHeight="false" outlineLevel="0" collapsed="false">
      <c r="A362" s="0" t="s">
        <v>369</v>
      </c>
      <c r="B362" s="0" t="s">
        <v>321</v>
      </c>
      <c r="C362" s="0" t="n">
        <v>170755</v>
      </c>
    </row>
    <row r="363" customFormat="false" ht="13.8" hidden="false" customHeight="false" outlineLevel="0" collapsed="false">
      <c r="A363" s="0" t="s">
        <v>370</v>
      </c>
      <c r="B363" s="0" t="s">
        <v>321</v>
      </c>
      <c r="C363" s="0" t="n">
        <v>170765</v>
      </c>
    </row>
    <row r="364" customFormat="false" ht="13.8" hidden="false" customHeight="false" outlineLevel="0" collapsed="false">
      <c r="A364" s="0" t="s">
        <v>371</v>
      </c>
      <c r="B364" s="0" t="s">
        <v>321</v>
      </c>
      <c r="C364" s="0" t="n">
        <v>170770</v>
      </c>
    </row>
    <row r="365" customFormat="false" ht="13.8" hidden="false" customHeight="false" outlineLevel="0" collapsed="false">
      <c r="A365" s="0" t="s">
        <v>372</v>
      </c>
      <c r="B365" s="0" t="s">
        <v>321</v>
      </c>
      <c r="C365" s="0" t="n">
        <v>170820</v>
      </c>
    </row>
    <row r="366" customFormat="false" ht="13.8" hidden="false" customHeight="false" outlineLevel="0" collapsed="false">
      <c r="A366" s="0" t="s">
        <v>373</v>
      </c>
      <c r="B366" s="0" t="s">
        <v>321</v>
      </c>
      <c r="C366" s="0" t="n">
        <v>170825</v>
      </c>
    </row>
    <row r="367" customFormat="false" ht="13.8" hidden="false" customHeight="false" outlineLevel="0" collapsed="false">
      <c r="A367" s="0" t="s">
        <v>374</v>
      </c>
      <c r="B367" s="0" t="s">
        <v>321</v>
      </c>
      <c r="C367" s="0" t="n">
        <v>170830</v>
      </c>
    </row>
    <row r="368" customFormat="false" ht="13.8" hidden="false" customHeight="false" outlineLevel="0" collapsed="false">
      <c r="A368" s="0" t="s">
        <v>375</v>
      </c>
      <c r="B368" s="0" t="s">
        <v>321</v>
      </c>
      <c r="C368" s="0" t="n">
        <v>170900</v>
      </c>
    </row>
    <row r="369" customFormat="false" ht="13.8" hidden="false" customHeight="false" outlineLevel="0" collapsed="false">
      <c r="A369" s="0" t="s">
        <v>376</v>
      </c>
      <c r="B369" s="0" t="s">
        <v>321</v>
      </c>
      <c r="C369" s="0" t="n">
        <v>170930</v>
      </c>
    </row>
    <row r="370" customFormat="false" ht="13.8" hidden="false" customHeight="false" outlineLevel="0" collapsed="false">
      <c r="A370" s="0" t="s">
        <v>377</v>
      </c>
      <c r="B370" s="0" t="s">
        <v>321</v>
      </c>
      <c r="C370" s="0" t="n">
        <v>170950</v>
      </c>
    </row>
    <row r="371" customFormat="false" ht="13.8" hidden="false" customHeight="false" outlineLevel="0" collapsed="false">
      <c r="A371" s="0" t="s">
        <v>378</v>
      </c>
      <c r="B371" s="0" t="s">
        <v>321</v>
      </c>
      <c r="C371" s="0" t="n">
        <v>170980</v>
      </c>
    </row>
    <row r="372" customFormat="false" ht="13.8" hidden="false" customHeight="false" outlineLevel="0" collapsed="false">
      <c r="A372" s="0" t="s">
        <v>379</v>
      </c>
      <c r="B372" s="0" t="s">
        <v>321</v>
      </c>
      <c r="C372" s="0" t="n">
        <v>171050</v>
      </c>
    </row>
    <row r="373" customFormat="false" ht="13.8" hidden="false" customHeight="false" outlineLevel="0" collapsed="false">
      <c r="A373" s="0" t="s">
        <v>380</v>
      </c>
      <c r="B373" s="0" t="s">
        <v>321</v>
      </c>
      <c r="C373" s="0" t="n">
        <v>171070</v>
      </c>
    </row>
    <row r="374" customFormat="false" ht="13.8" hidden="false" customHeight="false" outlineLevel="0" collapsed="false">
      <c r="A374" s="0" t="s">
        <v>381</v>
      </c>
      <c r="B374" s="0" t="s">
        <v>321</v>
      </c>
      <c r="C374" s="0" t="n">
        <v>171090</v>
      </c>
    </row>
    <row r="375" customFormat="false" ht="13.8" hidden="false" customHeight="false" outlineLevel="0" collapsed="false">
      <c r="A375" s="0" t="s">
        <v>382</v>
      </c>
      <c r="B375" s="0" t="s">
        <v>321</v>
      </c>
      <c r="C375" s="0" t="n">
        <v>171110</v>
      </c>
    </row>
    <row r="376" customFormat="false" ht="13.8" hidden="false" customHeight="false" outlineLevel="0" collapsed="false">
      <c r="A376" s="0" t="s">
        <v>383</v>
      </c>
      <c r="B376" s="0" t="s">
        <v>321</v>
      </c>
      <c r="C376" s="0" t="n">
        <v>171150</v>
      </c>
    </row>
    <row r="377" customFormat="false" ht="13.8" hidden="false" customHeight="false" outlineLevel="0" collapsed="false">
      <c r="A377" s="0" t="s">
        <v>384</v>
      </c>
      <c r="B377" s="0" t="s">
        <v>321</v>
      </c>
      <c r="C377" s="0" t="n">
        <v>171180</v>
      </c>
    </row>
    <row r="378" customFormat="false" ht="13.8" hidden="false" customHeight="false" outlineLevel="0" collapsed="false">
      <c r="A378" s="0" t="s">
        <v>385</v>
      </c>
      <c r="B378" s="0" t="s">
        <v>321</v>
      </c>
      <c r="C378" s="0" t="n">
        <v>171190</v>
      </c>
    </row>
    <row r="379" customFormat="false" ht="13.8" hidden="false" customHeight="false" outlineLevel="0" collapsed="false">
      <c r="A379" s="0" t="s">
        <v>386</v>
      </c>
      <c r="B379" s="0" t="s">
        <v>321</v>
      </c>
      <c r="C379" s="0" t="n">
        <v>171195</v>
      </c>
    </row>
    <row r="380" customFormat="false" ht="13.8" hidden="false" customHeight="false" outlineLevel="0" collapsed="false">
      <c r="A380" s="0" t="s">
        <v>387</v>
      </c>
      <c r="B380" s="0" t="s">
        <v>321</v>
      </c>
      <c r="C380" s="0" t="n">
        <v>171200</v>
      </c>
    </row>
    <row r="381" customFormat="false" ht="13.8" hidden="false" customHeight="false" outlineLevel="0" collapsed="false">
      <c r="A381" s="0" t="s">
        <v>388</v>
      </c>
      <c r="B381" s="0" t="s">
        <v>321</v>
      </c>
      <c r="C381" s="0" t="n">
        <v>171215</v>
      </c>
    </row>
    <row r="382" customFormat="false" ht="13.8" hidden="false" customHeight="false" outlineLevel="0" collapsed="false">
      <c r="A382" s="0" t="s">
        <v>389</v>
      </c>
      <c r="B382" s="0" t="s">
        <v>321</v>
      </c>
      <c r="C382" s="0" t="n">
        <v>171240</v>
      </c>
    </row>
    <row r="383" customFormat="false" ht="13.8" hidden="false" customHeight="false" outlineLevel="0" collapsed="false">
      <c r="A383" s="0" t="s">
        <v>390</v>
      </c>
      <c r="B383" s="0" t="s">
        <v>321</v>
      </c>
      <c r="C383" s="0" t="n">
        <v>171245</v>
      </c>
    </row>
    <row r="384" customFormat="false" ht="13.8" hidden="false" customHeight="false" outlineLevel="0" collapsed="false">
      <c r="A384" s="0" t="s">
        <v>391</v>
      </c>
      <c r="B384" s="0" t="s">
        <v>321</v>
      </c>
      <c r="C384" s="0" t="n">
        <v>171250</v>
      </c>
    </row>
    <row r="385" customFormat="false" ht="13.8" hidden="false" customHeight="false" outlineLevel="0" collapsed="false">
      <c r="A385" s="0" t="s">
        <v>392</v>
      </c>
      <c r="B385" s="0" t="s">
        <v>321</v>
      </c>
      <c r="C385" s="0" t="n">
        <v>171270</v>
      </c>
    </row>
    <row r="386" customFormat="false" ht="13.8" hidden="false" customHeight="false" outlineLevel="0" collapsed="false">
      <c r="A386" s="0" t="s">
        <v>393</v>
      </c>
      <c r="B386" s="0" t="s">
        <v>321</v>
      </c>
      <c r="C386" s="0" t="n">
        <v>171280</v>
      </c>
    </row>
    <row r="387" customFormat="false" ht="13.8" hidden="false" customHeight="false" outlineLevel="0" collapsed="false">
      <c r="A387" s="0" t="s">
        <v>394</v>
      </c>
      <c r="B387" s="0" t="s">
        <v>321</v>
      </c>
      <c r="C387" s="0" t="n">
        <v>171320</v>
      </c>
    </row>
    <row r="388" customFormat="false" ht="13.8" hidden="false" customHeight="false" outlineLevel="0" collapsed="false">
      <c r="A388" s="0" t="s">
        <v>395</v>
      </c>
      <c r="B388" s="0" t="s">
        <v>321</v>
      </c>
      <c r="C388" s="0" t="n">
        <v>171330</v>
      </c>
    </row>
    <row r="389" customFormat="false" ht="13.8" hidden="false" customHeight="false" outlineLevel="0" collapsed="false">
      <c r="A389" s="0" t="s">
        <v>396</v>
      </c>
      <c r="B389" s="0" t="s">
        <v>321</v>
      </c>
      <c r="C389" s="0" t="n">
        <v>171360</v>
      </c>
    </row>
    <row r="390" customFormat="false" ht="13.8" hidden="false" customHeight="false" outlineLevel="0" collapsed="false">
      <c r="A390" s="0" t="s">
        <v>397</v>
      </c>
      <c r="B390" s="0" t="s">
        <v>321</v>
      </c>
      <c r="C390" s="0" t="n">
        <v>171370</v>
      </c>
    </row>
    <row r="391" customFormat="false" ht="13.8" hidden="false" customHeight="false" outlineLevel="0" collapsed="false">
      <c r="A391" s="0" t="s">
        <v>398</v>
      </c>
      <c r="B391" s="0" t="s">
        <v>321</v>
      </c>
      <c r="C391" s="0" t="n">
        <v>171380</v>
      </c>
    </row>
    <row r="392" customFormat="false" ht="13.8" hidden="false" customHeight="false" outlineLevel="0" collapsed="false">
      <c r="A392" s="0" t="s">
        <v>399</v>
      </c>
      <c r="B392" s="0" t="s">
        <v>321</v>
      </c>
      <c r="C392" s="0" t="n">
        <v>171395</v>
      </c>
    </row>
    <row r="393" customFormat="false" ht="13.8" hidden="false" customHeight="false" outlineLevel="0" collapsed="false">
      <c r="A393" s="0" t="s">
        <v>400</v>
      </c>
      <c r="B393" s="0" t="s">
        <v>321</v>
      </c>
      <c r="C393" s="0" t="n">
        <v>171420</v>
      </c>
    </row>
    <row r="394" customFormat="false" ht="13.8" hidden="false" customHeight="false" outlineLevel="0" collapsed="false">
      <c r="A394" s="0" t="s">
        <v>401</v>
      </c>
      <c r="B394" s="0" t="s">
        <v>321</v>
      </c>
      <c r="C394" s="0" t="n">
        <v>171430</v>
      </c>
    </row>
    <row r="395" customFormat="false" ht="13.8" hidden="false" customHeight="false" outlineLevel="0" collapsed="false">
      <c r="A395" s="0" t="s">
        <v>402</v>
      </c>
      <c r="B395" s="0" t="s">
        <v>321</v>
      </c>
      <c r="C395" s="0" t="n">
        <v>171488</v>
      </c>
    </row>
    <row r="396" customFormat="false" ht="13.8" hidden="false" customHeight="false" outlineLevel="0" collapsed="false">
      <c r="A396" s="0" t="s">
        <v>403</v>
      </c>
      <c r="B396" s="0" t="s">
        <v>321</v>
      </c>
      <c r="C396" s="0" t="n">
        <v>171500</v>
      </c>
    </row>
    <row r="397" customFormat="false" ht="13.8" hidden="false" customHeight="false" outlineLevel="0" collapsed="false">
      <c r="A397" s="0" t="s">
        <v>404</v>
      </c>
      <c r="B397" s="0" t="s">
        <v>321</v>
      </c>
      <c r="C397" s="0" t="n">
        <v>171510</v>
      </c>
    </row>
    <row r="398" customFormat="false" ht="13.8" hidden="false" customHeight="false" outlineLevel="0" collapsed="false">
      <c r="A398" s="0" t="s">
        <v>405</v>
      </c>
      <c r="B398" s="0" t="s">
        <v>321</v>
      </c>
      <c r="C398" s="0" t="n">
        <v>171515</v>
      </c>
    </row>
    <row r="399" customFormat="false" ht="13.8" hidden="false" customHeight="false" outlineLevel="0" collapsed="false">
      <c r="A399" s="0" t="s">
        <v>406</v>
      </c>
      <c r="B399" s="0" t="s">
        <v>321</v>
      </c>
      <c r="C399" s="0" t="n">
        <v>171525</v>
      </c>
    </row>
    <row r="400" customFormat="false" ht="13.8" hidden="false" customHeight="false" outlineLevel="0" collapsed="false">
      <c r="A400" s="0" t="s">
        <v>407</v>
      </c>
      <c r="B400" s="0" t="s">
        <v>321</v>
      </c>
      <c r="C400" s="0" t="n">
        <v>171550</v>
      </c>
    </row>
    <row r="401" customFormat="false" ht="13.8" hidden="false" customHeight="false" outlineLevel="0" collapsed="false">
      <c r="A401" s="0" t="s">
        <v>408</v>
      </c>
      <c r="B401" s="0" t="s">
        <v>321</v>
      </c>
      <c r="C401" s="0" t="n">
        <v>171570</v>
      </c>
    </row>
    <row r="402" customFormat="false" ht="13.8" hidden="false" customHeight="false" outlineLevel="0" collapsed="false">
      <c r="A402" s="0" t="s">
        <v>409</v>
      </c>
      <c r="B402" s="0" t="s">
        <v>321</v>
      </c>
      <c r="C402" s="0" t="n">
        <v>171575</v>
      </c>
    </row>
    <row r="403" customFormat="false" ht="13.8" hidden="false" customHeight="false" outlineLevel="0" collapsed="false">
      <c r="A403" s="0" t="s">
        <v>410</v>
      </c>
      <c r="B403" s="0" t="s">
        <v>321</v>
      </c>
      <c r="C403" s="0" t="n">
        <v>171610</v>
      </c>
    </row>
    <row r="404" customFormat="false" ht="13.8" hidden="false" customHeight="false" outlineLevel="0" collapsed="false">
      <c r="A404" s="0" t="s">
        <v>411</v>
      </c>
      <c r="B404" s="0" t="s">
        <v>321</v>
      </c>
      <c r="C404" s="0" t="n">
        <v>171620</v>
      </c>
    </row>
    <row r="405" customFormat="false" ht="13.8" hidden="false" customHeight="false" outlineLevel="0" collapsed="false">
      <c r="A405" s="0" t="s">
        <v>249</v>
      </c>
      <c r="B405" s="0" t="s">
        <v>321</v>
      </c>
      <c r="C405" s="0" t="n">
        <v>171630</v>
      </c>
    </row>
    <row r="406" customFormat="false" ht="13.8" hidden="false" customHeight="false" outlineLevel="0" collapsed="false">
      <c r="A406" s="0" t="s">
        <v>412</v>
      </c>
      <c r="B406" s="0" t="s">
        <v>321</v>
      </c>
      <c r="C406" s="0" t="n">
        <v>171650</v>
      </c>
    </row>
    <row r="407" customFormat="false" ht="13.8" hidden="false" customHeight="false" outlineLevel="0" collapsed="false">
      <c r="A407" s="0" t="s">
        <v>413</v>
      </c>
      <c r="B407" s="0" t="s">
        <v>321</v>
      </c>
      <c r="C407" s="0" t="n">
        <v>171660</v>
      </c>
    </row>
    <row r="408" customFormat="false" ht="13.8" hidden="false" customHeight="false" outlineLevel="0" collapsed="false">
      <c r="A408" s="0" t="s">
        <v>414</v>
      </c>
      <c r="B408" s="0" t="s">
        <v>321</v>
      </c>
      <c r="C408" s="0" t="n">
        <v>171665</v>
      </c>
    </row>
    <row r="409" customFormat="false" ht="13.8" hidden="false" customHeight="false" outlineLevel="0" collapsed="false">
      <c r="A409" s="0" t="s">
        <v>415</v>
      </c>
      <c r="B409" s="0" t="s">
        <v>321</v>
      </c>
      <c r="C409" s="0" t="n">
        <v>171670</v>
      </c>
    </row>
    <row r="410" customFormat="false" ht="13.8" hidden="false" customHeight="false" outlineLevel="0" collapsed="false">
      <c r="A410" s="0" t="s">
        <v>416</v>
      </c>
      <c r="B410" s="0" t="s">
        <v>321</v>
      </c>
      <c r="C410" s="0" t="n">
        <v>171700</v>
      </c>
    </row>
    <row r="411" customFormat="false" ht="13.8" hidden="false" customHeight="false" outlineLevel="0" collapsed="false">
      <c r="A411" s="0" t="s">
        <v>417</v>
      </c>
      <c r="B411" s="0" t="s">
        <v>321</v>
      </c>
      <c r="C411" s="0" t="n">
        <v>171720</v>
      </c>
    </row>
    <row r="412" customFormat="false" ht="13.8" hidden="false" customHeight="false" outlineLevel="0" collapsed="false">
      <c r="A412" s="0" t="s">
        <v>418</v>
      </c>
      <c r="B412" s="0" t="s">
        <v>321</v>
      </c>
      <c r="C412" s="0" t="n">
        <v>171750</v>
      </c>
    </row>
    <row r="413" customFormat="false" ht="13.8" hidden="false" customHeight="false" outlineLevel="0" collapsed="false">
      <c r="A413" s="0" t="s">
        <v>419</v>
      </c>
      <c r="B413" s="0" t="s">
        <v>321</v>
      </c>
      <c r="C413" s="0" t="n">
        <v>171780</v>
      </c>
    </row>
    <row r="414" customFormat="false" ht="13.8" hidden="false" customHeight="false" outlineLevel="0" collapsed="false">
      <c r="A414" s="0" t="s">
        <v>420</v>
      </c>
      <c r="B414" s="0" t="s">
        <v>321</v>
      </c>
      <c r="C414" s="0" t="n">
        <v>171790</v>
      </c>
    </row>
    <row r="415" customFormat="false" ht="13.8" hidden="false" customHeight="false" outlineLevel="0" collapsed="false">
      <c r="A415" s="0" t="s">
        <v>421</v>
      </c>
      <c r="B415" s="0" t="s">
        <v>321</v>
      </c>
      <c r="C415" s="0" t="n">
        <v>171800</v>
      </c>
    </row>
    <row r="416" customFormat="false" ht="13.8" hidden="false" customHeight="false" outlineLevel="0" collapsed="false">
      <c r="A416" s="0" t="s">
        <v>422</v>
      </c>
      <c r="B416" s="0" t="s">
        <v>321</v>
      </c>
      <c r="C416" s="0" t="n">
        <v>171820</v>
      </c>
    </row>
    <row r="417" customFormat="false" ht="13.8" hidden="false" customHeight="false" outlineLevel="0" collapsed="false">
      <c r="A417" s="0" t="s">
        <v>423</v>
      </c>
      <c r="B417" s="0" t="s">
        <v>321</v>
      </c>
      <c r="C417" s="0" t="n">
        <v>171830</v>
      </c>
    </row>
    <row r="418" customFormat="false" ht="13.8" hidden="false" customHeight="false" outlineLevel="0" collapsed="false">
      <c r="A418" s="0" t="s">
        <v>424</v>
      </c>
      <c r="B418" s="0" t="s">
        <v>321</v>
      </c>
      <c r="C418" s="0" t="n">
        <v>171840</v>
      </c>
    </row>
    <row r="419" customFormat="false" ht="13.8" hidden="false" customHeight="false" outlineLevel="0" collapsed="false">
      <c r="A419" s="0" t="s">
        <v>425</v>
      </c>
      <c r="B419" s="0" t="s">
        <v>321</v>
      </c>
      <c r="C419" s="0" t="n">
        <v>171845</v>
      </c>
    </row>
    <row r="420" customFormat="false" ht="13.8" hidden="false" customHeight="false" outlineLevel="0" collapsed="false">
      <c r="A420" s="0" t="s">
        <v>426</v>
      </c>
      <c r="B420" s="0" t="s">
        <v>321</v>
      </c>
      <c r="C420" s="0" t="n">
        <v>171850</v>
      </c>
    </row>
    <row r="421" customFormat="false" ht="13.8" hidden="false" customHeight="false" outlineLevel="0" collapsed="false">
      <c r="A421" s="0" t="s">
        <v>427</v>
      </c>
      <c r="B421" s="0" t="s">
        <v>321</v>
      </c>
      <c r="C421" s="0" t="n">
        <v>171855</v>
      </c>
    </row>
    <row r="422" customFormat="false" ht="13.8" hidden="false" customHeight="false" outlineLevel="0" collapsed="false">
      <c r="A422" s="0" t="s">
        <v>428</v>
      </c>
      <c r="B422" s="0" t="s">
        <v>321</v>
      </c>
      <c r="C422" s="0" t="n">
        <v>171865</v>
      </c>
    </row>
    <row r="423" customFormat="false" ht="13.8" hidden="false" customHeight="false" outlineLevel="0" collapsed="false">
      <c r="A423" s="0" t="s">
        <v>429</v>
      </c>
      <c r="B423" s="0" t="s">
        <v>321</v>
      </c>
      <c r="C423" s="0" t="n">
        <v>171870</v>
      </c>
    </row>
    <row r="424" customFormat="false" ht="13.8" hidden="false" customHeight="false" outlineLevel="0" collapsed="false">
      <c r="A424" s="0" t="s">
        <v>430</v>
      </c>
      <c r="B424" s="0" t="s">
        <v>321</v>
      </c>
      <c r="C424" s="0" t="n">
        <v>171875</v>
      </c>
    </row>
    <row r="425" customFormat="false" ht="13.8" hidden="false" customHeight="false" outlineLevel="0" collapsed="false">
      <c r="A425" s="0" t="s">
        <v>431</v>
      </c>
      <c r="B425" s="0" t="s">
        <v>321</v>
      </c>
      <c r="C425" s="0" t="n">
        <v>171880</v>
      </c>
    </row>
    <row r="426" customFormat="false" ht="13.8" hidden="false" customHeight="false" outlineLevel="0" collapsed="false">
      <c r="A426" s="0" t="s">
        <v>432</v>
      </c>
      <c r="B426" s="0" t="s">
        <v>321</v>
      </c>
      <c r="C426" s="0" t="n">
        <v>171884</v>
      </c>
    </row>
    <row r="427" customFormat="false" ht="13.8" hidden="false" customHeight="false" outlineLevel="0" collapsed="false">
      <c r="A427" s="0" t="s">
        <v>433</v>
      </c>
      <c r="B427" s="0" t="s">
        <v>321</v>
      </c>
      <c r="C427" s="0" t="n">
        <v>171886</v>
      </c>
    </row>
    <row r="428" customFormat="false" ht="13.8" hidden="false" customHeight="false" outlineLevel="0" collapsed="false">
      <c r="A428" s="0" t="s">
        <v>434</v>
      </c>
      <c r="B428" s="0" t="s">
        <v>321</v>
      </c>
      <c r="C428" s="0" t="n">
        <v>171888</v>
      </c>
    </row>
    <row r="429" customFormat="false" ht="13.8" hidden="false" customHeight="false" outlineLevel="0" collapsed="false">
      <c r="A429" s="0" t="s">
        <v>435</v>
      </c>
      <c r="B429" s="0" t="s">
        <v>321</v>
      </c>
      <c r="C429" s="0" t="n">
        <v>171889</v>
      </c>
    </row>
    <row r="430" customFormat="false" ht="13.8" hidden="false" customHeight="false" outlineLevel="0" collapsed="false">
      <c r="A430" s="0" t="s">
        <v>436</v>
      </c>
      <c r="B430" s="0" t="s">
        <v>321</v>
      </c>
      <c r="C430" s="0" t="n">
        <v>171890</v>
      </c>
    </row>
    <row r="431" customFormat="false" ht="13.8" hidden="false" customHeight="false" outlineLevel="0" collapsed="false">
      <c r="A431" s="0" t="s">
        <v>437</v>
      </c>
      <c r="B431" s="0" t="s">
        <v>321</v>
      </c>
      <c r="C431" s="0" t="n">
        <v>171900</v>
      </c>
    </row>
    <row r="432" customFormat="false" ht="13.8" hidden="false" customHeight="false" outlineLevel="0" collapsed="false">
      <c r="A432" s="0" t="s">
        <v>438</v>
      </c>
      <c r="B432" s="0" t="s">
        <v>321</v>
      </c>
      <c r="C432" s="0" t="n">
        <v>172000</v>
      </c>
    </row>
    <row r="433" customFormat="false" ht="13.8" hidden="false" customHeight="false" outlineLevel="0" collapsed="false">
      <c r="A433" s="0" t="s">
        <v>439</v>
      </c>
      <c r="B433" s="0" t="s">
        <v>321</v>
      </c>
      <c r="C433" s="0" t="n">
        <v>172010</v>
      </c>
    </row>
    <row r="434" customFormat="false" ht="13.8" hidden="false" customHeight="false" outlineLevel="0" collapsed="false">
      <c r="A434" s="0" t="s">
        <v>440</v>
      </c>
      <c r="B434" s="0" t="s">
        <v>321</v>
      </c>
      <c r="C434" s="0" t="n">
        <v>172015</v>
      </c>
    </row>
    <row r="435" customFormat="false" ht="13.8" hidden="false" customHeight="false" outlineLevel="0" collapsed="false">
      <c r="A435" s="0" t="s">
        <v>441</v>
      </c>
      <c r="B435" s="0" t="s">
        <v>321</v>
      </c>
      <c r="C435" s="0" t="n">
        <v>172020</v>
      </c>
    </row>
    <row r="436" customFormat="false" ht="13.8" hidden="false" customHeight="false" outlineLevel="0" collapsed="false">
      <c r="A436" s="0" t="s">
        <v>442</v>
      </c>
      <c r="B436" s="0" t="s">
        <v>321</v>
      </c>
      <c r="C436" s="0" t="n">
        <v>172025</v>
      </c>
    </row>
    <row r="437" customFormat="false" ht="13.8" hidden="false" customHeight="false" outlineLevel="0" collapsed="false">
      <c r="A437" s="0" t="s">
        <v>443</v>
      </c>
      <c r="B437" s="0" t="s">
        <v>321</v>
      </c>
      <c r="C437" s="0" t="n">
        <v>172030</v>
      </c>
    </row>
    <row r="438" customFormat="false" ht="13.8" hidden="false" customHeight="false" outlineLevel="0" collapsed="false">
      <c r="A438" s="0" t="s">
        <v>444</v>
      </c>
      <c r="B438" s="0" t="s">
        <v>321</v>
      </c>
      <c r="C438" s="0" t="n">
        <v>172049</v>
      </c>
    </row>
    <row r="439" customFormat="false" ht="13.8" hidden="false" customHeight="false" outlineLevel="0" collapsed="false">
      <c r="A439" s="0" t="s">
        <v>445</v>
      </c>
      <c r="B439" s="0" t="s">
        <v>321</v>
      </c>
      <c r="C439" s="0" t="n">
        <v>172065</v>
      </c>
    </row>
    <row r="440" customFormat="false" ht="13.8" hidden="false" customHeight="false" outlineLevel="0" collapsed="false">
      <c r="A440" s="0" t="s">
        <v>446</v>
      </c>
      <c r="B440" s="0" t="s">
        <v>321</v>
      </c>
      <c r="C440" s="0" t="n">
        <v>172080</v>
      </c>
    </row>
    <row r="441" customFormat="false" ht="13.8" hidden="false" customHeight="false" outlineLevel="0" collapsed="false">
      <c r="A441" s="0" t="s">
        <v>447</v>
      </c>
      <c r="B441" s="0" t="s">
        <v>321</v>
      </c>
      <c r="C441" s="0" t="n">
        <v>172085</v>
      </c>
    </row>
    <row r="442" customFormat="false" ht="13.8" hidden="false" customHeight="false" outlineLevel="0" collapsed="false">
      <c r="A442" s="0" t="s">
        <v>448</v>
      </c>
      <c r="B442" s="0" t="s">
        <v>321</v>
      </c>
      <c r="C442" s="0" t="n">
        <v>172090</v>
      </c>
    </row>
    <row r="443" customFormat="false" ht="13.8" hidden="false" customHeight="false" outlineLevel="0" collapsed="false">
      <c r="A443" s="0" t="s">
        <v>449</v>
      </c>
      <c r="B443" s="0" t="s">
        <v>321</v>
      </c>
      <c r="C443" s="0" t="n">
        <v>172093</v>
      </c>
    </row>
    <row r="444" customFormat="false" ht="13.8" hidden="false" customHeight="false" outlineLevel="0" collapsed="false">
      <c r="A444" s="0" t="s">
        <v>450</v>
      </c>
      <c r="B444" s="0" t="s">
        <v>321</v>
      </c>
      <c r="C444" s="0" t="n">
        <v>172097</v>
      </c>
    </row>
    <row r="445" customFormat="false" ht="13.8" hidden="false" customHeight="false" outlineLevel="0" collapsed="false">
      <c r="A445" s="0" t="s">
        <v>451</v>
      </c>
      <c r="B445" s="0" t="s">
        <v>321</v>
      </c>
      <c r="C445" s="0" t="n">
        <v>172100</v>
      </c>
    </row>
    <row r="446" customFormat="false" ht="13.8" hidden="false" customHeight="false" outlineLevel="0" collapsed="false">
      <c r="A446" s="0" t="s">
        <v>452</v>
      </c>
      <c r="B446" s="0" t="s">
        <v>321</v>
      </c>
      <c r="C446" s="0" t="n">
        <v>172110</v>
      </c>
    </row>
    <row r="447" customFormat="false" ht="13.8" hidden="false" customHeight="false" outlineLevel="0" collapsed="false">
      <c r="A447" s="0" t="s">
        <v>453</v>
      </c>
      <c r="B447" s="0" t="s">
        <v>321</v>
      </c>
      <c r="C447" s="0" t="n">
        <v>172120</v>
      </c>
    </row>
    <row r="448" customFormat="false" ht="13.8" hidden="false" customHeight="false" outlineLevel="0" collapsed="false">
      <c r="A448" s="0" t="s">
        <v>454</v>
      </c>
      <c r="B448" s="0" t="s">
        <v>321</v>
      </c>
      <c r="C448" s="0" t="n">
        <v>172125</v>
      </c>
    </row>
    <row r="449" customFormat="false" ht="13.8" hidden="false" customHeight="false" outlineLevel="0" collapsed="false">
      <c r="A449" s="0" t="s">
        <v>455</v>
      </c>
      <c r="B449" s="0" t="s">
        <v>321</v>
      </c>
      <c r="C449" s="0" t="n">
        <v>172130</v>
      </c>
    </row>
    <row r="450" customFormat="false" ht="13.8" hidden="false" customHeight="false" outlineLevel="0" collapsed="false">
      <c r="A450" s="0" t="s">
        <v>456</v>
      </c>
      <c r="B450" s="0" t="s">
        <v>321</v>
      </c>
      <c r="C450" s="0" t="n">
        <v>172208</v>
      </c>
    </row>
    <row r="451" customFormat="false" ht="13.8" hidden="false" customHeight="false" outlineLevel="0" collapsed="false">
      <c r="A451" s="0" t="s">
        <v>457</v>
      </c>
      <c r="B451" s="0" t="s">
        <v>321</v>
      </c>
      <c r="C451" s="0" t="n">
        <v>172210</v>
      </c>
    </row>
    <row r="452" customFormat="false" ht="13.8" hidden="false" customHeight="false" outlineLevel="0" collapsed="false">
      <c r="A452" s="0" t="s">
        <v>458</v>
      </c>
      <c r="B452" s="0" t="s">
        <v>459</v>
      </c>
      <c r="C452" s="0" t="n">
        <v>210005</v>
      </c>
    </row>
    <row r="453" customFormat="false" ht="13.8" hidden="false" customHeight="false" outlineLevel="0" collapsed="false">
      <c r="A453" s="0" t="s">
        <v>460</v>
      </c>
      <c r="B453" s="0" t="s">
        <v>459</v>
      </c>
      <c r="C453" s="0" t="n">
        <v>210010</v>
      </c>
    </row>
    <row r="454" customFormat="false" ht="13.8" hidden="false" customHeight="false" outlineLevel="0" collapsed="false">
      <c r="A454" s="0" t="s">
        <v>461</v>
      </c>
      <c r="B454" s="0" t="s">
        <v>459</v>
      </c>
      <c r="C454" s="0" t="n">
        <v>210015</v>
      </c>
    </row>
    <row r="455" customFormat="false" ht="13.8" hidden="false" customHeight="false" outlineLevel="0" collapsed="false">
      <c r="A455" s="0" t="s">
        <v>462</v>
      </c>
      <c r="B455" s="0" t="s">
        <v>459</v>
      </c>
      <c r="C455" s="0" t="n">
        <v>210020</v>
      </c>
    </row>
    <row r="456" customFormat="false" ht="13.8" hidden="false" customHeight="false" outlineLevel="0" collapsed="false">
      <c r="A456" s="0" t="s">
        <v>463</v>
      </c>
      <c r="B456" s="0" t="s">
        <v>459</v>
      </c>
      <c r="C456" s="0" t="n">
        <v>210030</v>
      </c>
    </row>
    <row r="457" customFormat="false" ht="13.8" hidden="false" customHeight="false" outlineLevel="0" collapsed="false">
      <c r="A457" s="0" t="s">
        <v>464</v>
      </c>
      <c r="B457" s="0" t="s">
        <v>459</v>
      </c>
      <c r="C457" s="0" t="n">
        <v>210040</v>
      </c>
    </row>
    <row r="458" customFormat="false" ht="13.8" hidden="false" customHeight="false" outlineLevel="0" collapsed="false">
      <c r="A458" s="0" t="s">
        <v>465</v>
      </c>
      <c r="B458" s="0" t="s">
        <v>459</v>
      </c>
      <c r="C458" s="0" t="n">
        <v>210043</v>
      </c>
    </row>
    <row r="459" customFormat="false" ht="13.8" hidden="false" customHeight="false" outlineLevel="0" collapsed="false">
      <c r="A459" s="0" t="s">
        <v>466</v>
      </c>
      <c r="B459" s="0" t="s">
        <v>459</v>
      </c>
      <c r="C459" s="0" t="n">
        <v>210047</v>
      </c>
    </row>
    <row r="460" customFormat="false" ht="13.8" hidden="false" customHeight="false" outlineLevel="0" collapsed="false">
      <c r="A460" s="0" t="s">
        <v>467</v>
      </c>
      <c r="B460" s="0" t="s">
        <v>459</v>
      </c>
      <c r="C460" s="0" t="n">
        <v>210050</v>
      </c>
    </row>
    <row r="461" customFormat="false" ht="13.8" hidden="false" customHeight="false" outlineLevel="0" collapsed="false">
      <c r="A461" s="0" t="s">
        <v>468</v>
      </c>
      <c r="B461" s="0" t="s">
        <v>459</v>
      </c>
      <c r="C461" s="0" t="n">
        <v>210055</v>
      </c>
    </row>
    <row r="462" customFormat="false" ht="13.8" hidden="false" customHeight="false" outlineLevel="0" collapsed="false">
      <c r="A462" s="0" t="s">
        <v>469</v>
      </c>
      <c r="B462" s="0" t="s">
        <v>459</v>
      </c>
      <c r="C462" s="0" t="n">
        <v>210060</v>
      </c>
    </row>
    <row r="463" customFormat="false" ht="13.8" hidden="false" customHeight="false" outlineLevel="0" collapsed="false">
      <c r="A463" s="0" t="s">
        <v>470</v>
      </c>
      <c r="B463" s="0" t="s">
        <v>459</v>
      </c>
      <c r="C463" s="0" t="n">
        <v>210070</v>
      </c>
    </row>
    <row r="464" customFormat="false" ht="13.8" hidden="false" customHeight="false" outlineLevel="0" collapsed="false">
      <c r="A464" s="0" t="s">
        <v>471</v>
      </c>
      <c r="B464" s="0" t="s">
        <v>459</v>
      </c>
      <c r="C464" s="0" t="n">
        <v>210080</v>
      </c>
    </row>
    <row r="465" customFormat="false" ht="13.8" hidden="false" customHeight="false" outlineLevel="0" collapsed="false">
      <c r="A465" s="0" t="s">
        <v>472</v>
      </c>
      <c r="B465" s="0" t="s">
        <v>459</v>
      </c>
      <c r="C465" s="0" t="n">
        <v>210083</v>
      </c>
    </row>
    <row r="466" customFormat="false" ht="13.8" hidden="false" customHeight="false" outlineLevel="0" collapsed="false">
      <c r="A466" s="0" t="s">
        <v>333</v>
      </c>
      <c r="B466" s="0" t="s">
        <v>459</v>
      </c>
      <c r="C466" s="0" t="n">
        <v>210087</v>
      </c>
    </row>
    <row r="467" customFormat="false" ht="13.8" hidden="false" customHeight="false" outlineLevel="0" collapsed="false">
      <c r="A467" s="0" t="s">
        <v>473</v>
      </c>
      <c r="B467" s="0" t="s">
        <v>459</v>
      </c>
      <c r="C467" s="0" t="n">
        <v>210090</v>
      </c>
    </row>
    <row r="468" customFormat="false" ht="13.8" hidden="false" customHeight="false" outlineLevel="0" collapsed="false">
      <c r="A468" s="0" t="s">
        <v>474</v>
      </c>
      <c r="B468" s="0" t="s">
        <v>459</v>
      </c>
      <c r="C468" s="0" t="n">
        <v>210095</v>
      </c>
    </row>
    <row r="469" customFormat="false" ht="13.8" hidden="false" customHeight="false" outlineLevel="0" collapsed="false">
      <c r="A469" s="0" t="s">
        <v>475</v>
      </c>
      <c r="B469" s="0" t="s">
        <v>459</v>
      </c>
      <c r="C469" s="0" t="n">
        <v>210100</v>
      </c>
    </row>
    <row r="470" customFormat="false" ht="13.8" hidden="false" customHeight="false" outlineLevel="0" collapsed="false">
      <c r="A470" s="0" t="s">
        <v>476</v>
      </c>
      <c r="B470" s="0" t="s">
        <v>459</v>
      </c>
      <c r="C470" s="0" t="n">
        <v>210110</v>
      </c>
    </row>
    <row r="471" customFormat="false" ht="13.8" hidden="false" customHeight="false" outlineLevel="0" collapsed="false">
      <c r="A471" s="0" t="s">
        <v>477</v>
      </c>
      <c r="B471" s="0" t="s">
        <v>459</v>
      </c>
      <c r="C471" s="0" t="n">
        <v>210120</v>
      </c>
    </row>
    <row r="472" customFormat="false" ht="13.8" hidden="false" customHeight="false" outlineLevel="0" collapsed="false">
      <c r="A472" s="0" t="s">
        <v>478</v>
      </c>
      <c r="B472" s="0" t="s">
        <v>459</v>
      </c>
      <c r="C472" s="0" t="n">
        <v>210125</v>
      </c>
    </row>
    <row r="473" customFormat="false" ht="13.8" hidden="false" customHeight="false" outlineLevel="0" collapsed="false">
      <c r="A473" s="0" t="s">
        <v>479</v>
      </c>
      <c r="B473" s="0" t="s">
        <v>459</v>
      </c>
      <c r="C473" s="0" t="n">
        <v>210130</v>
      </c>
    </row>
    <row r="474" customFormat="false" ht="13.8" hidden="false" customHeight="false" outlineLevel="0" collapsed="false">
      <c r="A474" s="0" t="s">
        <v>480</v>
      </c>
      <c r="B474" s="0" t="s">
        <v>459</v>
      </c>
      <c r="C474" s="0" t="n">
        <v>210135</v>
      </c>
    </row>
    <row r="475" customFormat="false" ht="13.8" hidden="false" customHeight="false" outlineLevel="0" collapsed="false">
      <c r="A475" s="0" t="s">
        <v>481</v>
      </c>
      <c r="B475" s="0" t="s">
        <v>459</v>
      </c>
      <c r="C475" s="0" t="n">
        <v>210140</v>
      </c>
    </row>
    <row r="476" customFormat="false" ht="13.8" hidden="false" customHeight="false" outlineLevel="0" collapsed="false">
      <c r="A476" s="0" t="s">
        <v>482</v>
      </c>
      <c r="B476" s="0" t="s">
        <v>459</v>
      </c>
      <c r="C476" s="0" t="n">
        <v>210150</v>
      </c>
    </row>
    <row r="477" customFormat="false" ht="13.8" hidden="false" customHeight="false" outlineLevel="0" collapsed="false">
      <c r="A477" s="0" t="s">
        <v>483</v>
      </c>
      <c r="B477" s="0" t="s">
        <v>459</v>
      </c>
      <c r="C477" s="0" t="n">
        <v>210160</v>
      </c>
    </row>
    <row r="478" customFormat="false" ht="13.8" hidden="false" customHeight="false" outlineLevel="0" collapsed="false">
      <c r="A478" s="0" t="s">
        <v>484</v>
      </c>
      <c r="B478" s="0" t="s">
        <v>459</v>
      </c>
      <c r="C478" s="0" t="n">
        <v>210170</v>
      </c>
    </row>
    <row r="479" customFormat="false" ht="13.8" hidden="false" customHeight="false" outlineLevel="0" collapsed="false">
      <c r="A479" s="0" t="s">
        <v>485</v>
      </c>
      <c r="B479" s="0" t="s">
        <v>459</v>
      </c>
      <c r="C479" s="0" t="n">
        <v>210173</v>
      </c>
    </row>
    <row r="480" customFormat="false" ht="13.8" hidden="false" customHeight="false" outlineLevel="0" collapsed="false">
      <c r="A480" s="0" t="s">
        <v>486</v>
      </c>
      <c r="B480" s="0" t="s">
        <v>459</v>
      </c>
      <c r="C480" s="0" t="n">
        <v>210177</v>
      </c>
    </row>
    <row r="481" customFormat="false" ht="13.8" hidden="false" customHeight="false" outlineLevel="0" collapsed="false">
      <c r="A481" s="0" t="s">
        <v>487</v>
      </c>
      <c r="B481" s="0" t="s">
        <v>459</v>
      </c>
      <c r="C481" s="0" t="n">
        <v>210180</v>
      </c>
    </row>
    <row r="482" customFormat="false" ht="13.8" hidden="false" customHeight="false" outlineLevel="0" collapsed="false">
      <c r="A482" s="0" t="s">
        <v>488</v>
      </c>
      <c r="B482" s="0" t="s">
        <v>459</v>
      </c>
      <c r="C482" s="0" t="n">
        <v>210190</v>
      </c>
    </row>
    <row r="483" customFormat="false" ht="13.8" hidden="false" customHeight="false" outlineLevel="0" collapsed="false">
      <c r="A483" s="0" t="s">
        <v>489</v>
      </c>
      <c r="B483" s="0" t="s">
        <v>459</v>
      </c>
      <c r="C483" s="0" t="n">
        <v>210193</v>
      </c>
    </row>
    <row r="484" customFormat="false" ht="13.8" hidden="false" customHeight="false" outlineLevel="0" collapsed="false">
      <c r="A484" s="0" t="s">
        <v>490</v>
      </c>
      <c r="B484" s="0" t="s">
        <v>459</v>
      </c>
      <c r="C484" s="0" t="n">
        <v>210197</v>
      </c>
    </row>
    <row r="485" customFormat="false" ht="13.8" hidden="false" customHeight="false" outlineLevel="0" collapsed="false">
      <c r="A485" s="0" t="s">
        <v>491</v>
      </c>
      <c r="B485" s="0" t="s">
        <v>459</v>
      </c>
      <c r="C485" s="0" t="n">
        <v>210200</v>
      </c>
    </row>
    <row r="486" customFormat="false" ht="13.8" hidden="false" customHeight="false" outlineLevel="0" collapsed="false">
      <c r="A486" s="0" t="s">
        <v>492</v>
      </c>
      <c r="B486" s="0" t="s">
        <v>459</v>
      </c>
      <c r="C486" s="0" t="n">
        <v>210203</v>
      </c>
    </row>
    <row r="487" customFormat="false" ht="13.8" hidden="false" customHeight="false" outlineLevel="0" collapsed="false">
      <c r="A487" s="0" t="s">
        <v>493</v>
      </c>
      <c r="B487" s="0" t="s">
        <v>459</v>
      </c>
      <c r="C487" s="0" t="n">
        <v>210207</v>
      </c>
    </row>
    <row r="488" customFormat="false" ht="13.8" hidden="false" customHeight="false" outlineLevel="0" collapsed="false">
      <c r="A488" s="0" t="s">
        <v>494</v>
      </c>
      <c r="B488" s="0" t="s">
        <v>459</v>
      </c>
      <c r="C488" s="0" t="n">
        <v>210210</v>
      </c>
    </row>
    <row r="489" customFormat="false" ht="13.8" hidden="false" customHeight="false" outlineLevel="0" collapsed="false">
      <c r="A489" s="0" t="s">
        <v>495</v>
      </c>
      <c r="B489" s="0" t="s">
        <v>459</v>
      </c>
      <c r="C489" s="0" t="n">
        <v>210215</v>
      </c>
    </row>
    <row r="490" customFormat="false" ht="13.8" hidden="false" customHeight="false" outlineLevel="0" collapsed="false">
      <c r="A490" s="0" t="s">
        <v>496</v>
      </c>
      <c r="B490" s="0" t="s">
        <v>459</v>
      </c>
      <c r="C490" s="0" t="n">
        <v>210220</v>
      </c>
    </row>
    <row r="491" customFormat="false" ht="13.8" hidden="false" customHeight="false" outlineLevel="0" collapsed="false">
      <c r="A491" s="0" t="s">
        <v>497</v>
      </c>
      <c r="B491" s="0" t="s">
        <v>459</v>
      </c>
      <c r="C491" s="0" t="n">
        <v>210230</v>
      </c>
    </row>
    <row r="492" customFormat="false" ht="13.8" hidden="false" customHeight="false" outlineLevel="0" collapsed="false">
      <c r="A492" s="0" t="s">
        <v>498</v>
      </c>
      <c r="B492" s="0" t="s">
        <v>459</v>
      </c>
      <c r="C492" s="0" t="n">
        <v>210232</v>
      </c>
    </row>
    <row r="493" customFormat="false" ht="13.8" hidden="false" customHeight="false" outlineLevel="0" collapsed="false">
      <c r="A493" s="0" t="s">
        <v>499</v>
      </c>
      <c r="B493" s="0" t="s">
        <v>459</v>
      </c>
      <c r="C493" s="0" t="n">
        <v>210235</v>
      </c>
    </row>
    <row r="494" customFormat="false" ht="13.8" hidden="false" customHeight="false" outlineLevel="0" collapsed="false">
      <c r="A494" s="0" t="s">
        <v>500</v>
      </c>
      <c r="B494" s="0" t="s">
        <v>459</v>
      </c>
      <c r="C494" s="0" t="n">
        <v>210237</v>
      </c>
    </row>
    <row r="495" customFormat="false" ht="13.8" hidden="false" customHeight="false" outlineLevel="0" collapsed="false">
      <c r="A495" s="0" t="s">
        <v>501</v>
      </c>
      <c r="B495" s="0" t="s">
        <v>459</v>
      </c>
      <c r="C495" s="0" t="n">
        <v>210240</v>
      </c>
    </row>
    <row r="496" customFormat="false" ht="13.8" hidden="false" customHeight="false" outlineLevel="0" collapsed="false">
      <c r="A496" s="0" t="s">
        <v>502</v>
      </c>
      <c r="B496" s="0" t="s">
        <v>459</v>
      </c>
      <c r="C496" s="0" t="n">
        <v>210250</v>
      </c>
    </row>
    <row r="497" customFormat="false" ht="13.8" hidden="false" customHeight="false" outlineLevel="0" collapsed="false">
      <c r="A497" s="0" t="s">
        <v>503</v>
      </c>
      <c r="B497" s="0" t="s">
        <v>459</v>
      </c>
      <c r="C497" s="0" t="n">
        <v>210255</v>
      </c>
    </row>
    <row r="498" customFormat="false" ht="13.8" hidden="false" customHeight="false" outlineLevel="0" collapsed="false">
      <c r="A498" s="0" t="s">
        <v>504</v>
      </c>
      <c r="B498" s="0" t="s">
        <v>459</v>
      </c>
      <c r="C498" s="0" t="n">
        <v>210260</v>
      </c>
    </row>
    <row r="499" customFormat="false" ht="13.8" hidden="false" customHeight="false" outlineLevel="0" collapsed="false">
      <c r="A499" s="0" t="s">
        <v>505</v>
      </c>
      <c r="B499" s="0" t="s">
        <v>459</v>
      </c>
      <c r="C499" s="0" t="n">
        <v>210270</v>
      </c>
    </row>
    <row r="500" customFormat="false" ht="13.8" hidden="false" customHeight="false" outlineLevel="0" collapsed="false">
      <c r="A500" s="0" t="s">
        <v>506</v>
      </c>
      <c r="B500" s="0" t="s">
        <v>459</v>
      </c>
      <c r="C500" s="0" t="n">
        <v>210275</v>
      </c>
    </row>
    <row r="501" customFormat="false" ht="13.8" hidden="false" customHeight="false" outlineLevel="0" collapsed="false">
      <c r="A501" s="0" t="s">
        <v>507</v>
      </c>
      <c r="B501" s="0" t="s">
        <v>459</v>
      </c>
      <c r="C501" s="0" t="n">
        <v>210280</v>
      </c>
    </row>
    <row r="502" customFormat="false" ht="13.8" hidden="false" customHeight="false" outlineLevel="0" collapsed="false">
      <c r="A502" s="0" t="s">
        <v>508</v>
      </c>
      <c r="B502" s="0" t="s">
        <v>459</v>
      </c>
      <c r="C502" s="0" t="n">
        <v>210290</v>
      </c>
    </row>
    <row r="503" customFormat="false" ht="13.8" hidden="false" customHeight="false" outlineLevel="0" collapsed="false">
      <c r="A503" s="0" t="s">
        <v>509</v>
      </c>
      <c r="B503" s="0" t="s">
        <v>459</v>
      </c>
      <c r="C503" s="0" t="n">
        <v>210300</v>
      </c>
    </row>
    <row r="504" customFormat="false" ht="13.8" hidden="false" customHeight="false" outlineLevel="0" collapsed="false">
      <c r="A504" s="0" t="s">
        <v>510</v>
      </c>
      <c r="B504" s="0" t="s">
        <v>459</v>
      </c>
      <c r="C504" s="0" t="n">
        <v>210310</v>
      </c>
    </row>
    <row r="505" customFormat="false" ht="13.8" hidden="false" customHeight="false" outlineLevel="0" collapsed="false">
      <c r="A505" s="0" t="s">
        <v>511</v>
      </c>
      <c r="B505" s="0" t="s">
        <v>459</v>
      </c>
      <c r="C505" s="0" t="n">
        <v>210312</v>
      </c>
    </row>
    <row r="506" customFormat="false" ht="13.8" hidden="false" customHeight="false" outlineLevel="0" collapsed="false">
      <c r="A506" s="0" t="s">
        <v>512</v>
      </c>
      <c r="B506" s="0" t="s">
        <v>459</v>
      </c>
      <c r="C506" s="0" t="n">
        <v>210315</v>
      </c>
    </row>
    <row r="507" customFormat="false" ht="13.8" hidden="false" customHeight="false" outlineLevel="0" collapsed="false">
      <c r="A507" s="0" t="s">
        <v>513</v>
      </c>
      <c r="B507" s="0" t="s">
        <v>459</v>
      </c>
      <c r="C507" s="0" t="n">
        <v>210317</v>
      </c>
    </row>
    <row r="508" customFormat="false" ht="13.8" hidden="false" customHeight="false" outlineLevel="0" collapsed="false">
      <c r="A508" s="0" t="s">
        <v>514</v>
      </c>
      <c r="B508" s="0" t="s">
        <v>459</v>
      </c>
      <c r="C508" s="0" t="n">
        <v>210320</v>
      </c>
    </row>
    <row r="509" customFormat="false" ht="13.8" hidden="false" customHeight="false" outlineLevel="0" collapsed="false">
      <c r="A509" s="0" t="s">
        <v>515</v>
      </c>
      <c r="B509" s="0" t="s">
        <v>459</v>
      </c>
      <c r="C509" s="0" t="n">
        <v>210325</v>
      </c>
    </row>
    <row r="510" customFormat="false" ht="13.8" hidden="false" customHeight="false" outlineLevel="0" collapsed="false">
      <c r="A510" s="0" t="s">
        <v>516</v>
      </c>
      <c r="B510" s="0" t="s">
        <v>459</v>
      </c>
      <c r="C510" s="0" t="n">
        <v>210330</v>
      </c>
    </row>
    <row r="511" customFormat="false" ht="13.8" hidden="false" customHeight="false" outlineLevel="0" collapsed="false">
      <c r="A511" s="0" t="s">
        <v>517</v>
      </c>
      <c r="B511" s="0" t="s">
        <v>459</v>
      </c>
      <c r="C511" s="0" t="n">
        <v>210340</v>
      </c>
    </row>
    <row r="512" customFormat="false" ht="13.8" hidden="false" customHeight="false" outlineLevel="0" collapsed="false">
      <c r="A512" s="0" t="s">
        <v>518</v>
      </c>
      <c r="B512" s="0" t="s">
        <v>459</v>
      </c>
      <c r="C512" s="0" t="n">
        <v>210350</v>
      </c>
    </row>
    <row r="513" customFormat="false" ht="13.8" hidden="false" customHeight="false" outlineLevel="0" collapsed="false">
      <c r="A513" s="0" t="s">
        <v>519</v>
      </c>
      <c r="B513" s="0" t="s">
        <v>459</v>
      </c>
      <c r="C513" s="0" t="n">
        <v>210355</v>
      </c>
    </row>
    <row r="514" customFormat="false" ht="13.8" hidden="false" customHeight="false" outlineLevel="0" collapsed="false">
      <c r="A514" s="0" t="s">
        <v>520</v>
      </c>
      <c r="B514" s="0" t="s">
        <v>459</v>
      </c>
      <c r="C514" s="0" t="n">
        <v>210360</v>
      </c>
    </row>
    <row r="515" customFormat="false" ht="13.8" hidden="false" customHeight="false" outlineLevel="0" collapsed="false">
      <c r="A515" s="0" t="s">
        <v>521</v>
      </c>
      <c r="B515" s="0" t="s">
        <v>459</v>
      </c>
      <c r="C515" s="0" t="n">
        <v>210370</v>
      </c>
    </row>
    <row r="516" customFormat="false" ht="13.8" hidden="false" customHeight="false" outlineLevel="0" collapsed="false">
      <c r="A516" s="0" t="s">
        <v>522</v>
      </c>
      <c r="B516" s="0" t="s">
        <v>459</v>
      </c>
      <c r="C516" s="0" t="n">
        <v>210375</v>
      </c>
    </row>
    <row r="517" customFormat="false" ht="13.8" hidden="false" customHeight="false" outlineLevel="0" collapsed="false">
      <c r="A517" s="0" t="s">
        <v>523</v>
      </c>
      <c r="B517" s="0" t="s">
        <v>459</v>
      </c>
      <c r="C517" s="0" t="n">
        <v>210380</v>
      </c>
    </row>
    <row r="518" customFormat="false" ht="13.8" hidden="false" customHeight="false" outlineLevel="0" collapsed="false">
      <c r="A518" s="0" t="s">
        <v>524</v>
      </c>
      <c r="B518" s="0" t="s">
        <v>459</v>
      </c>
      <c r="C518" s="0" t="n">
        <v>210390</v>
      </c>
    </row>
    <row r="519" customFormat="false" ht="13.8" hidden="false" customHeight="false" outlineLevel="0" collapsed="false">
      <c r="A519" s="0" t="s">
        <v>525</v>
      </c>
      <c r="B519" s="0" t="s">
        <v>459</v>
      </c>
      <c r="C519" s="0" t="n">
        <v>210400</v>
      </c>
    </row>
    <row r="520" customFormat="false" ht="13.8" hidden="false" customHeight="false" outlineLevel="0" collapsed="false">
      <c r="A520" s="0" t="s">
        <v>526</v>
      </c>
      <c r="B520" s="0" t="s">
        <v>459</v>
      </c>
      <c r="C520" s="0" t="n">
        <v>210405</v>
      </c>
    </row>
    <row r="521" customFormat="false" ht="13.8" hidden="false" customHeight="false" outlineLevel="0" collapsed="false">
      <c r="A521" s="0" t="s">
        <v>527</v>
      </c>
      <c r="B521" s="0" t="s">
        <v>459</v>
      </c>
      <c r="C521" s="0" t="n">
        <v>210407</v>
      </c>
    </row>
    <row r="522" customFormat="false" ht="13.8" hidden="false" customHeight="false" outlineLevel="0" collapsed="false">
      <c r="A522" s="0" t="s">
        <v>528</v>
      </c>
      <c r="B522" s="0" t="s">
        <v>459</v>
      </c>
      <c r="C522" s="0" t="n">
        <v>210408</v>
      </c>
    </row>
    <row r="523" customFormat="false" ht="13.8" hidden="false" customHeight="false" outlineLevel="0" collapsed="false">
      <c r="A523" s="0" t="s">
        <v>529</v>
      </c>
      <c r="B523" s="0" t="s">
        <v>459</v>
      </c>
      <c r="C523" s="0" t="n">
        <v>210409</v>
      </c>
    </row>
    <row r="524" customFormat="false" ht="13.8" hidden="false" customHeight="false" outlineLevel="0" collapsed="false">
      <c r="A524" s="0" t="s">
        <v>530</v>
      </c>
      <c r="B524" s="0" t="s">
        <v>459</v>
      </c>
      <c r="C524" s="0" t="n">
        <v>210410</v>
      </c>
    </row>
    <row r="525" customFormat="false" ht="13.8" hidden="false" customHeight="false" outlineLevel="0" collapsed="false">
      <c r="A525" s="0" t="s">
        <v>531</v>
      </c>
      <c r="B525" s="0" t="s">
        <v>459</v>
      </c>
      <c r="C525" s="0" t="n">
        <v>210420</v>
      </c>
    </row>
    <row r="526" customFormat="false" ht="13.8" hidden="false" customHeight="false" outlineLevel="0" collapsed="false">
      <c r="A526" s="0" t="s">
        <v>532</v>
      </c>
      <c r="B526" s="0" t="s">
        <v>459</v>
      </c>
      <c r="C526" s="0" t="n">
        <v>210430</v>
      </c>
    </row>
    <row r="527" customFormat="false" ht="13.8" hidden="false" customHeight="false" outlineLevel="0" collapsed="false">
      <c r="A527" s="0" t="s">
        <v>533</v>
      </c>
      <c r="B527" s="0" t="s">
        <v>459</v>
      </c>
      <c r="C527" s="0" t="n">
        <v>210440</v>
      </c>
    </row>
    <row r="528" customFormat="false" ht="13.8" hidden="false" customHeight="false" outlineLevel="0" collapsed="false">
      <c r="A528" s="0" t="s">
        <v>534</v>
      </c>
      <c r="B528" s="0" t="s">
        <v>459</v>
      </c>
      <c r="C528" s="0" t="n">
        <v>210450</v>
      </c>
    </row>
    <row r="529" customFormat="false" ht="13.8" hidden="false" customHeight="false" outlineLevel="0" collapsed="false">
      <c r="A529" s="0" t="s">
        <v>535</v>
      </c>
      <c r="B529" s="0" t="s">
        <v>459</v>
      </c>
      <c r="C529" s="0" t="n">
        <v>210455</v>
      </c>
    </row>
    <row r="530" customFormat="false" ht="13.8" hidden="false" customHeight="false" outlineLevel="0" collapsed="false">
      <c r="A530" s="0" t="s">
        <v>536</v>
      </c>
      <c r="B530" s="0" t="s">
        <v>459</v>
      </c>
      <c r="C530" s="0" t="n">
        <v>210460</v>
      </c>
    </row>
    <row r="531" customFormat="false" ht="13.8" hidden="false" customHeight="false" outlineLevel="0" collapsed="false">
      <c r="A531" s="0" t="s">
        <v>537</v>
      </c>
      <c r="B531" s="0" t="s">
        <v>459</v>
      </c>
      <c r="C531" s="0" t="n">
        <v>210462</v>
      </c>
    </row>
    <row r="532" customFormat="false" ht="13.8" hidden="false" customHeight="false" outlineLevel="0" collapsed="false">
      <c r="A532" s="0" t="s">
        <v>538</v>
      </c>
      <c r="B532" s="0" t="s">
        <v>459</v>
      </c>
      <c r="C532" s="0" t="n">
        <v>210465</v>
      </c>
    </row>
    <row r="533" customFormat="false" ht="13.8" hidden="false" customHeight="false" outlineLevel="0" collapsed="false">
      <c r="A533" s="0" t="s">
        <v>539</v>
      </c>
      <c r="B533" s="0" t="s">
        <v>459</v>
      </c>
      <c r="C533" s="0" t="n">
        <v>210467</v>
      </c>
    </row>
    <row r="534" customFormat="false" ht="13.8" hidden="false" customHeight="false" outlineLevel="0" collapsed="false">
      <c r="A534" s="0" t="s">
        <v>540</v>
      </c>
      <c r="B534" s="0" t="s">
        <v>459</v>
      </c>
      <c r="C534" s="0" t="n">
        <v>210470</v>
      </c>
    </row>
    <row r="535" customFormat="false" ht="13.8" hidden="false" customHeight="false" outlineLevel="0" collapsed="false">
      <c r="A535" s="0" t="s">
        <v>541</v>
      </c>
      <c r="B535" s="0" t="s">
        <v>459</v>
      </c>
      <c r="C535" s="0" t="n">
        <v>210480</v>
      </c>
    </row>
    <row r="536" customFormat="false" ht="13.8" hidden="false" customHeight="false" outlineLevel="0" collapsed="false">
      <c r="A536" s="0" t="s">
        <v>542</v>
      </c>
      <c r="B536" s="0" t="s">
        <v>459</v>
      </c>
      <c r="C536" s="0" t="n">
        <v>210490</v>
      </c>
    </row>
    <row r="537" customFormat="false" ht="13.8" hidden="false" customHeight="false" outlineLevel="0" collapsed="false">
      <c r="A537" s="0" t="s">
        <v>543</v>
      </c>
      <c r="B537" s="0" t="s">
        <v>459</v>
      </c>
      <c r="C537" s="0" t="n">
        <v>210500</v>
      </c>
    </row>
    <row r="538" customFormat="false" ht="13.8" hidden="false" customHeight="false" outlineLevel="0" collapsed="false">
      <c r="A538" s="0" t="s">
        <v>544</v>
      </c>
      <c r="B538" s="0" t="s">
        <v>459</v>
      </c>
      <c r="C538" s="0" t="n">
        <v>210510</v>
      </c>
    </row>
    <row r="539" customFormat="false" ht="13.8" hidden="false" customHeight="false" outlineLevel="0" collapsed="false">
      <c r="A539" s="0" t="s">
        <v>545</v>
      </c>
      <c r="B539" s="0" t="s">
        <v>459</v>
      </c>
      <c r="C539" s="0" t="n">
        <v>210515</v>
      </c>
    </row>
    <row r="540" customFormat="false" ht="13.8" hidden="false" customHeight="false" outlineLevel="0" collapsed="false">
      <c r="A540" s="0" t="s">
        <v>546</v>
      </c>
      <c r="B540" s="0" t="s">
        <v>459</v>
      </c>
      <c r="C540" s="0" t="n">
        <v>210520</v>
      </c>
    </row>
    <row r="541" customFormat="false" ht="13.8" hidden="false" customHeight="false" outlineLevel="0" collapsed="false">
      <c r="A541" s="0" t="s">
        <v>547</v>
      </c>
      <c r="B541" s="0" t="s">
        <v>459</v>
      </c>
      <c r="C541" s="0" t="n">
        <v>210530</v>
      </c>
    </row>
    <row r="542" customFormat="false" ht="13.8" hidden="false" customHeight="false" outlineLevel="0" collapsed="false">
      <c r="A542" s="0" t="s">
        <v>548</v>
      </c>
      <c r="B542" s="0" t="s">
        <v>459</v>
      </c>
      <c r="C542" s="0" t="n">
        <v>210535</v>
      </c>
    </row>
    <row r="543" customFormat="false" ht="13.8" hidden="false" customHeight="false" outlineLevel="0" collapsed="false">
      <c r="A543" s="0" t="s">
        <v>549</v>
      </c>
      <c r="B543" s="0" t="s">
        <v>459</v>
      </c>
      <c r="C543" s="0" t="n">
        <v>210540</v>
      </c>
    </row>
    <row r="544" customFormat="false" ht="13.8" hidden="false" customHeight="false" outlineLevel="0" collapsed="false">
      <c r="A544" s="0" t="s">
        <v>550</v>
      </c>
      <c r="B544" s="0" t="s">
        <v>459</v>
      </c>
      <c r="C544" s="0" t="n">
        <v>210542</v>
      </c>
    </row>
    <row r="545" customFormat="false" ht="13.8" hidden="false" customHeight="false" outlineLevel="0" collapsed="false">
      <c r="A545" s="0" t="s">
        <v>551</v>
      </c>
      <c r="B545" s="0" t="s">
        <v>459</v>
      </c>
      <c r="C545" s="0" t="n">
        <v>210545</v>
      </c>
    </row>
    <row r="546" customFormat="false" ht="13.8" hidden="false" customHeight="false" outlineLevel="0" collapsed="false">
      <c r="A546" s="0" t="s">
        <v>552</v>
      </c>
      <c r="B546" s="0" t="s">
        <v>459</v>
      </c>
      <c r="C546" s="0" t="n">
        <v>210547</v>
      </c>
    </row>
    <row r="547" customFormat="false" ht="13.8" hidden="false" customHeight="false" outlineLevel="0" collapsed="false">
      <c r="A547" s="0" t="s">
        <v>553</v>
      </c>
      <c r="B547" s="0" t="s">
        <v>459</v>
      </c>
      <c r="C547" s="0" t="n">
        <v>210550</v>
      </c>
    </row>
    <row r="548" customFormat="false" ht="13.8" hidden="false" customHeight="false" outlineLevel="0" collapsed="false">
      <c r="A548" s="0" t="s">
        <v>554</v>
      </c>
      <c r="B548" s="0" t="s">
        <v>459</v>
      </c>
      <c r="C548" s="0" t="n">
        <v>210560</v>
      </c>
    </row>
    <row r="549" customFormat="false" ht="13.8" hidden="false" customHeight="false" outlineLevel="0" collapsed="false">
      <c r="A549" s="0" t="s">
        <v>555</v>
      </c>
      <c r="B549" s="0" t="s">
        <v>459</v>
      </c>
      <c r="C549" s="0" t="n">
        <v>210565</v>
      </c>
    </row>
    <row r="550" customFormat="false" ht="13.8" hidden="false" customHeight="false" outlineLevel="0" collapsed="false">
      <c r="A550" s="0" t="s">
        <v>556</v>
      </c>
      <c r="B550" s="0" t="s">
        <v>459</v>
      </c>
      <c r="C550" s="0" t="n">
        <v>210570</v>
      </c>
    </row>
    <row r="551" customFormat="false" ht="13.8" hidden="false" customHeight="false" outlineLevel="0" collapsed="false">
      <c r="A551" s="0" t="s">
        <v>557</v>
      </c>
      <c r="B551" s="0" t="s">
        <v>459</v>
      </c>
      <c r="C551" s="0" t="n">
        <v>210580</v>
      </c>
    </row>
    <row r="552" customFormat="false" ht="13.8" hidden="false" customHeight="false" outlineLevel="0" collapsed="false">
      <c r="A552" s="0" t="s">
        <v>558</v>
      </c>
      <c r="B552" s="0" t="s">
        <v>459</v>
      </c>
      <c r="C552" s="0" t="n">
        <v>210590</v>
      </c>
    </row>
    <row r="553" customFormat="false" ht="13.8" hidden="false" customHeight="false" outlineLevel="0" collapsed="false">
      <c r="A553" s="0" t="s">
        <v>559</v>
      </c>
      <c r="B553" s="0" t="s">
        <v>459</v>
      </c>
      <c r="C553" s="0" t="n">
        <v>210592</v>
      </c>
    </row>
    <row r="554" customFormat="false" ht="13.8" hidden="false" customHeight="false" outlineLevel="0" collapsed="false">
      <c r="A554" s="0" t="s">
        <v>560</v>
      </c>
      <c r="B554" s="0" t="s">
        <v>459</v>
      </c>
      <c r="C554" s="0" t="n">
        <v>210594</v>
      </c>
    </row>
    <row r="555" customFormat="false" ht="13.8" hidden="false" customHeight="false" outlineLevel="0" collapsed="false">
      <c r="A555" s="0" t="s">
        <v>561</v>
      </c>
      <c r="B555" s="0" t="s">
        <v>459</v>
      </c>
      <c r="C555" s="0" t="n">
        <v>210596</v>
      </c>
    </row>
    <row r="556" customFormat="false" ht="13.8" hidden="false" customHeight="false" outlineLevel="0" collapsed="false">
      <c r="A556" s="0" t="s">
        <v>562</v>
      </c>
      <c r="B556" s="0" t="s">
        <v>459</v>
      </c>
      <c r="C556" s="0" t="n">
        <v>210598</v>
      </c>
    </row>
    <row r="557" customFormat="false" ht="13.8" hidden="false" customHeight="false" outlineLevel="0" collapsed="false">
      <c r="A557" s="0" t="s">
        <v>563</v>
      </c>
      <c r="B557" s="0" t="s">
        <v>459</v>
      </c>
      <c r="C557" s="0" t="n">
        <v>210600</v>
      </c>
    </row>
    <row r="558" customFormat="false" ht="13.8" hidden="false" customHeight="false" outlineLevel="0" collapsed="false">
      <c r="A558" s="0" t="s">
        <v>564</v>
      </c>
      <c r="B558" s="0" t="s">
        <v>459</v>
      </c>
      <c r="C558" s="0" t="n">
        <v>210610</v>
      </c>
    </row>
    <row r="559" customFormat="false" ht="13.8" hidden="false" customHeight="false" outlineLevel="0" collapsed="false">
      <c r="A559" s="0" t="s">
        <v>565</v>
      </c>
      <c r="B559" s="0" t="s">
        <v>459</v>
      </c>
      <c r="C559" s="0" t="n">
        <v>210620</v>
      </c>
    </row>
    <row r="560" customFormat="false" ht="13.8" hidden="false" customHeight="false" outlineLevel="0" collapsed="false">
      <c r="A560" s="0" t="s">
        <v>566</v>
      </c>
      <c r="B560" s="0" t="s">
        <v>459</v>
      </c>
      <c r="C560" s="0" t="n">
        <v>210630</v>
      </c>
    </row>
    <row r="561" customFormat="false" ht="13.8" hidden="false" customHeight="false" outlineLevel="0" collapsed="false">
      <c r="A561" s="0" t="s">
        <v>567</v>
      </c>
      <c r="B561" s="0" t="s">
        <v>459</v>
      </c>
      <c r="C561" s="0" t="n">
        <v>210632</v>
      </c>
    </row>
    <row r="562" customFormat="false" ht="13.8" hidden="false" customHeight="false" outlineLevel="0" collapsed="false">
      <c r="A562" s="0" t="s">
        <v>568</v>
      </c>
      <c r="B562" s="0" t="s">
        <v>459</v>
      </c>
      <c r="C562" s="0" t="n">
        <v>210635</v>
      </c>
    </row>
    <row r="563" customFormat="false" ht="13.8" hidden="false" customHeight="false" outlineLevel="0" collapsed="false">
      <c r="A563" s="0" t="s">
        <v>569</v>
      </c>
      <c r="B563" s="0" t="s">
        <v>459</v>
      </c>
      <c r="C563" s="0" t="n">
        <v>210637</v>
      </c>
    </row>
    <row r="564" customFormat="false" ht="13.8" hidden="false" customHeight="false" outlineLevel="0" collapsed="false">
      <c r="A564" s="0" t="s">
        <v>570</v>
      </c>
      <c r="B564" s="0" t="s">
        <v>459</v>
      </c>
      <c r="C564" s="0" t="n">
        <v>210640</v>
      </c>
    </row>
    <row r="565" customFormat="false" ht="13.8" hidden="false" customHeight="false" outlineLevel="0" collapsed="false">
      <c r="A565" s="0" t="s">
        <v>571</v>
      </c>
      <c r="B565" s="0" t="s">
        <v>459</v>
      </c>
      <c r="C565" s="0" t="n">
        <v>210650</v>
      </c>
    </row>
    <row r="566" customFormat="false" ht="13.8" hidden="false" customHeight="false" outlineLevel="0" collapsed="false">
      <c r="A566" s="0" t="s">
        <v>572</v>
      </c>
      <c r="B566" s="0" t="s">
        <v>459</v>
      </c>
      <c r="C566" s="0" t="n">
        <v>210660</v>
      </c>
    </row>
    <row r="567" customFormat="false" ht="13.8" hidden="false" customHeight="false" outlineLevel="0" collapsed="false">
      <c r="A567" s="0" t="s">
        <v>573</v>
      </c>
      <c r="B567" s="0" t="s">
        <v>459</v>
      </c>
      <c r="C567" s="0" t="n">
        <v>210663</v>
      </c>
    </row>
    <row r="568" customFormat="false" ht="13.8" hidden="false" customHeight="false" outlineLevel="0" collapsed="false">
      <c r="A568" s="0" t="s">
        <v>574</v>
      </c>
      <c r="B568" s="0" t="s">
        <v>459</v>
      </c>
      <c r="C568" s="0" t="n">
        <v>210667</v>
      </c>
    </row>
    <row r="569" customFormat="false" ht="13.8" hidden="false" customHeight="false" outlineLevel="0" collapsed="false">
      <c r="A569" s="0" t="s">
        <v>575</v>
      </c>
      <c r="B569" s="0" t="s">
        <v>459</v>
      </c>
      <c r="C569" s="0" t="n">
        <v>210670</v>
      </c>
    </row>
    <row r="570" customFormat="false" ht="13.8" hidden="false" customHeight="false" outlineLevel="0" collapsed="false">
      <c r="A570" s="0" t="s">
        <v>576</v>
      </c>
      <c r="B570" s="0" t="s">
        <v>459</v>
      </c>
      <c r="C570" s="0" t="n">
        <v>210675</v>
      </c>
    </row>
    <row r="571" customFormat="false" ht="13.8" hidden="false" customHeight="false" outlineLevel="0" collapsed="false">
      <c r="A571" s="0" t="s">
        <v>577</v>
      </c>
      <c r="B571" s="0" t="s">
        <v>459</v>
      </c>
      <c r="C571" s="0" t="n">
        <v>210680</v>
      </c>
    </row>
    <row r="572" customFormat="false" ht="13.8" hidden="false" customHeight="false" outlineLevel="0" collapsed="false">
      <c r="A572" s="0" t="s">
        <v>578</v>
      </c>
      <c r="B572" s="0" t="s">
        <v>459</v>
      </c>
      <c r="C572" s="0" t="n">
        <v>210690</v>
      </c>
    </row>
    <row r="573" customFormat="false" ht="13.8" hidden="false" customHeight="false" outlineLevel="0" collapsed="false">
      <c r="A573" s="0" t="s">
        <v>579</v>
      </c>
      <c r="B573" s="0" t="s">
        <v>459</v>
      </c>
      <c r="C573" s="0" t="n">
        <v>210700</v>
      </c>
    </row>
    <row r="574" customFormat="false" ht="13.8" hidden="false" customHeight="false" outlineLevel="0" collapsed="false">
      <c r="A574" s="0" t="s">
        <v>580</v>
      </c>
      <c r="B574" s="0" t="s">
        <v>459</v>
      </c>
      <c r="C574" s="0" t="n">
        <v>210710</v>
      </c>
    </row>
    <row r="575" customFormat="false" ht="13.8" hidden="false" customHeight="false" outlineLevel="0" collapsed="false">
      <c r="A575" s="0" t="s">
        <v>581</v>
      </c>
      <c r="B575" s="0" t="s">
        <v>459</v>
      </c>
      <c r="C575" s="0" t="n">
        <v>210720</v>
      </c>
    </row>
    <row r="576" customFormat="false" ht="13.8" hidden="false" customHeight="false" outlineLevel="0" collapsed="false">
      <c r="A576" s="0" t="s">
        <v>582</v>
      </c>
      <c r="B576" s="0" t="s">
        <v>459</v>
      </c>
      <c r="C576" s="0" t="n">
        <v>210725</v>
      </c>
    </row>
    <row r="577" customFormat="false" ht="13.8" hidden="false" customHeight="false" outlineLevel="0" collapsed="false">
      <c r="A577" s="0" t="s">
        <v>583</v>
      </c>
      <c r="B577" s="0" t="s">
        <v>459</v>
      </c>
      <c r="C577" s="0" t="n">
        <v>210730</v>
      </c>
    </row>
    <row r="578" customFormat="false" ht="13.8" hidden="false" customHeight="false" outlineLevel="0" collapsed="false">
      <c r="A578" s="0" t="s">
        <v>584</v>
      </c>
      <c r="B578" s="0" t="s">
        <v>459</v>
      </c>
      <c r="C578" s="0" t="n">
        <v>210735</v>
      </c>
    </row>
    <row r="579" customFormat="false" ht="13.8" hidden="false" customHeight="false" outlineLevel="0" collapsed="false">
      <c r="A579" s="0" t="s">
        <v>585</v>
      </c>
      <c r="B579" s="0" t="s">
        <v>459</v>
      </c>
      <c r="C579" s="0" t="n">
        <v>210740</v>
      </c>
    </row>
    <row r="580" customFormat="false" ht="13.8" hidden="false" customHeight="false" outlineLevel="0" collapsed="false">
      <c r="A580" s="0" t="s">
        <v>586</v>
      </c>
      <c r="B580" s="0" t="s">
        <v>459</v>
      </c>
      <c r="C580" s="0" t="n">
        <v>210745</v>
      </c>
    </row>
    <row r="581" customFormat="false" ht="13.8" hidden="false" customHeight="false" outlineLevel="0" collapsed="false">
      <c r="A581" s="0" t="s">
        <v>587</v>
      </c>
      <c r="B581" s="0" t="s">
        <v>459</v>
      </c>
      <c r="C581" s="0" t="n">
        <v>210750</v>
      </c>
    </row>
    <row r="582" customFormat="false" ht="13.8" hidden="false" customHeight="false" outlineLevel="0" collapsed="false">
      <c r="A582" s="0" t="s">
        <v>588</v>
      </c>
      <c r="B582" s="0" t="s">
        <v>459</v>
      </c>
      <c r="C582" s="0" t="n">
        <v>210760</v>
      </c>
    </row>
    <row r="583" customFormat="false" ht="13.8" hidden="false" customHeight="false" outlineLevel="0" collapsed="false">
      <c r="A583" s="0" t="s">
        <v>589</v>
      </c>
      <c r="B583" s="0" t="s">
        <v>459</v>
      </c>
      <c r="C583" s="0" t="n">
        <v>210770</v>
      </c>
    </row>
    <row r="584" customFormat="false" ht="13.8" hidden="false" customHeight="false" outlineLevel="0" collapsed="false">
      <c r="A584" s="0" t="s">
        <v>590</v>
      </c>
      <c r="B584" s="0" t="s">
        <v>459</v>
      </c>
      <c r="C584" s="0" t="n">
        <v>210780</v>
      </c>
    </row>
    <row r="585" customFormat="false" ht="13.8" hidden="false" customHeight="false" outlineLevel="0" collapsed="false">
      <c r="A585" s="0" t="s">
        <v>591</v>
      </c>
      <c r="B585" s="0" t="s">
        <v>459</v>
      </c>
      <c r="C585" s="0" t="n">
        <v>210790</v>
      </c>
    </row>
    <row r="586" customFormat="false" ht="13.8" hidden="false" customHeight="false" outlineLevel="0" collapsed="false">
      <c r="A586" s="0" t="s">
        <v>592</v>
      </c>
      <c r="B586" s="0" t="s">
        <v>459</v>
      </c>
      <c r="C586" s="0" t="n">
        <v>210800</v>
      </c>
    </row>
    <row r="587" customFormat="false" ht="13.8" hidden="false" customHeight="false" outlineLevel="0" collapsed="false">
      <c r="A587" s="0" t="s">
        <v>593</v>
      </c>
      <c r="B587" s="0" t="s">
        <v>459</v>
      </c>
      <c r="C587" s="0" t="n">
        <v>210805</v>
      </c>
    </row>
    <row r="588" customFormat="false" ht="13.8" hidden="false" customHeight="false" outlineLevel="0" collapsed="false">
      <c r="A588" s="0" t="s">
        <v>594</v>
      </c>
      <c r="B588" s="0" t="s">
        <v>459</v>
      </c>
      <c r="C588" s="0" t="n">
        <v>210810</v>
      </c>
    </row>
    <row r="589" customFormat="false" ht="13.8" hidden="false" customHeight="false" outlineLevel="0" collapsed="false">
      <c r="A589" s="0" t="s">
        <v>595</v>
      </c>
      <c r="B589" s="0" t="s">
        <v>459</v>
      </c>
      <c r="C589" s="0" t="n">
        <v>210820</v>
      </c>
    </row>
    <row r="590" customFormat="false" ht="13.8" hidden="false" customHeight="false" outlineLevel="0" collapsed="false">
      <c r="A590" s="0" t="s">
        <v>596</v>
      </c>
      <c r="B590" s="0" t="s">
        <v>459</v>
      </c>
      <c r="C590" s="0" t="n">
        <v>210825</v>
      </c>
    </row>
    <row r="591" customFormat="false" ht="13.8" hidden="false" customHeight="false" outlineLevel="0" collapsed="false">
      <c r="A591" s="0" t="s">
        <v>597</v>
      </c>
      <c r="B591" s="0" t="s">
        <v>459</v>
      </c>
      <c r="C591" s="0" t="n">
        <v>210830</v>
      </c>
    </row>
    <row r="592" customFormat="false" ht="13.8" hidden="false" customHeight="false" outlineLevel="0" collapsed="false">
      <c r="A592" s="0" t="s">
        <v>598</v>
      </c>
      <c r="B592" s="0" t="s">
        <v>459</v>
      </c>
      <c r="C592" s="0" t="n">
        <v>210840</v>
      </c>
    </row>
    <row r="593" customFormat="false" ht="13.8" hidden="false" customHeight="false" outlineLevel="0" collapsed="false">
      <c r="A593" s="0" t="s">
        <v>599</v>
      </c>
      <c r="B593" s="0" t="s">
        <v>459</v>
      </c>
      <c r="C593" s="0" t="n">
        <v>210845</v>
      </c>
    </row>
    <row r="594" customFormat="false" ht="13.8" hidden="false" customHeight="false" outlineLevel="0" collapsed="false">
      <c r="A594" s="0" t="s">
        <v>600</v>
      </c>
      <c r="B594" s="0" t="s">
        <v>459</v>
      </c>
      <c r="C594" s="0" t="n">
        <v>210850</v>
      </c>
    </row>
    <row r="595" customFormat="false" ht="13.8" hidden="false" customHeight="false" outlineLevel="0" collapsed="false">
      <c r="A595" s="0" t="s">
        <v>601</v>
      </c>
      <c r="B595" s="0" t="s">
        <v>459</v>
      </c>
      <c r="C595" s="0" t="n">
        <v>210860</v>
      </c>
    </row>
    <row r="596" customFormat="false" ht="13.8" hidden="false" customHeight="false" outlineLevel="0" collapsed="false">
      <c r="A596" s="0" t="s">
        <v>602</v>
      </c>
      <c r="B596" s="0" t="s">
        <v>459</v>
      </c>
      <c r="C596" s="0" t="n">
        <v>210870</v>
      </c>
    </row>
    <row r="597" customFormat="false" ht="13.8" hidden="false" customHeight="false" outlineLevel="0" collapsed="false">
      <c r="A597" s="0" t="s">
        <v>603</v>
      </c>
      <c r="B597" s="0" t="s">
        <v>459</v>
      </c>
      <c r="C597" s="0" t="n">
        <v>210880</v>
      </c>
    </row>
    <row r="598" customFormat="false" ht="13.8" hidden="false" customHeight="false" outlineLevel="0" collapsed="false">
      <c r="A598" s="0" t="s">
        <v>604</v>
      </c>
      <c r="B598" s="0" t="s">
        <v>459</v>
      </c>
      <c r="C598" s="0" t="n">
        <v>210890</v>
      </c>
    </row>
    <row r="599" customFormat="false" ht="13.8" hidden="false" customHeight="false" outlineLevel="0" collapsed="false">
      <c r="A599" s="0" t="s">
        <v>605</v>
      </c>
      <c r="B599" s="0" t="s">
        <v>459</v>
      </c>
      <c r="C599" s="0" t="n">
        <v>210900</v>
      </c>
    </row>
    <row r="600" customFormat="false" ht="13.8" hidden="false" customHeight="false" outlineLevel="0" collapsed="false">
      <c r="A600" s="0" t="s">
        <v>606</v>
      </c>
      <c r="B600" s="0" t="s">
        <v>459</v>
      </c>
      <c r="C600" s="0" t="n">
        <v>210905</v>
      </c>
    </row>
    <row r="601" customFormat="false" ht="13.8" hidden="false" customHeight="false" outlineLevel="0" collapsed="false">
      <c r="A601" s="0" t="s">
        <v>607</v>
      </c>
      <c r="B601" s="0" t="s">
        <v>459</v>
      </c>
      <c r="C601" s="0" t="n">
        <v>210910</v>
      </c>
    </row>
    <row r="602" customFormat="false" ht="13.8" hidden="false" customHeight="false" outlineLevel="0" collapsed="false">
      <c r="A602" s="0" t="s">
        <v>608</v>
      </c>
      <c r="B602" s="0" t="s">
        <v>459</v>
      </c>
      <c r="C602" s="0" t="n">
        <v>210920</v>
      </c>
    </row>
    <row r="603" customFormat="false" ht="13.8" hidden="false" customHeight="false" outlineLevel="0" collapsed="false">
      <c r="A603" s="0" t="s">
        <v>21</v>
      </c>
      <c r="B603" s="0" t="s">
        <v>459</v>
      </c>
      <c r="C603" s="0" t="n">
        <v>210923</v>
      </c>
    </row>
    <row r="604" customFormat="false" ht="13.8" hidden="false" customHeight="false" outlineLevel="0" collapsed="false">
      <c r="A604" s="0" t="s">
        <v>609</v>
      </c>
      <c r="B604" s="0" t="s">
        <v>459</v>
      </c>
      <c r="C604" s="0" t="n">
        <v>210927</v>
      </c>
    </row>
    <row r="605" customFormat="false" ht="13.8" hidden="false" customHeight="false" outlineLevel="0" collapsed="false">
      <c r="A605" s="0" t="s">
        <v>610</v>
      </c>
      <c r="B605" s="0" t="s">
        <v>459</v>
      </c>
      <c r="C605" s="0" t="n">
        <v>210930</v>
      </c>
    </row>
    <row r="606" customFormat="false" ht="13.8" hidden="false" customHeight="false" outlineLevel="0" collapsed="false">
      <c r="A606" s="0" t="s">
        <v>611</v>
      </c>
      <c r="B606" s="0" t="s">
        <v>459</v>
      </c>
      <c r="C606" s="0" t="n">
        <v>210940</v>
      </c>
    </row>
    <row r="607" customFormat="false" ht="13.8" hidden="false" customHeight="false" outlineLevel="0" collapsed="false">
      <c r="A607" s="0" t="s">
        <v>612</v>
      </c>
      <c r="B607" s="0" t="s">
        <v>459</v>
      </c>
      <c r="C607" s="0" t="n">
        <v>210945</v>
      </c>
    </row>
    <row r="608" customFormat="false" ht="13.8" hidden="false" customHeight="false" outlineLevel="0" collapsed="false">
      <c r="A608" s="0" t="s">
        <v>613</v>
      </c>
      <c r="B608" s="0" t="s">
        <v>459</v>
      </c>
      <c r="C608" s="0" t="n">
        <v>210950</v>
      </c>
    </row>
    <row r="609" customFormat="false" ht="13.8" hidden="false" customHeight="false" outlineLevel="0" collapsed="false">
      <c r="A609" s="0" t="s">
        <v>614</v>
      </c>
      <c r="B609" s="0" t="s">
        <v>459</v>
      </c>
      <c r="C609" s="0" t="n">
        <v>210955</v>
      </c>
    </row>
    <row r="610" customFormat="false" ht="13.8" hidden="false" customHeight="false" outlineLevel="0" collapsed="false">
      <c r="A610" s="0" t="s">
        <v>615</v>
      </c>
      <c r="B610" s="0" t="s">
        <v>459</v>
      </c>
      <c r="C610" s="0" t="n">
        <v>210960</v>
      </c>
    </row>
    <row r="611" customFormat="false" ht="13.8" hidden="false" customHeight="false" outlineLevel="0" collapsed="false">
      <c r="A611" s="0" t="s">
        <v>616</v>
      </c>
      <c r="B611" s="0" t="s">
        <v>459</v>
      </c>
      <c r="C611" s="0" t="n">
        <v>210970</v>
      </c>
    </row>
    <row r="612" customFormat="false" ht="13.8" hidden="false" customHeight="false" outlineLevel="0" collapsed="false">
      <c r="A612" s="0" t="s">
        <v>617</v>
      </c>
      <c r="B612" s="0" t="s">
        <v>459</v>
      </c>
      <c r="C612" s="0" t="n">
        <v>210975</v>
      </c>
    </row>
    <row r="613" customFormat="false" ht="13.8" hidden="false" customHeight="false" outlineLevel="0" collapsed="false">
      <c r="A613" s="0" t="s">
        <v>618</v>
      </c>
      <c r="B613" s="0" t="s">
        <v>459</v>
      </c>
      <c r="C613" s="0" t="n">
        <v>210980</v>
      </c>
    </row>
    <row r="614" customFormat="false" ht="13.8" hidden="false" customHeight="false" outlineLevel="0" collapsed="false">
      <c r="A614" s="0" t="s">
        <v>619</v>
      </c>
      <c r="B614" s="0" t="s">
        <v>459</v>
      </c>
      <c r="C614" s="0" t="n">
        <v>210990</v>
      </c>
    </row>
    <row r="615" customFormat="false" ht="13.8" hidden="false" customHeight="false" outlineLevel="0" collapsed="false">
      <c r="A615" s="0" t="s">
        <v>620</v>
      </c>
      <c r="B615" s="0" t="s">
        <v>459</v>
      </c>
      <c r="C615" s="0" t="n">
        <v>211000</v>
      </c>
    </row>
    <row r="616" customFormat="false" ht="13.8" hidden="false" customHeight="false" outlineLevel="0" collapsed="false">
      <c r="A616" s="0" t="s">
        <v>621</v>
      </c>
      <c r="B616" s="0" t="s">
        <v>459</v>
      </c>
      <c r="C616" s="0" t="n">
        <v>211003</v>
      </c>
    </row>
    <row r="617" customFormat="false" ht="13.8" hidden="false" customHeight="false" outlineLevel="0" collapsed="false">
      <c r="A617" s="0" t="s">
        <v>622</v>
      </c>
      <c r="B617" s="0" t="s">
        <v>459</v>
      </c>
      <c r="C617" s="0" t="n">
        <v>211010</v>
      </c>
    </row>
    <row r="618" customFormat="false" ht="13.8" hidden="false" customHeight="false" outlineLevel="0" collapsed="false">
      <c r="A618" s="0" t="s">
        <v>623</v>
      </c>
      <c r="B618" s="0" t="s">
        <v>459</v>
      </c>
      <c r="C618" s="0" t="n">
        <v>211020</v>
      </c>
    </row>
    <row r="619" customFormat="false" ht="13.8" hidden="false" customHeight="false" outlineLevel="0" collapsed="false">
      <c r="A619" s="0" t="s">
        <v>624</v>
      </c>
      <c r="B619" s="0" t="s">
        <v>459</v>
      </c>
      <c r="C619" s="0" t="n">
        <v>211023</v>
      </c>
    </row>
    <row r="620" customFormat="false" ht="13.8" hidden="false" customHeight="false" outlineLevel="0" collapsed="false">
      <c r="A620" s="0" t="s">
        <v>625</v>
      </c>
      <c r="B620" s="0" t="s">
        <v>459</v>
      </c>
      <c r="C620" s="0" t="n">
        <v>211027</v>
      </c>
    </row>
    <row r="621" customFormat="false" ht="13.8" hidden="false" customHeight="false" outlineLevel="0" collapsed="false">
      <c r="A621" s="0" t="s">
        <v>626</v>
      </c>
      <c r="B621" s="0" t="s">
        <v>459</v>
      </c>
      <c r="C621" s="0" t="n">
        <v>211030</v>
      </c>
    </row>
    <row r="622" customFormat="false" ht="13.8" hidden="false" customHeight="false" outlineLevel="0" collapsed="false">
      <c r="A622" s="0" t="s">
        <v>627</v>
      </c>
      <c r="B622" s="0" t="s">
        <v>459</v>
      </c>
      <c r="C622" s="0" t="n">
        <v>211040</v>
      </c>
    </row>
    <row r="623" customFormat="false" ht="13.8" hidden="false" customHeight="false" outlineLevel="0" collapsed="false">
      <c r="A623" s="0" t="s">
        <v>628</v>
      </c>
      <c r="B623" s="0" t="s">
        <v>459</v>
      </c>
      <c r="C623" s="0" t="n">
        <v>211050</v>
      </c>
    </row>
    <row r="624" customFormat="false" ht="13.8" hidden="false" customHeight="false" outlineLevel="0" collapsed="false">
      <c r="A624" s="0" t="s">
        <v>629</v>
      </c>
      <c r="B624" s="0" t="s">
        <v>459</v>
      </c>
      <c r="C624" s="0" t="n">
        <v>211060</v>
      </c>
    </row>
    <row r="625" customFormat="false" ht="13.8" hidden="false" customHeight="false" outlineLevel="0" collapsed="false">
      <c r="A625" s="0" t="s">
        <v>630</v>
      </c>
      <c r="B625" s="0" t="s">
        <v>459</v>
      </c>
      <c r="C625" s="0" t="n">
        <v>211065</v>
      </c>
    </row>
    <row r="626" customFormat="false" ht="13.8" hidden="false" customHeight="false" outlineLevel="0" collapsed="false">
      <c r="A626" s="0" t="s">
        <v>631</v>
      </c>
      <c r="B626" s="0" t="s">
        <v>459</v>
      </c>
      <c r="C626" s="0" t="n">
        <v>211070</v>
      </c>
    </row>
    <row r="627" customFormat="false" ht="13.8" hidden="false" customHeight="false" outlineLevel="0" collapsed="false">
      <c r="A627" s="0" t="s">
        <v>632</v>
      </c>
      <c r="B627" s="0" t="s">
        <v>459</v>
      </c>
      <c r="C627" s="0" t="n">
        <v>211080</v>
      </c>
    </row>
    <row r="628" customFormat="false" ht="13.8" hidden="false" customHeight="false" outlineLevel="0" collapsed="false">
      <c r="A628" s="0" t="s">
        <v>633</v>
      </c>
      <c r="B628" s="0" t="s">
        <v>459</v>
      </c>
      <c r="C628" s="0" t="n">
        <v>211085</v>
      </c>
    </row>
    <row r="629" customFormat="false" ht="13.8" hidden="false" customHeight="false" outlineLevel="0" collapsed="false">
      <c r="A629" s="0" t="s">
        <v>634</v>
      </c>
      <c r="B629" s="0" t="s">
        <v>459</v>
      </c>
      <c r="C629" s="0" t="n">
        <v>211090</v>
      </c>
    </row>
    <row r="630" customFormat="false" ht="13.8" hidden="false" customHeight="false" outlineLevel="0" collapsed="false">
      <c r="A630" s="0" t="s">
        <v>635</v>
      </c>
      <c r="B630" s="0" t="s">
        <v>459</v>
      </c>
      <c r="C630" s="0" t="n">
        <v>211100</v>
      </c>
    </row>
    <row r="631" customFormat="false" ht="13.8" hidden="false" customHeight="false" outlineLevel="0" collapsed="false">
      <c r="A631" s="0" t="s">
        <v>636</v>
      </c>
      <c r="B631" s="0" t="s">
        <v>459</v>
      </c>
      <c r="C631" s="0" t="n">
        <v>211102</v>
      </c>
    </row>
    <row r="632" customFormat="false" ht="13.8" hidden="false" customHeight="false" outlineLevel="0" collapsed="false">
      <c r="A632" s="0" t="s">
        <v>637</v>
      </c>
      <c r="B632" s="0" t="s">
        <v>459</v>
      </c>
      <c r="C632" s="0" t="n">
        <v>211105</v>
      </c>
    </row>
    <row r="633" customFormat="false" ht="13.8" hidden="false" customHeight="false" outlineLevel="0" collapsed="false">
      <c r="A633" s="0" t="s">
        <v>638</v>
      </c>
      <c r="B633" s="0" t="s">
        <v>459</v>
      </c>
      <c r="C633" s="0" t="n">
        <v>211107</v>
      </c>
    </row>
    <row r="634" customFormat="false" ht="13.8" hidden="false" customHeight="false" outlineLevel="0" collapsed="false">
      <c r="A634" s="0" t="s">
        <v>639</v>
      </c>
      <c r="B634" s="0" t="s">
        <v>459</v>
      </c>
      <c r="C634" s="0" t="n">
        <v>211110</v>
      </c>
    </row>
    <row r="635" customFormat="false" ht="13.8" hidden="false" customHeight="false" outlineLevel="0" collapsed="false">
      <c r="A635" s="0" t="s">
        <v>640</v>
      </c>
      <c r="B635" s="0" t="s">
        <v>459</v>
      </c>
      <c r="C635" s="0" t="n">
        <v>211120</v>
      </c>
    </row>
    <row r="636" customFormat="false" ht="13.8" hidden="false" customHeight="false" outlineLevel="0" collapsed="false">
      <c r="A636" s="0" t="s">
        <v>641</v>
      </c>
      <c r="B636" s="0" t="s">
        <v>459</v>
      </c>
      <c r="C636" s="0" t="n">
        <v>211125</v>
      </c>
    </row>
    <row r="637" customFormat="false" ht="13.8" hidden="false" customHeight="false" outlineLevel="0" collapsed="false">
      <c r="A637" s="0" t="s">
        <v>642</v>
      </c>
      <c r="B637" s="0" t="s">
        <v>459</v>
      </c>
      <c r="C637" s="0" t="n">
        <v>211130</v>
      </c>
    </row>
    <row r="638" customFormat="false" ht="13.8" hidden="false" customHeight="false" outlineLevel="0" collapsed="false">
      <c r="A638" s="0" t="s">
        <v>643</v>
      </c>
      <c r="B638" s="0" t="s">
        <v>459</v>
      </c>
      <c r="C638" s="0" t="n">
        <v>211140</v>
      </c>
    </row>
    <row r="639" customFormat="false" ht="13.8" hidden="false" customHeight="false" outlineLevel="0" collapsed="false">
      <c r="A639" s="0" t="s">
        <v>644</v>
      </c>
      <c r="B639" s="0" t="s">
        <v>459</v>
      </c>
      <c r="C639" s="0" t="n">
        <v>211150</v>
      </c>
    </row>
    <row r="640" customFormat="false" ht="13.8" hidden="false" customHeight="false" outlineLevel="0" collapsed="false">
      <c r="A640" s="0" t="s">
        <v>645</v>
      </c>
      <c r="B640" s="0" t="s">
        <v>459</v>
      </c>
      <c r="C640" s="0" t="n">
        <v>211153</v>
      </c>
    </row>
    <row r="641" customFormat="false" ht="13.8" hidden="false" customHeight="false" outlineLevel="0" collapsed="false">
      <c r="A641" s="0" t="s">
        <v>646</v>
      </c>
      <c r="B641" s="0" t="s">
        <v>459</v>
      </c>
      <c r="C641" s="0" t="n">
        <v>211157</v>
      </c>
    </row>
    <row r="642" customFormat="false" ht="13.8" hidden="false" customHeight="false" outlineLevel="0" collapsed="false">
      <c r="A642" s="0" t="s">
        <v>647</v>
      </c>
      <c r="B642" s="0" t="s">
        <v>459</v>
      </c>
      <c r="C642" s="0" t="n">
        <v>211160</v>
      </c>
    </row>
    <row r="643" customFormat="false" ht="13.8" hidden="false" customHeight="false" outlineLevel="0" collapsed="false">
      <c r="A643" s="0" t="s">
        <v>648</v>
      </c>
      <c r="B643" s="0" t="s">
        <v>459</v>
      </c>
      <c r="C643" s="0" t="n">
        <v>211163</v>
      </c>
    </row>
    <row r="644" customFormat="false" ht="13.8" hidden="false" customHeight="false" outlineLevel="0" collapsed="false">
      <c r="A644" s="0" t="s">
        <v>649</v>
      </c>
      <c r="B644" s="0" t="s">
        <v>459</v>
      </c>
      <c r="C644" s="0" t="n">
        <v>211167</v>
      </c>
    </row>
    <row r="645" customFormat="false" ht="13.8" hidden="false" customHeight="false" outlineLevel="0" collapsed="false">
      <c r="A645" s="0" t="s">
        <v>650</v>
      </c>
      <c r="B645" s="0" t="s">
        <v>459</v>
      </c>
      <c r="C645" s="0" t="n">
        <v>211170</v>
      </c>
    </row>
    <row r="646" customFormat="false" ht="13.8" hidden="false" customHeight="false" outlineLevel="0" collapsed="false">
      <c r="A646" s="0" t="s">
        <v>651</v>
      </c>
      <c r="B646" s="0" t="s">
        <v>459</v>
      </c>
      <c r="C646" s="0" t="n">
        <v>211172</v>
      </c>
    </row>
    <row r="647" customFormat="false" ht="13.8" hidden="false" customHeight="false" outlineLevel="0" collapsed="false">
      <c r="A647" s="0" t="s">
        <v>652</v>
      </c>
      <c r="B647" s="0" t="s">
        <v>459</v>
      </c>
      <c r="C647" s="0" t="n">
        <v>211174</v>
      </c>
    </row>
    <row r="648" customFormat="false" ht="13.8" hidden="false" customHeight="false" outlineLevel="0" collapsed="false">
      <c r="A648" s="0" t="s">
        <v>653</v>
      </c>
      <c r="B648" s="0" t="s">
        <v>459</v>
      </c>
      <c r="C648" s="0" t="n">
        <v>211176</v>
      </c>
    </row>
    <row r="649" customFormat="false" ht="13.8" hidden="false" customHeight="false" outlineLevel="0" collapsed="false">
      <c r="A649" s="0" t="s">
        <v>654</v>
      </c>
      <c r="B649" s="0" t="s">
        <v>459</v>
      </c>
      <c r="C649" s="0" t="n">
        <v>211178</v>
      </c>
    </row>
    <row r="650" customFormat="false" ht="13.8" hidden="false" customHeight="false" outlineLevel="0" collapsed="false">
      <c r="A650" s="0" t="s">
        <v>655</v>
      </c>
      <c r="B650" s="0" t="s">
        <v>459</v>
      </c>
      <c r="C650" s="0" t="n">
        <v>211180</v>
      </c>
    </row>
    <row r="651" customFormat="false" ht="13.8" hidden="false" customHeight="false" outlineLevel="0" collapsed="false">
      <c r="A651" s="0" t="s">
        <v>656</v>
      </c>
      <c r="B651" s="0" t="s">
        <v>459</v>
      </c>
      <c r="C651" s="0" t="n">
        <v>211190</v>
      </c>
    </row>
    <row r="652" customFormat="false" ht="13.8" hidden="false" customHeight="false" outlineLevel="0" collapsed="false">
      <c r="A652" s="0" t="s">
        <v>657</v>
      </c>
      <c r="B652" s="0" t="s">
        <v>459</v>
      </c>
      <c r="C652" s="0" t="n">
        <v>211195</v>
      </c>
    </row>
    <row r="653" customFormat="false" ht="13.8" hidden="false" customHeight="false" outlineLevel="0" collapsed="false">
      <c r="A653" s="0" t="s">
        <v>658</v>
      </c>
      <c r="B653" s="0" t="s">
        <v>459</v>
      </c>
      <c r="C653" s="0" t="n">
        <v>211200</v>
      </c>
    </row>
    <row r="654" customFormat="false" ht="13.8" hidden="false" customHeight="false" outlineLevel="0" collapsed="false">
      <c r="A654" s="0" t="s">
        <v>659</v>
      </c>
      <c r="B654" s="0" t="s">
        <v>459</v>
      </c>
      <c r="C654" s="0" t="n">
        <v>211210</v>
      </c>
    </row>
    <row r="655" customFormat="false" ht="13.8" hidden="false" customHeight="false" outlineLevel="0" collapsed="false">
      <c r="A655" s="0" t="s">
        <v>660</v>
      </c>
      <c r="B655" s="0" t="s">
        <v>459</v>
      </c>
      <c r="C655" s="0" t="n">
        <v>211220</v>
      </c>
    </row>
    <row r="656" customFormat="false" ht="13.8" hidden="false" customHeight="false" outlineLevel="0" collapsed="false">
      <c r="A656" s="0" t="s">
        <v>661</v>
      </c>
      <c r="B656" s="0" t="s">
        <v>459</v>
      </c>
      <c r="C656" s="0" t="n">
        <v>211223</v>
      </c>
    </row>
    <row r="657" customFormat="false" ht="13.8" hidden="false" customHeight="false" outlineLevel="0" collapsed="false">
      <c r="A657" s="0" t="s">
        <v>662</v>
      </c>
      <c r="B657" s="0" t="s">
        <v>459</v>
      </c>
      <c r="C657" s="0" t="n">
        <v>211227</v>
      </c>
    </row>
    <row r="658" customFormat="false" ht="13.8" hidden="false" customHeight="false" outlineLevel="0" collapsed="false">
      <c r="A658" s="0" t="s">
        <v>663</v>
      </c>
      <c r="B658" s="0" t="s">
        <v>459</v>
      </c>
      <c r="C658" s="0" t="n">
        <v>211230</v>
      </c>
    </row>
    <row r="659" customFormat="false" ht="13.8" hidden="false" customHeight="false" outlineLevel="0" collapsed="false">
      <c r="A659" s="0" t="s">
        <v>664</v>
      </c>
      <c r="B659" s="0" t="s">
        <v>459</v>
      </c>
      <c r="C659" s="0" t="n">
        <v>211240</v>
      </c>
    </row>
    <row r="660" customFormat="false" ht="13.8" hidden="false" customHeight="false" outlineLevel="0" collapsed="false">
      <c r="A660" s="0" t="s">
        <v>665</v>
      </c>
      <c r="B660" s="0" t="s">
        <v>459</v>
      </c>
      <c r="C660" s="0" t="n">
        <v>211245</v>
      </c>
    </row>
    <row r="661" customFormat="false" ht="13.8" hidden="false" customHeight="false" outlineLevel="0" collapsed="false">
      <c r="A661" s="0" t="s">
        <v>666</v>
      </c>
      <c r="B661" s="0" t="s">
        <v>459</v>
      </c>
      <c r="C661" s="0" t="n">
        <v>211250</v>
      </c>
    </row>
    <row r="662" customFormat="false" ht="13.8" hidden="false" customHeight="false" outlineLevel="0" collapsed="false">
      <c r="A662" s="0" t="s">
        <v>667</v>
      </c>
      <c r="B662" s="0" t="s">
        <v>459</v>
      </c>
      <c r="C662" s="0" t="n">
        <v>211260</v>
      </c>
    </row>
    <row r="663" customFormat="false" ht="13.8" hidden="false" customHeight="false" outlineLevel="0" collapsed="false">
      <c r="A663" s="0" t="s">
        <v>668</v>
      </c>
      <c r="B663" s="0" t="s">
        <v>459</v>
      </c>
      <c r="C663" s="0" t="n">
        <v>211270</v>
      </c>
    </row>
    <row r="664" customFormat="false" ht="13.8" hidden="false" customHeight="false" outlineLevel="0" collapsed="false">
      <c r="A664" s="0" t="s">
        <v>669</v>
      </c>
      <c r="B664" s="0" t="s">
        <v>459</v>
      </c>
      <c r="C664" s="0" t="n">
        <v>211280</v>
      </c>
    </row>
    <row r="665" customFormat="false" ht="13.8" hidden="false" customHeight="false" outlineLevel="0" collapsed="false">
      <c r="A665" s="0" t="s">
        <v>670</v>
      </c>
      <c r="B665" s="0" t="s">
        <v>459</v>
      </c>
      <c r="C665" s="0" t="n">
        <v>211285</v>
      </c>
    </row>
    <row r="666" customFormat="false" ht="13.8" hidden="false" customHeight="false" outlineLevel="0" collapsed="false">
      <c r="A666" s="0" t="s">
        <v>671</v>
      </c>
      <c r="B666" s="0" t="s">
        <v>459</v>
      </c>
      <c r="C666" s="0" t="n">
        <v>211290</v>
      </c>
    </row>
    <row r="667" customFormat="false" ht="13.8" hidden="false" customHeight="false" outlineLevel="0" collapsed="false">
      <c r="A667" s="0" t="s">
        <v>672</v>
      </c>
      <c r="B667" s="0" t="s">
        <v>459</v>
      </c>
      <c r="C667" s="0" t="n">
        <v>211300</v>
      </c>
    </row>
    <row r="668" customFormat="false" ht="13.8" hidden="false" customHeight="false" outlineLevel="0" collapsed="false">
      <c r="A668" s="0" t="s">
        <v>673</v>
      </c>
      <c r="B668" s="0" t="s">
        <v>459</v>
      </c>
      <c r="C668" s="0" t="n">
        <v>211400</v>
      </c>
    </row>
    <row r="669" customFormat="false" ht="13.8" hidden="false" customHeight="false" outlineLevel="0" collapsed="false">
      <c r="A669" s="0" t="s">
        <v>674</v>
      </c>
      <c r="B669" s="0" t="s">
        <v>675</v>
      </c>
      <c r="C669" s="0" t="n">
        <v>220005</v>
      </c>
    </row>
    <row r="670" customFormat="false" ht="13.8" hidden="false" customHeight="false" outlineLevel="0" collapsed="false">
      <c r="A670" s="0" t="s">
        <v>676</v>
      </c>
      <c r="B670" s="0" t="s">
        <v>675</v>
      </c>
      <c r="C670" s="0" t="n">
        <v>220010</v>
      </c>
    </row>
    <row r="671" customFormat="false" ht="13.8" hidden="false" customHeight="false" outlineLevel="0" collapsed="false">
      <c r="A671" s="0" t="s">
        <v>677</v>
      </c>
      <c r="B671" s="0" t="s">
        <v>675</v>
      </c>
      <c r="C671" s="0" t="n">
        <v>220020</v>
      </c>
    </row>
    <row r="672" customFormat="false" ht="13.8" hidden="false" customHeight="false" outlineLevel="0" collapsed="false">
      <c r="A672" s="0" t="s">
        <v>678</v>
      </c>
      <c r="B672" s="0" t="s">
        <v>675</v>
      </c>
      <c r="C672" s="0" t="n">
        <v>220025</v>
      </c>
    </row>
    <row r="673" customFormat="false" ht="13.8" hidden="false" customHeight="false" outlineLevel="0" collapsed="false">
      <c r="A673" s="0" t="s">
        <v>679</v>
      </c>
      <c r="B673" s="0" t="s">
        <v>675</v>
      </c>
      <c r="C673" s="0" t="n">
        <v>220027</v>
      </c>
    </row>
    <row r="674" customFormat="false" ht="13.8" hidden="false" customHeight="false" outlineLevel="0" collapsed="false">
      <c r="A674" s="0" t="s">
        <v>680</v>
      </c>
      <c r="B674" s="0" t="s">
        <v>675</v>
      </c>
      <c r="C674" s="0" t="n">
        <v>220030</v>
      </c>
    </row>
    <row r="675" customFormat="false" ht="13.8" hidden="false" customHeight="false" outlineLevel="0" collapsed="false">
      <c r="A675" s="0" t="s">
        <v>681</v>
      </c>
      <c r="B675" s="0" t="s">
        <v>675</v>
      </c>
      <c r="C675" s="0" t="n">
        <v>220040</v>
      </c>
    </row>
    <row r="676" customFormat="false" ht="13.8" hidden="false" customHeight="false" outlineLevel="0" collapsed="false">
      <c r="A676" s="0" t="s">
        <v>682</v>
      </c>
      <c r="B676" s="0" t="s">
        <v>675</v>
      </c>
      <c r="C676" s="0" t="n">
        <v>220045</v>
      </c>
    </row>
    <row r="677" customFormat="false" ht="13.8" hidden="false" customHeight="false" outlineLevel="0" collapsed="false">
      <c r="A677" s="0" t="s">
        <v>683</v>
      </c>
      <c r="B677" s="0" t="s">
        <v>675</v>
      </c>
      <c r="C677" s="0" t="n">
        <v>220050</v>
      </c>
    </row>
    <row r="678" customFormat="false" ht="13.8" hidden="false" customHeight="false" outlineLevel="0" collapsed="false">
      <c r="A678" s="0" t="s">
        <v>684</v>
      </c>
      <c r="B678" s="0" t="s">
        <v>675</v>
      </c>
      <c r="C678" s="0" t="n">
        <v>220060</v>
      </c>
    </row>
    <row r="679" customFormat="false" ht="13.8" hidden="false" customHeight="false" outlineLevel="0" collapsed="false">
      <c r="A679" s="0" t="s">
        <v>685</v>
      </c>
      <c r="B679" s="0" t="s">
        <v>675</v>
      </c>
      <c r="C679" s="0" t="n">
        <v>220070</v>
      </c>
    </row>
    <row r="680" customFormat="false" ht="13.8" hidden="false" customHeight="false" outlineLevel="0" collapsed="false">
      <c r="A680" s="0" t="s">
        <v>686</v>
      </c>
      <c r="B680" s="0" t="s">
        <v>675</v>
      </c>
      <c r="C680" s="0" t="n">
        <v>220080</v>
      </c>
    </row>
    <row r="681" customFormat="false" ht="13.8" hidden="false" customHeight="false" outlineLevel="0" collapsed="false">
      <c r="A681" s="0" t="s">
        <v>687</v>
      </c>
      <c r="B681" s="0" t="s">
        <v>675</v>
      </c>
      <c r="C681" s="0" t="n">
        <v>220090</v>
      </c>
    </row>
    <row r="682" customFormat="false" ht="13.8" hidden="false" customHeight="false" outlineLevel="0" collapsed="false">
      <c r="A682" s="0" t="s">
        <v>688</v>
      </c>
      <c r="B682" s="0" t="s">
        <v>675</v>
      </c>
      <c r="C682" s="0" t="n">
        <v>220095</v>
      </c>
    </row>
    <row r="683" customFormat="false" ht="13.8" hidden="false" customHeight="false" outlineLevel="0" collapsed="false">
      <c r="A683" s="0" t="s">
        <v>689</v>
      </c>
      <c r="B683" s="0" t="s">
        <v>675</v>
      </c>
      <c r="C683" s="0" t="n">
        <v>220100</v>
      </c>
    </row>
    <row r="684" customFormat="false" ht="13.8" hidden="false" customHeight="false" outlineLevel="0" collapsed="false">
      <c r="A684" s="0" t="s">
        <v>690</v>
      </c>
      <c r="B684" s="0" t="s">
        <v>675</v>
      </c>
      <c r="C684" s="0" t="n">
        <v>220105</v>
      </c>
    </row>
    <row r="685" customFormat="false" ht="13.8" hidden="false" customHeight="false" outlineLevel="0" collapsed="false">
      <c r="A685" s="0" t="s">
        <v>691</v>
      </c>
      <c r="B685" s="0" t="s">
        <v>675</v>
      </c>
      <c r="C685" s="0" t="n">
        <v>220110</v>
      </c>
    </row>
    <row r="686" customFormat="false" ht="13.8" hidden="false" customHeight="false" outlineLevel="0" collapsed="false">
      <c r="A686" s="0" t="s">
        <v>692</v>
      </c>
      <c r="B686" s="0" t="s">
        <v>675</v>
      </c>
      <c r="C686" s="0" t="n">
        <v>220115</v>
      </c>
    </row>
    <row r="687" customFormat="false" ht="13.8" hidden="false" customHeight="false" outlineLevel="0" collapsed="false">
      <c r="A687" s="0" t="s">
        <v>693</v>
      </c>
      <c r="B687" s="0" t="s">
        <v>675</v>
      </c>
      <c r="C687" s="0" t="n">
        <v>220117</v>
      </c>
    </row>
    <row r="688" customFormat="false" ht="13.8" hidden="false" customHeight="false" outlineLevel="0" collapsed="false">
      <c r="A688" s="0" t="s">
        <v>694</v>
      </c>
      <c r="B688" s="0" t="s">
        <v>675</v>
      </c>
      <c r="C688" s="0" t="n">
        <v>220120</v>
      </c>
    </row>
    <row r="689" customFormat="false" ht="13.8" hidden="false" customHeight="false" outlineLevel="0" collapsed="false">
      <c r="A689" s="0" t="s">
        <v>695</v>
      </c>
      <c r="B689" s="0" t="s">
        <v>675</v>
      </c>
      <c r="C689" s="0" t="n">
        <v>220130</v>
      </c>
    </row>
    <row r="690" customFormat="false" ht="13.8" hidden="false" customHeight="false" outlineLevel="0" collapsed="false">
      <c r="A690" s="0" t="s">
        <v>696</v>
      </c>
      <c r="B690" s="0" t="s">
        <v>675</v>
      </c>
      <c r="C690" s="0" t="n">
        <v>220140</v>
      </c>
    </row>
    <row r="691" customFormat="false" ht="13.8" hidden="false" customHeight="false" outlineLevel="0" collapsed="false">
      <c r="A691" s="0" t="s">
        <v>697</v>
      </c>
      <c r="B691" s="0" t="s">
        <v>675</v>
      </c>
      <c r="C691" s="0" t="n">
        <v>220150</v>
      </c>
    </row>
    <row r="692" customFormat="false" ht="13.8" hidden="false" customHeight="false" outlineLevel="0" collapsed="false">
      <c r="A692" s="0" t="s">
        <v>698</v>
      </c>
      <c r="B692" s="0" t="s">
        <v>675</v>
      </c>
      <c r="C692" s="0" t="n">
        <v>220155</v>
      </c>
    </row>
    <row r="693" customFormat="false" ht="13.8" hidden="false" customHeight="false" outlineLevel="0" collapsed="false">
      <c r="A693" s="0" t="s">
        <v>699</v>
      </c>
      <c r="B693" s="0" t="s">
        <v>675</v>
      </c>
      <c r="C693" s="0" t="n">
        <v>220157</v>
      </c>
    </row>
    <row r="694" customFormat="false" ht="13.8" hidden="false" customHeight="false" outlineLevel="0" collapsed="false">
      <c r="A694" s="0" t="s">
        <v>700</v>
      </c>
      <c r="B694" s="0" t="s">
        <v>675</v>
      </c>
      <c r="C694" s="0" t="n">
        <v>220160</v>
      </c>
    </row>
    <row r="695" customFormat="false" ht="13.8" hidden="false" customHeight="false" outlineLevel="0" collapsed="false">
      <c r="A695" s="0" t="s">
        <v>701</v>
      </c>
      <c r="B695" s="0" t="s">
        <v>675</v>
      </c>
      <c r="C695" s="0" t="n">
        <v>220170</v>
      </c>
    </row>
    <row r="696" customFormat="false" ht="13.8" hidden="false" customHeight="false" outlineLevel="0" collapsed="false">
      <c r="A696" s="0" t="s">
        <v>702</v>
      </c>
      <c r="B696" s="0" t="s">
        <v>675</v>
      </c>
      <c r="C696" s="0" t="n">
        <v>220173</v>
      </c>
    </row>
    <row r="697" customFormat="false" ht="13.8" hidden="false" customHeight="false" outlineLevel="0" collapsed="false">
      <c r="A697" s="0" t="s">
        <v>703</v>
      </c>
      <c r="B697" s="0" t="s">
        <v>675</v>
      </c>
      <c r="C697" s="0" t="n">
        <v>220177</v>
      </c>
    </row>
    <row r="698" customFormat="false" ht="13.8" hidden="false" customHeight="false" outlineLevel="0" collapsed="false">
      <c r="A698" s="0" t="s">
        <v>704</v>
      </c>
      <c r="B698" s="0" t="s">
        <v>675</v>
      </c>
      <c r="C698" s="0" t="n">
        <v>220180</v>
      </c>
    </row>
    <row r="699" customFormat="false" ht="13.8" hidden="false" customHeight="false" outlineLevel="0" collapsed="false">
      <c r="A699" s="0" t="s">
        <v>705</v>
      </c>
      <c r="B699" s="0" t="s">
        <v>675</v>
      </c>
      <c r="C699" s="0" t="n">
        <v>220190</v>
      </c>
    </row>
    <row r="700" customFormat="false" ht="13.8" hidden="false" customHeight="false" outlineLevel="0" collapsed="false">
      <c r="A700" s="0" t="s">
        <v>706</v>
      </c>
      <c r="B700" s="0" t="s">
        <v>675</v>
      </c>
      <c r="C700" s="0" t="n">
        <v>220191</v>
      </c>
    </row>
    <row r="701" customFormat="false" ht="13.8" hidden="false" customHeight="false" outlineLevel="0" collapsed="false">
      <c r="A701" s="0" t="s">
        <v>707</v>
      </c>
      <c r="B701" s="0" t="s">
        <v>675</v>
      </c>
      <c r="C701" s="0" t="n">
        <v>220192</v>
      </c>
    </row>
    <row r="702" customFormat="false" ht="13.8" hidden="false" customHeight="false" outlineLevel="0" collapsed="false">
      <c r="A702" s="0" t="s">
        <v>708</v>
      </c>
      <c r="B702" s="0" t="s">
        <v>675</v>
      </c>
      <c r="C702" s="0" t="n">
        <v>220194</v>
      </c>
    </row>
    <row r="703" customFormat="false" ht="13.8" hidden="false" customHeight="false" outlineLevel="0" collapsed="false">
      <c r="A703" s="0" t="s">
        <v>709</v>
      </c>
      <c r="B703" s="0" t="s">
        <v>675</v>
      </c>
      <c r="C703" s="0" t="n">
        <v>220196</v>
      </c>
    </row>
    <row r="704" customFormat="false" ht="13.8" hidden="false" customHeight="false" outlineLevel="0" collapsed="false">
      <c r="A704" s="0" t="s">
        <v>710</v>
      </c>
      <c r="B704" s="0" t="s">
        <v>675</v>
      </c>
      <c r="C704" s="0" t="n">
        <v>220198</v>
      </c>
    </row>
    <row r="705" customFormat="false" ht="13.8" hidden="false" customHeight="false" outlineLevel="0" collapsed="false">
      <c r="A705" s="0" t="s">
        <v>711</v>
      </c>
      <c r="B705" s="0" t="s">
        <v>675</v>
      </c>
      <c r="C705" s="0" t="n">
        <v>220200</v>
      </c>
    </row>
    <row r="706" customFormat="false" ht="13.8" hidden="false" customHeight="false" outlineLevel="0" collapsed="false">
      <c r="A706" s="0" t="s">
        <v>712</v>
      </c>
      <c r="B706" s="0" t="s">
        <v>675</v>
      </c>
      <c r="C706" s="0" t="n">
        <v>220202</v>
      </c>
    </row>
    <row r="707" customFormat="false" ht="13.8" hidden="false" customHeight="false" outlineLevel="0" collapsed="false">
      <c r="A707" s="0" t="s">
        <v>713</v>
      </c>
      <c r="B707" s="0" t="s">
        <v>675</v>
      </c>
      <c r="C707" s="0" t="n">
        <v>220205</v>
      </c>
    </row>
    <row r="708" customFormat="false" ht="13.8" hidden="false" customHeight="false" outlineLevel="0" collapsed="false">
      <c r="A708" s="0" t="s">
        <v>714</v>
      </c>
      <c r="B708" s="0" t="s">
        <v>675</v>
      </c>
      <c r="C708" s="0" t="n">
        <v>220207</v>
      </c>
    </row>
    <row r="709" customFormat="false" ht="13.8" hidden="false" customHeight="false" outlineLevel="0" collapsed="false">
      <c r="A709" s="0" t="s">
        <v>715</v>
      </c>
      <c r="B709" s="0" t="s">
        <v>675</v>
      </c>
      <c r="C709" s="0" t="n">
        <v>220208</v>
      </c>
    </row>
    <row r="710" customFormat="false" ht="13.8" hidden="false" customHeight="false" outlineLevel="0" collapsed="false">
      <c r="A710" s="0" t="s">
        <v>716</v>
      </c>
      <c r="B710" s="0" t="s">
        <v>675</v>
      </c>
      <c r="C710" s="0" t="n">
        <v>220209</v>
      </c>
    </row>
    <row r="711" customFormat="false" ht="13.8" hidden="false" customHeight="false" outlineLevel="0" collapsed="false">
      <c r="A711" s="0" t="s">
        <v>717</v>
      </c>
      <c r="B711" s="0" t="s">
        <v>675</v>
      </c>
      <c r="C711" s="0" t="n">
        <v>220210</v>
      </c>
    </row>
    <row r="712" customFormat="false" ht="13.8" hidden="false" customHeight="false" outlineLevel="0" collapsed="false">
      <c r="A712" s="0" t="s">
        <v>718</v>
      </c>
      <c r="B712" s="0" t="s">
        <v>675</v>
      </c>
      <c r="C712" s="0" t="n">
        <v>220211</v>
      </c>
    </row>
    <row r="713" customFormat="false" ht="13.8" hidden="false" customHeight="false" outlineLevel="0" collapsed="false">
      <c r="A713" s="0" t="s">
        <v>719</v>
      </c>
      <c r="B713" s="0" t="s">
        <v>675</v>
      </c>
      <c r="C713" s="0" t="n">
        <v>220213</v>
      </c>
    </row>
    <row r="714" customFormat="false" ht="13.8" hidden="false" customHeight="false" outlineLevel="0" collapsed="false">
      <c r="A714" s="0" t="s">
        <v>720</v>
      </c>
      <c r="B714" s="0" t="s">
        <v>675</v>
      </c>
      <c r="C714" s="0" t="n">
        <v>220217</v>
      </c>
    </row>
    <row r="715" customFormat="false" ht="13.8" hidden="false" customHeight="false" outlineLevel="0" collapsed="false">
      <c r="A715" s="0" t="s">
        <v>721</v>
      </c>
      <c r="B715" s="0" t="s">
        <v>675</v>
      </c>
      <c r="C715" s="0" t="n">
        <v>220220</v>
      </c>
    </row>
    <row r="716" customFormat="false" ht="13.8" hidden="false" customHeight="false" outlineLevel="0" collapsed="false">
      <c r="A716" s="0" t="s">
        <v>722</v>
      </c>
      <c r="B716" s="0" t="s">
        <v>675</v>
      </c>
      <c r="C716" s="0" t="n">
        <v>220225</v>
      </c>
    </row>
    <row r="717" customFormat="false" ht="13.8" hidden="false" customHeight="false" outlineLevel="0" collapsed="false">
      <c r="A717" s="0" t="s">
        <v>723</v>
      </c>
      <c r="B717" s="0" t="s">
        <v>675</v>
      </c>
      <c r="C717" s="0" t="n">
        <v>220230</v>
      </c>
    </row>
    <row r="718" customFormat="false" ht="13.8" hidden="false" customHeight="false" outlineLevel="0" collapsed="false">
      <c r="A718" s="0" t="s">
        <v>724</v>
      </c>
      <c r="B718" s="0" t="s">
        <v>675</v>
      </c>
      <c r="C718" s="0" t="n">
        <v>220240</v>
      </c>
    </row>
    <row r="719" customFormat="false" ht="13.8" hidden="false" customHeight="false" outlineLevel="0" collapsed="false">
      <c r="A719" s="0" t="s">
        <v>725</v>
      </c>
      <c r="B719" s="0" t="s">
        <v>675</v>
      </c>
      <c r="C719" s="0" t="n">
        <v>220245</v>
      </c>
    </row>
    <row r="720" customFormat="false" ht="13.8" hidden="false" customHeight="false" outlineLevel="0" collapsed="false">
      <c r="A720" s="0" t="s">
        <v>726</v>
      </c>
      <c r="B720" s="0" t="s">
        <v>675</v>
      </c>
      <c r="C720" s="0" t="n">
        <v>220250</v>
      </c>
    </row>
    <row r="721" customFormat="false" ht="13.8" hidden="false" customHeight="false" outlineLevel="0" collapsed="false">
      <c r="A721" s="0" t="s">
        <v>727</v>
      </c>
      <c r="B721" s="0" t="s">
        <v>675</v>
      </c>
      <c r="C721" s="0" t="n">
        <v>220253</v>
      </c>
    </row>
    <row r="722" customFormat="false" ht="13.8" hidden="false" customHeight="false" outlineLevel="0" collapsed="false">
      <c r="A722" s="0" t="s">
        <v>728</v>
      </c>
      <c r="B722" s="0" t="s">
        <v>675</v>
      </c>
      <c r="C722" s="0" t="n">
        <v>220255</v>
      </c>
    </row>
    <row r="723" customFormat="false" ht="13.8" hidden="false" customHeight="false" outlineLevel="0" collapsed="false">
      <c r="A723" s="0" t="s">
        <v>729</v>
      </c>
      <c r="B723" s="0" t="s">
        <v>675</v>
      </c>
      <c r="C723" s="0" t="n">
        <v>220260</v>
      </c>
    </row>
    <row r="724" customFormat="false" ht="13.8" hidden="false" customHeight="false" outlineLevel="0" collapsed="false">
      <c r="A724" s="0" t="s">
        <v>730</v>
      </c>
      <c r="B724" s="0" t="s">
        <v>675</v>
      </c>
      <c r="C724" s="0" t="n">
        <v>220265</v>
      </c>
    </row>
    <row r="725" customFormat="false" ht="13.8" hidden="false" customHeight="false" outlineLevel="0" collapsed="false">
      <c r="A725" s="0" t="s">
        <v>731</v>
      </c>
      <c r="B725" s="0" t="s">
        <v>675</v>
      </c>
      <c r="C725" s="0" t="n">
        <v>220270</v>
      </c>
    </row>
    <row r="726" customFormat="false" ht="13.8" hidden="false" customHeight="false" outlineLevel="0" collapsed="false">
      <c r="A726" s="0" t="s">
        <v>732</v>
      </c>
      <c r="B726" s="0" t="s">
        <v>675</v>
      </c>
      <c r="C726" s="0" t="n">
        <v>220271</v>
      </c>
    </row>
    <row r="727" customFormat="false" ht="13.8" hidden="false" customHeight="false" outlineLevel="0" collapsed="false">
      <c r="A727" s="0" t="s">
        <v>733</v>
      </c>
      <c r="B727" s="0" t="s">
        <v>675</v>
      </c>
      <c r="C727" s="0" t="n">
        <v>220272</v>
      </c>
    </row>
    <row r="728" customFormat="false" ht="13.8" hidden="false" customHeight="false" outlineLevel="0" collapsed="false">
      <c r="A728" s="0" t="s">
        <v>734</v>
      </c>
      <c r="B728" s="0" t="s">
        <v>675</v>
      </c>
      <c r="C728" s="0" t="n">
        <v>220273</v>
      </c>
    </row>
    <row r="729" customFormat="false" ht="13.8" hidden="false" customHeight="false" outlineLevel="0" collapsed="false">
      <c r="A729" s="0" t="s">
        <v>735</v>
      </c>
      <c r="B729" s="0" t="s">
        <v>675</v>
      </c>
      <c r="C729" s="0" t="n">
        <v>220275</v>
      </c>
    </row>
    <row r="730" customFormat="false" ht="13.8" hidden="false" customHeight="false" outlineLevel="0" collapsed="false">
      <c r="A730" s="0" t="s">
        <v>736</v>
      </c>
      <c r="B730" s="0" t="s">
        <v>675</v>
      </c>
      <c r="C730" s="0" t="n">
        <v>220277</v>
      </c>
    </row>
    <row r="731" customFormat="false" ht="13.8" hidden="false" customHeight="false" outlineLevel="0" collapsed="false">
      <c r="A731" s="0" t="s">
        <v>737</v>
      </c>
      <c r="B731" s="0" t="s">
        <v>675</v>
      </c>
      <c r="C731" s="0" t="n">
        <v>220280</v>
      </c>
    </row>
    <row r="732" customFormat="false" ht="13.8" hidden="false" customHeight="false" outlineLevel="0" collapsed="false">
      <c r="A732" s="0" t="s">
        <v>738</v>
      </c>
      <c r="B732" s="0" t="s">
        <v>675</v>
      </c>
      <c r="C732" s="0" t="n">
        <v>220285</v>
      </c>
    </row>
    <row r="733" customFormat="false" ht="13.8" hidden="false" customHeight="false" outlineLevel="0" collapsed="false">
      <c r="A733" s="0" t="s">
        <v>739</v>
      </c>
      <c r="B733" s="0" t="s">
        <v>675</v>
      </c>
      <c r="C733" s="0" t="n">
        <v>220290</v>
      </c>
    </row>
    <row r="734" customFormat="false" ht="13.8" hidden="false" customHeight="false" outlineLevel="0" collapsed="false">
      <c r="A734" s="0" t="s">
        <v>740</v>
      </c>
      <c r="B734" s="0" t="s">
        <v>675</v>
      </c>
      <c r="C734" s="0" t="n">
        <v>220300</v>
      </c>
    </row>
    <row r="735" customFormat="false" ht="13.8" hidden="false" customHeight="false" outlineLevel="0" collapsed="false">
      <c r="A735" s="0" t="s">
        <v>741</v>
      </c>
      <c r="B735" s="0" t="s">
        <v>675</v>
      </c>
      <c r="C735" s="0" t="n">
        <v>220310</v>
      </c>
    </row>
    <row r="736" customFormat="false" ht="13.8" hidden="false" customHeight="false" outlineLevel="0" collapsed="false">
      <c r="A736" s="0" t="s">
        <v>742</v>
      </c>
      <c r="B736" s="0" t="s">
        <v>675</v>
      </c>
      <c r="C736" s="0" t="n">
        <v>220320</v>
      </c>
    </row>
    <row r="737" customFormat="false" ht="13.8" hidden="false" customHeight="false" outlineLevel="0" collapsed="false">
      <c r="A737" s="0" t="s">
        <v>743</v>
      </c>
      <c r="B737" s="0" t="s">
        <v>675</v>
      </c>
      <c r="C737" s="0" t="n">
        <v>220323</v>
      </c>
    </row>
    <row r="738" customFormat="false" ht="13.8" hidden="false" customHeight="false" outlineLevel="0" collapsed="false">
      <c r="A738" s="0" t="s">
        <v>744</v>
      </c>
      <c r="B738" s="0" t="s">
        <v>675</v>
      </c>
      <c r="C738" s="0" t="n">
        <v>220325</v>
      </c>
    </row>
    <row r="739" customFormat="false" ht="13.8" hidden="false" customHeight="false" outlineLevel="0" collapsed="false">
      <c r="A739" s="0" t="s">
        <v>745</v>
      </c>
      <c r="B739" s="0" t="s">
        <v>675</v>
      </c>
      <c r="C739" s="0" t="n">
        <v>220327</v>
      </c>
    </row>
    <row r="740" customFormat="false" ht="13.8" hidden="false" customHeight="false" outlineLevel="0" collapsed="false">
      <c r="A740" s="0" t="s">
        <v>746</v>
      </c>
      <c r="B740" s="0" t="s">
        <v>675</v>
      </c>
      <c r="C740" s="0" t="n">
        <v>220330</v>
      </c>
    </row>
    <row r="741" customFormat="false" ht="13.8" hidden="false" customHeight="false" outlineLevel="0" collapsed="false">
      <c r="A741" s="0" t="s">
        <v>747</v>
      </c>
      <c r="B741" s="0" t="s">
        <v>675</v>
      </c>
      <c r="C741" s="0" t="n">
        <v>220335</v>
      </c>
    </row>
    <row r="742" customFormat="false" ht="13.8" hidden="false" customHeight="false" outlineLevel="0" collapsed="false">
      <c r="A742" s="0" t="s">
        <v>748</v>
      </c>
      <c r="B742" s="0" t="s">
        <v>675</v>
      </c>
      <c r="C742" s="0" t="n">
        <v>220340</v>
      </c>
    </row>
    <row r="743" customFormat="false" ht="13.8" hidden="false" customHeight="false" outlineLevel="0" collapsed="false">
      <c r="A743" s="0" t="s">
        <v>749</v>
      </c>
      <c r="B743" s="0" t="s">
        <v>675</v>
      </c>
      <c r="C743" s="0" t="n">
        <v>220342</v>
      </c>
    </row>
    <row r="744" customFormat="false" ht="13.8" hidden="false" customHeight="false" outlineLevel="0" collapsed="false">
      <c r="A744" s="0" t="s">
        <v>750</v>
      </c>
      <c r="B744" s="0" t="s">
        <v>675</v>
      </c>
      <c r="C744" s="0" t="n">
        <v>220345</v>
      </c>
    </row>
    <row r="745" customFormat="false" ht="13.8" hidden="false" customHeight="false" outlineLevel="0" collapsed="false">
      <c r="A745" s="0" t="s">
        <v>751</v>
      </c>
      <c r="B745" s="0" t="s">
        <v>675</v>
      </c>
      <c r="C745" s="0" t="n">
        <v>220350</v>
      </c>
    </row>
    <row r="746" customFormat="false" ht="13.8" hidden="false" customHeight="false" outlineLevel="0" collapsed="false">
      <c r="A746" s="0" t="s">
        <v>752</v>
      </c>
      <c r="B746" s="0" t="s">
        <v>675</v>
      </c>
      <c r="C746" s="0" t="n">
        <v>220360</v>
      </c>
    </row>
    <row r="747" customFormat="false" ht="13.8" hidden="false" customHeight="false" outlineLevel="0" collapsed="false">
      <c r="A747" s="0" t="s">
        <v>368</v>
      </c>
      <c r="B747" s="0" t="s">
        <v>675</v>
      </c>
      <c r="C747" s="0" t="n">
        <v>220370</v>
      </c>
    </row>
    <row r="748" customFormat="false" ht="13.8" hidden="false" customHeight="false" outlineLevel="0" collapsed="false">
      <c r="A748" s="0" t="s">
        <v>753</v>
      </c>
      <c r="B748" s="0" t="s">
        <v>675</v>
      </c>
      <c r="C748" s="0" t="n">
        <v>220375</v>
      </c>
    </row>
    <row r="749" customFormat="false" ht="13.8" hidden="false" customHeight="false" outlineLevel="0" collapsed="false">
      <c r="A749" s="0" t="s">
        <v>754</v>
      </c>
      <c r="B749" s="0" t="s">
        <v>675</v>
      </c>
      <c r="C749" s="0" t="n">
        <v>220380</v>
      </c>
    </row>
    <row r="750" customFormat="false" ht="13.8" hidden="false" customHeight="false" outlineLevel="0" collapsed="false">
      <c r="A750" s="0" t="s">
        <v>755</v>
      </c>
      <c r="B750" s="0" t="s">
        <v>675</v>
      </c>
      <c r="C750" s="0" t="n">
        <v>220385</v>
      </c>
    </row>
    <row r="751" customFormat="false" ht="13.8" hidden="false" customHeight="false" outlineLevel="0" collapsed="false">
      <c r="A751" s="0" t="s">
        <v>756</v>
      </c>
      <c r="B751" s="0" t="s">
        <v>675</v>
      </c>
      <c r="C751" s="0" t="n">
        <v>220390</v>
      </c>
    </row>
    <row r="752" customFormat="false" ht="13.8" hidden="false" customHeight="false" outlineLevel="0" collapsed="false">
      <c r="A752" s="0" t="s">
        <v>757</v>
      </c>
      <c r="B752" s="0" t="s">
        <v>675</v>
      </c>
      <c r="C752" s="0" t="n">
        <v>220400</v>
      </c>
    </row>
    <row r="753" customFormat="false" ht="13.8" hidden="false" customHeight="false" outlineLevel="0" collapsed="false">
      <c r="A753" s="0" t="s">
        <v>758</v>
      </c>
      <c r="B753" s="0" t="s">
        <v>675</v>
      </c>
      <c r="C753" s="0" t="n">
        <v>220410</v>
      </c>
    </row>
    <row r="754" customFormat="false" ht="13.8" hidden="false" customHeight="false" outlineLevel="0" collapsed="false">
      <c r="A754" s="0" t="s">
        <v>759</v>
      </c>
      <c r="B754" s="0" t="s">
        <v>675</v>
      </c>
      <c r="C754" s="0" t="n">
        <v>220415</v>
      </c>
    </row>
    <row r="755" customFormat="false" ht="13.8" hidden="false" customHeight="false" outlineLevel="0" collapsed="false">
      <c r="A755" s="0" t="s">
        <v>760</v>
      </c>
      <c r="B755" s="0" t="s">
        <v>675</v>
      </c>
      <c r="C755" s="0" t="n">
        <v>220420</v>
      </c>
    </row>
    <row r="756" customFormat="false" ht="13.8" hidden="false" customHeight="false" outlineLevel="0" collapsed="false">
      <c r="A756" s="0" t="s">
        <v>761</v>
      </c>
      <c r="B756" s="0" t="s">
        <v>675</v>
      </c>
      <c r="C756" s="0" t="n">
        <v>220430</v>
      </c>
    </row>
    <row r="757" customFormat="false" ht="13.8" hidden="false" customHeight="false" outlineLevel="0" collapsed="false">
      <c r="A757" s="0" t="s">
        <v>762</v>
      </c>
      <c r="B757" s="0" t="s">
        <v>675</v>
      </c>
      <c r="C757" s="0" t="n">
        <v>220435</v>
      </c>
    </row>
    <row r="758" customFormat="false" ht="13.8" hidden="false" customHeight="false" outlineLevel="0" collapsed="false">
      <c r="A758" s="0" t="s">
        <v>763</v>
      </c>
      <c r="B758" s="0" t="s">
        <v>675</v>
      </c>
      <c r="C758" s="0" t="n">
        <v>220440</v>
      </c>
    </row>
    <row r="759" customFormat="false" ht="13.8" hidden="false" customHeight="false" outlineLevel="0" collapsed="false">
      <c r="A759" s="0" t="s">
        <v>764</v>
      </c>
      <c r="B759" s="0" t="s">
        <v>675</v>
      </c>
      <c r="C759" s="0" t="n">
        <v>220450</v>
      </c>
    </row>
    <row r="760" customFormat="false" ht="13.8" hidden="false" customHeight="false" outlineLevel="0" collapsed="false">
      <c r="A760" s="0" t="s">
        <v>765</v>
      </c>
      <c r="B760" s="0" t="s">
        <v>675</v>
      </c>
      <c r="C760" s="0" t="n">
        <v>220455</v>
      </c>
    </row>
    <row r="761" customFormat="false" ht="13.8" hidden="false" customHeight="false" outlineLevel="0" collapsed="false">
      <c r="A761" s="0" t="s">
        <v>766</v>
      </c>
      <c r="B761" s="0" t="s">
        <v>675</v>
      </c>
      <c r="C761" s="0" t="n">
        <v>220460</v>
      </c>
    </row>
    <row r="762" customFormat="false" ht="13.8" hidden="false" customHeight="false" outlineLevel="0" collapsed="false">
      <c r="A762" s="0" t="s">
        <v>767</v>
      </c>
      <c r="B762" s="0" t="s">
        <v>675</v>
      </c>
      <c r="C762" s="0" t="n">
        <v>220465</v>
      </c>
    </row>
    <row r="763" customFormat="false" ht="13.8" hidden="false" customHeight="false" outlineLevel="0" collapsed="false">
      <c r="A763" s="0" t="s">
        <v>768</v>
      </c>
      <c r="B763" s="0" t="s">
        <v>675</v>
      </c>
      <c r="C763" s="0" t="n">
        <v>220470</v>
      </c>
    </row>
    <row r="764" customFormat="false" ht="13.8" hidden="false" customHeight="false" outlineLevel="0" collapsed="false">
      <c r="A764" s="0" t="s">
        <v>769</v>
      </c>
      <c r="B764" s="0" t="s">
        <v>675</v>
      </c>
      <c r="C764" s="0" t="n">
        <v>220480</v>
      </c>
    </row>
    <row r="765" customFormat="false" ht="13.8" hidden="false" customHeight="false" outlineLevel="0" collapsed="false">
      <c r="A765" s="0" t="s">
        <v>770</v>
      </c>
      <c r="B765" s="0" t="s">
        <v>675</v>
      </c>
      <c r="C765" s="0" t="n">
        <v>220490</v>
      </c>
    </row>
    <row r="766" customFormat="false" ht="13.8" hidden="false" customHeight="false" outlineLevel="0" collapsed="false">
      <c r="A766" s="0" t="s">
        <v>771</v>
      </c>
      <c r="B766" s="0" t="s">
        <v>675</v>
      </c>
      <c r="C766" s="0" t="n">
        <v>220500</v>
      </c>
    </row>
    <row r="767" customFormat="false" ht="13.8" hidden="false" customHeight="false" outlineLevel="0" collapsed="false">
      <c r="A767" s="0" t="s">
        <v>772</v>
      </c>
      <c r="B767" s="0" t="s">
        <v>675</v>
      </c>
      <c r="C767" s="0" t="n">
        <v>220510</v>
      </c>
    </row>
    <row r="768" customFormat="false" ht="13.8" hidden="false" customHeight="false" outlineLevel="0" collapsed="false">
      <c r="A768" s="0" t="s">
        <v>773</v>
      </c>
      <c r="B768" s="0" t="s">
        <v>675</v>
      </c>
      <c r="C768" s="0" t="n">
        <v>220515</v>
      </c>
    </row>
    <row r="769" customFormat="false" ht="13.8" hidden="false" customHeight="false" outlineLevel="0" collapsed="false">
      <c r="A769" s="0" t="s">
        <v>774</v>
      </c>
      <c r="B769" s="0" t="s">
        <v>675</v>
      </c>
      <c r="C769" s="0" t="n">
        <v>220520</v>
      </c>
    </row>
    <row r="770" customFormat="false" ht="13.8" hidden="false" customHeight="false" outlineLevel="0" collapsed="false">
      <c r="A770" s="0" t="s">
        <v>775</v>
      </c>
      <c r="B770" s="0" t="s">
        <v>675</v>
      </c>
      <c r="C770" s="0" t="n">
        <v>220525</v>
      </c>
    </row>
    <row r="771" customFormat="false" ht="13.8" hidden="false" customHeight="false" outlineLevel="0" collapsed="false">
      <c r="A771" s="0" t="s">
        <v>776</v>
      </c>
      <c r="B771" s="0" t="s">
        <v>675</v>
      </c>
      <c r="C771" s="0" t="n">
        <v>220527</v>
      </c>
    </row>
    <row r="772" customFormat="false" ht="13.8" hidden="false" customHeight="false" outlineLevel="0" collapsed="false">
      <c r="A772" s="0" t="s">
        <v>777</v>
      </c>
      <c r="B772" s="0" t="s">
        <v>675</v>
      </c>
      <c r="C772" s="0" t="n">
        <v>220530</v>
      </c>
    </row>
    <row r="773" customFormat="false" ht="13.8" hidden="false" customHeight="false" outlineLevel="0" collapsed="false">
      <c r="A773" s="0" t="s">
        <v>778</v>
      </c>
      <c r="B773" s="0" t="s">
        <v>675</v>
      </c>
      <c r="C773" s="0" t="n">
        <v>220535</v>
      </c>
    </row>
    <row r="774" customFormat="false" ht="13.8" hidden="false" customHeight="false" outlineLevel="0" collapsed="false">
      <c r="A774" s="0" t="s">
        <v>779</v>
      </c>
      <c r="B774" s="0" t="s">
        <v>675</v>
      </c>
      <c r="C774" s="0" t="n">
        <v>220540</v>
      </c>
    </row>
    <row r="775" customFormat="false" ht="13.8" hidden="false" customHeight="false" outlineLevel="0" collapsed="false">
      <c r="A775" s="0" t="s">
        <v>780</v>
      </c>
      <c r="B775" s="0" t="s">
        <v>675</v>
      </c>
      <c r="C775" s="0" t="n">
        <v>220545</v>
      </c>
    </row>
    <row r="776" customFormat="false" ht="13.8" hidden="false" customHeight="false" outlineLevel="0" collapsed="false">
      <c r="A776" s="0" t="s">
        <v>781</v>
      </c>
      <c r="B776" s="0" t="s">
        <v>675</v>
      </c>
      <c r="C776" s="0" t="n">
        <v>220550</v>
      </c>
    </row>
    <row r="777" customFormat="false" ht="13.8" hidden="false" customHeight="false" outlineLevel="0" collapsed="false">
      <c r="A777" s="0" t="s">
        <v>782</v>
      </c>
      <c r="B777" s="0" t="s">
        <v>675</v>
      </c>
      <c r="C777" s="0" t="n">
        <v>220551</v>
      </c>
    </row>
    <row r="778" customFormat="false" ht="13.8" hidden="false" customHeight="false" outlineLevel="0" collapsed="false">
      <c r="A778" s="0" t="s">
        <v>783</v>
      </c>
      <c r="B778" s="0" t="s">
        <v>675</v>
      </c>
      <c r="C778" s="0" t="n">
        <v>220552</v>
      </c>
    </row>
    <row r="779" customFormat="false" ht="13.8" hidden="false" customHeight="false" outlineLevel="0" collapsed="false">
      <c r="A779" s="0" t="s">
        <v>784</v>
      </c>
      <c r="B779" s="0" t="s">
        <v>675</v>
      </c>
      <c r="C779" s="0" t="n">
        <v>220553</v>
      </c>
    </row>
    <row r="780" customFormat="false" ht="13.8" hidden="false" customHeight="false" outlineLevel="0" collapsed="false">
      <c r="A780" s="0" t="s">
        <v>785</v>
      </c>
      <c r="B780" s="0" t="s">
        <v>675</v>
      </c>
      <c r="C780" s="0" t="n">
        <v>220554</v>
      </c>
    </row>
    <row r="781" customFormat="false" ht="13.8" hidden="false" customHeight="false" outlineLevel="0" collapsed="false">
      <c r="A781" s="0" t="s">
        <v>786</v>
      </c>
      <c r="B781" s="0" t="s">
        <v>675</v>
      </c>
      <c r="C781" s="0" t="n">
        <v>220555</v>
      </c>
    </row>
    <row r="782" customFormat="false" ht="13.8" hidden="false" customHeight="false" outlineLevel="0" collapsed="false">
      <c r="A782" s="0" t="s">
        <v>787</v>
      </c>
      <c r="B782" s="0" t="s">
        <v>675</v>
      </c>
      <c r="C782" s="0" t="n">
        <v>220556</v>
      </c>
    </row>
    <row r="783" customFormat="false" ht="13.8" hidden="false" customHeight="false" outlineLevel="0" collapsed="false">
      <c r="A783" s="0" t="s">
        <v>788</v>
      </c>
      <c r="B783" s="0" t="s">
        <v>675</v>
      </c>
      <c r="C783" s="0" t="n">
        <v>220557</v>
      </c>
    </row>
    <row r="784" customFormat="false" ht="13.8" hidden="false" customHeight="false" outlineLevel="0" collapsed="false">
      <c r="A784" s="0" t="s">
        <v>789</v>
      </c>
      <c r="B784" s="0" t="s">
        <v>675</v>
      </c>
      <c r="C784" s="0" t="n">
        <v>220558</v>
      </c>
    </row>
    <row r="785" customFormat="false" ht="13.8" hidden="false" customHeight="false" outlineLevel="0" collapsed="false">
      <c r="A785" s="0" t="s">
        <v>790</v>
      </c>
      <c r="B785" s="0" t="s">
        <v>675</v>
      </c>
      <c r="C785" s="0" t="n">
        <v>220559</v>
      </c>
    </row>
    <row r="786" customFormat="false" ht="13.8" hidden="false" customHeight="false" outlineLevel="0" collapsed="false">
      <c r="A786" s="0" t="s">
        <v>791</v>
      </c>
      <c r="B786" s="0" t="s">
        <v>675</v>
      </c>
      <c r="C786" s="0" t="n">
        <v>220560</v>
      </c>
    </row>
    <row r="787" customFormat="false" ht="13.8" hidden="false" customHeight="false" outlineLevel="0" collapsed="false">
      <c r="A787" s="0" t="s">
        <v>792</v>
      </c>
      <c r="B787" s="0" t="s">
        <v>675</v>
      </c>
      <c r="C787" s="0" t="n">
        <v>220570</v>
      </c>
    </row>
    <row r="788" customFormat="false" ht="13.8" hidden="false" customHeight="false" outlineLevel="0" collapsed="false">
      <c r="A788" s="0" t="s">
        <v>793</v>
      </c>
      <c r="B788" s="0" t="s">
        <v>675</v>
      </c>
      <c r="C788" s="0" t="n">
        <v>220580</v>
      </c>
    </row>
    <row r="789" customFormat="false" ht="13.8" hidden="false" customHeight="false" outlineLevel="0" collapsed="false">
      <c r="A789" s="0" t="s">
        <v>794</v>
      </c>
      <c r="B789" s="0" t="s">
        <v>675</v>
      </c>
      <c r="C789" s="0" t="n">
        <v>220585</v>
      </c>
    </row>
    <row r="790" customFormat="false" ht="13.8" hidden="false" customHeight="false" outlineLevel="0" collapsed="false">
      <c r="A790" s="0" t="s">
        <v>795</v>
      </c>
      <c r="B790" s="0" t="s">
        <v>675</v>
      </c>
      <c r="C790" s="0" t="n">
        <v>220590</v>
      </c>
    </row>
    <row r="791" customFormat="false" ht="13.8" hidden="false" customHeight="false" outlineLevel="0" collapsed="false">
      <c r="A791" s="0" t="s">
        <v>796</v>
      </c>
      <c r="B791" s="0" t="s">
        <v>675</v>
      </c>
      <c r="C791" s="0" t="n">
        <v>220595</v>
      </c>
    </row>
    <row r="792" customFormat="false" ht="13.8" hidden="false" customHeight="false" outlineLevel="0" collapsed="false">
      <c r="A792" s="0" t="s">
        <v>797</v>
      </c>
      <c r="B792" s="0" t="s">
        <v>675</v>
      </c>
      <c r="C792" s="0" t="n">
        <v>220600</v>
      </c>
    </row>
    <row r="793" customFormat="false" ht="13.8" hidden="false" customHeight="false" outlineLevel="0" collapsed="false">
      <c r="A793" s="0" t="s">
        <v>798</v>
      </c>
      <c r="B793" s="0" t="s">
        <v>675</v>
      </c>
      <c r="C793" s="0" t="n">
        <v>220605</v>
      </c>
    </row>
    <row r="794" customFormat="false" ht="13.8" hidden="false" customHeight="false" outlineLevel="0" collapsed="false">
      <c r="A794" s="0" t="s">
        <v>799</v>
      </c>
      <c r="B794" s="0" t="s">
        <v>675</v>
      </c>
      <c r="C794" s="0" t="n">
        <v>220610</v>
      </c>
    </row>
    <row r="795" customFormat="false" ht="13.8" hidden="false" customHeight="false" outlineLevel="0" collapsed="false">
      <c r="A795" s="0" t="s">
        <v>800</v>
      </c>
      <c r="B795" s="0" t="s">
        <v>675</v>
      </c>
      <c r="C795" s="0" t="n">
        <v>220620</v>
      </c>
    </row>
    <row r="796" customFormat="false" ht="13.8" hidden="false" customHeight="false" outlineLevel="0" collapsed="false">
      <c r="A796" s="0" t="s">
        <v>801</v>
      </c>
      <c r="B796" s="0" t="s">
        <v>675</v>
      </c>
      <c r="C796" s="0" t="n">
        <v>220630</v>
      </c>
    </row>
    <row r="797" customFormat="false" ht="13.8" hidden="false" customHeight="false" outlineLevel="0" collapsed="false">
      <c r="A797" s="0" t="s">
        <v>802</v>
      </c>
      <c r="B797" s="0" t="s">
        <v>675</v>
      </c>
      <c r="C797" s="0" t="n">
        <v>220635</v>
      </c>
    </row>
    <row r="798" customFormat="false" ht="13.8" hidden="false" customHeight="false" outlineLevel="0" collapsed="false">
      <c r="A798" s="0" t="s">
        <v>803</v>
      </c>
      <c r="B798" s="0" t="s">
        <v>675</v>
      </c>
      <c r="C798" s="0" t="n">
        <v>220640</v>
      </c>
    </row>
    <row r="799" customFormat="false" ht="13.8" hidden="false" customHeight="false" outlineLevel="0" collapsed="false">
      <c r="A799" s="0" t="s">
        <v>804</v>
      </c>
      <c r="B799" s="0" t="s">
        <v>675</v>
      </c>
      <c r="C799" s="0" t="n">
        <v>220650</v>
      </c>
    </row>
    <row r="800" customFormat="false" ht="13.8" hidden="false" customHeight="false" outlineLevel="0" collapsed="false">
      <c r="A800" s="0" t="s">
        <v>805</v>
      </c>
      <c r="B800" s="0" t="s">
        <v>675</v>
      </c>
      <c r="C800" s="0" t="n">
        <v>220660</v>
      </c>
    </row>
    <row r="801" customFormat="false" ht="13.8" hidden="false" customHeight="false" outlineLevel="0" collapsed="false">
      <c r="A801" s="0" t="s">
        <v>806</v>
      </c>
      <c r="B801" s="0" t="s">
        <v>675</v>
      </c>
      <c r="C801" s="0" t="n">
        <v>220665</v>
      </c>
    </row>
    <row r="802" customFormat="false" ht="13.8" hidden="false" customHeight="false" outlineLevel="0" collapsed="false">
      <c r="A802" s="0" t="s">
        <v>807</v>
      </c>
      <c r="B802" s="0" t="s">
        <v>675</v>
      </c>
      <c r="C802" s="0" t="n">
        <v>220667</v>
      </c>
    </row>
    <row r="803" customFormat="false" ht="13.8" hidden="false" customHeight="false" outlineLevel="0" collapsed="false">
      <c r="A803" s="0" t="s">
        <v>808</v>
      </c>
      <c r="B803" s="0" t="s">
        <v>675</v>
      </c>
      <c r="C803" s="0" t="n">
        <v>220669</v>
      </c>
    </row>
    <row r="804" customFormat="false" ht="13.8" hidden="false" customHeight="false" outlineLevel="0" collapsed="false">
      <c r="A804" s="0" t="s">
        <v>809</v>
      </c>
      <c r="B804" s="0" t="s">
        <v>675</v>
      </c>
      <c r="C804" s="0" t="n">
        <v>220670</v>
      </c>
    </row>
    <row r="805" customFormat="false" ht="13.8" hidden="false" customHeight="false" outlineLevel="0" collapsed="false">
      <c r="A805" s="0" t="s">
        <v>810</v>
      </c>
      <c r="B805" s="0" t="s">
        <v>675</v>
      </c>
      <c r="C805" s="0" t="n">
        <v>220672</v>
      </c>
    </row>
    <row r="806" customFormat="false" ht="13.8" hidden="false" customHeight="false" outlineLevel="0" collapsed="false">
      <c r="A806" s="0" t="s">
        <v>811</v>
      </c>
      <c r="B806" s="0" t="s">
        <v>675</v>
      </c>
      <c r="C806" s="0" t="n">
        <v>220675</v>
      </c>
    </row>
    <row r="807" customFormat="false" ht="13.8" hidden="false" customHeight="false" outlineLevel="0" collapsed="false">
      <c r="A807" s="0" t="s">
        <v>812</v>
      </c>
      <c r="B807" s="0" t="s">
        <v>675</v>
      </c>
      <c r="C807" s="0" t="n">
        <v>220680</v>
      </c>
    </row>
    <row r="808" customFormat="false" ht="13.8" hidden="false" customHeight="false" outlineLevel="0" collapsed="false">
      <c r="A808" s="0" t="s">
        <v>813</v>
      </c>
      <c r="B808" s="0" t="s">
        <v>675</v>
      </c>
      <c r="C808" s="0" t="n">
        <v>220690</v>
      </c>
    </row>
    <row r="809" customFormat="false" ht="13.8" hidden="false" customHeight="false" outlineLevel="0" collapsed="false">
      <c r="A809" s="0" t="s">
        <v>814</v>
      </c>
      <c r="B809" s="0" t="s">
        <v>675</v>
      </c>
      <c r="C809" s="0" t="n">
        <v>220695</v>
      </c>
    </row>
    <row r="810" customFormat="false" ht="13.8" hidden="false" customHeight="false" outlineLevel="0" collapsed="false">
      <c r="A810" s="0" t="s">
        <v>815</v>
      </c>
      <c r="B810" s="0" t="s">
        <v>675</v>
      </c>
      <c r="C810" s="0" t="n">
        <v>220700</v>
      </c>
    </row>
    <row r="811" customFormat="false" ht="13.8" hidden="false" customHeight="false" outlineLevel="0" collapsed="false">
      <c r="A811" s="0" t="s">
        <v>816</v>
      </c>
      <c r="B811" s="0" t="s">
        <v>675</v>
      </c>
      <c r="C811" s="0" t="n">
        <v>220710</v>
      </c>
    </row>
    <row r="812" customFormat="false" ht="13.8" hidden="false" customHeight="false" outlineLevel="0" collapsed="false">
      <c r="A812" s="0" t="s">
        <v>817</v>
      </c>
      <c r="B812" s="0" t="s">
        <v>675</v>
      </c>
      <c r="C812" s="0" t="n">
        <v>220720</v>
      </c>
    </row>
    <row r="813" customFormat="false" ht="13.8" hidden="false" customHeight="false" outlineLevel="0" collapsed="false">
      <c r="A813" s="0" t="s">
        <v>818</v>
      </c>
      <c r="B813" s="0" t="s">
        <v>675</v>
      </c>
      <c r="C813" s="0" t="n">
        <v>220730</v>
      </c>
    </row>
    <row r="814" customFormat="false" ht="13.8" hidden="false" customHeight="false" outlineLevel="0" collapsed="false">
      <c r="A814" s="0" t="s">
        <v>819</v>
      </c>
      <c r="B814" s="0" t="s">
        <v>675</v>
      </c>
      <c r="C814" s="0" t="n">
        <v>220735</v>
      </c>
    </row>
    <row r="815" customFormat="false" ht="13.8" hidden="false" customHeight="false" outlineLevel="0" collapsed="false">
      <c r="A815" s="0" t="s">
        <v>820</v>
      </c>
      <c r="B815" s="0" t="s">
        <v>675</v>
      </c>
      <c r="C815" s="0" t="n">
        <v>220740</v>
      </c>
    </row>
    <row r="816" customFormat="false" ht="13.8" hidden="false" customHeight="false" outlineLevel="0" collapsed="false">
      <c r="A816" s="0" t="s">
        <v>821</v>
      </c>
      <c r="B816" s="0" t="s">
        <v>675</v>
      </c>
      <c r="C816" s="0" t="n">
        <v>220750</v>
      </c>
    </row>
    <row r="817" customFormat="false" ht="13.8" hidden="false" customHeight="false" outlineLevel="0" collapsed="false">
      <c r="A817" s="0" t="s">
        <v>822</v>
      </c>
      <c r="B817" s="0" t="s">
        <v>675</v>
      </c>
      <c r="C817" s="0" t="n">
        <v>220755</v>
      </c>
    </row>
    <row r="818" customFormat="false" ht="13.8" hidden="false" customHeight="false" outlineLevel="0" collapsed="false">
      <c r="A818" s="0" t="s">
        <v>823</v>
      </c>
      <c r="B818" s="0" t="s">
        <v>675</v>
      </c>
      <c r="C818" s="0" t="n">
        <v>220760</v>
      </c>
    </row>
    <row r="819" customFormat="false" ht="13.8" hidden="false" customHeight="false" outlineLevel="0" collapsed="false">
      <c r="A819" s="0" t="s">
        <v>824</v>
      </c>
      <c r="B819" s="0" t="s">
        <v>675</v>
      </c>
      <c r="C819" s="0" t="n">
        <v>220770</v>
      </c>
    </row>
    <row r="820" customFormat="false" ht="13.8" hidden="false" customHeight="false" outlineLevel="0" collapsed="false">
      <c r="A820" s="0" t="s">
        <v>825</v>
      </c>
      <c r="B820" s="0" t="s">
        <v>675</v>
      </c>
      <c r="C820" s="0" t="n">
        <v>220775</v>
      </c>
    </row>
    <row r="821" customFormat="false" ht="13.8" hidden="false" customHeight="false" outlineLevel="0" collapsed="false">
      <c r="A821" s="0" t="s">
        <v>826</v>
      </c>
      <c r="B821" s="0" t="s">
        <v>675</v>
      </c>
      <c r="C821" s="0" t="n">
        <v>220777</v>
      </c>
    </row>
    <row r="822" customFormat="false" ht="13.8" hidden="false" customHeight="false" outlineLevel="0" collapsed="false">
      <c r="A822" s="0" t="s">
        <v>827</v>
      </c>
      <c r="B822" s="0" t="s">
        <v>675</v>
      </c>
      <c r="C822" s="0" t="n">
        <v>220779</v>
      </c>
    </row>
    <row r="823" customFormat="false" ht="13.8" hidden="false" customHeight="false" outlineLevel="0" collapsed="false">
      <c r="A823" s="0" t="s">
        <v>828</v>
      </c>
      <c r="B823" s="0" t="s">
        <v>675</v>
      </c>
      <c r="C823" s="0" t="n">
        <v>220780</v>
      </c>
    </row>
    <row r="824" customFormat="false" ht="13.8" hidden="false" customHeight="false" outlineLevel="0" collapsed="false">
      <c r="A824" s="0" t="s">
        <v>829</v>
      </c>
      <c r="B824" s="0" t="s">
        <v>675</v>
      </c>
      <c r="C824" s="0" t="n">
        <v>220785</v>
      </c>
    </row>
    <row r="825" customFormat="false" ht="13.8" hidden="false" customHeight="false" outlineLevel="0" collapsed="false">
      <c r="A825" s="0" t="s">
        <v>830</v>
      </c>
      <c r="B825" s="0" t="s">
        <v>675</v>
      </c>
      <c r="C825" s="0" t="n">
        <v>220790</v>
      </c>
    </row>
    <row r="826" customFormat="false" ht="13.8" hidden="false" customHeight="false" outlineLevel="0" collapsed="false">
      <c r="A826" s="0" t="s">
        <v>831</v>
      </c>
      <c r="B826" s="0" t="s">
        <v>675</v>
      </c>
      <c r="C826" s="0" t="n">
        <v>220793</v>
      </c>
    </row>
    <row r="827" customFormat="false" ht="13.8" hidden="false" customHeight="false" outlineLevel="0" collapsed="false">
      <c r="A827" s="0" t="s">
        <v>832</v>
      </c>
      <c r="B827" s="0" t="s">
        <v>675</v>
      </c>
      <c r="C827" s="0" t="n">
        <v>220795</v>
      </c>
    </row>
    <row r="828" customFormat="false" ht="13.8" hidden="false" customHeight="false" outlineLevel="0" collapsed="false">
      <c r="A828" s="0" t="s">
        <v>833</v>
      </c>
      <c r="B828" s="0" t="s">
        <v>675</v>
      </c>
      <c r="C828" s="0" t="n">
        <v>220800</v>
      </c>
    </row>
    <row r="829" customFormat="false" ht="13.8" hidden="false" customHeight="false" outlineLevel="0" collapsed="false">
      <c r="A829" s="0" t="s">
        <v>834</v>
      </c>
      <c r="B829" s="0" t="s">
        <v>675</v>
      </c>
      <c r="C829" s="0" t="n">
        <v>220810</v>
      </c>
    </row>
    <row r="830" customFormat="false" ht="13.8" hidden="false" customHeight="false" outlineLevel="0" collapsed="false">
      <c r="A830" s="0" t="s">
        <v>835</v>
      </c>
      <c r="B830" s="0" t="s">
        <v>675</v>
      </c>
      <c r="C830" s="0" t="n">
        <v>220820</v>
      </c>
    </row>
    <row r="831" customFormat="false" ht="13.8" hidden="false" customHeight="false" outlineLevel="0" collapsed="false">
      <c r="A831" s="0" t="s">
        <v>836</v>
      </c>
      <c r="B831" s="0" t="s">
        <v>675</v>
      </c>
      <c r="C831" s="0" t="n">
        <v>220830</v>
      </c>
    </row>
    <row r="832" customFormat="false" ht="13.8" hidden="false" customHeight="false" outlineLevel="0" collapsed="false">
      <c r="A832" s="0" t="s">
        <v>837</v>
      </c>
      <c r="B832" s="0" t="s">
        <v>675</v>
      </c>
      <c r="C832" s="0" t="n">
        <v>220840</v>
      </c>
    </row>
    <row r="833" customFormat="false" ht="13.8" hidden="false" customHeight="false" outlineLevel="0" collapsed="false">
      <c r="A833" s="0" t="s">
        <v>838</v>
      </c>
      <c r="B833" s="0" t="s">
        <v>675</v>
      </c>
      <c r="C833" s="0" t="n">
        <v>220850</v>
      </c>
    </row>
    <row r="834" customFormat="false" ht="13.8" hidden="false" customHeight="false" outlineLevel="0" collapsed="false">
      <c r="A834" s="0" t="s">
        <v>839</v>
      </c>
      <c r="B834" s="0" t="s">
        <v>675</v>
      </c>
      <c r="C834" s="0" t="n">
        <v>220855</v>
      </c>
    </row>
    <row r="835" customFormat="false" ht="13.8" hidden="false" customHeight="false" outlineLevel="0" collapsed="false">
      <c r="A835" s="0" t="s">
        <v>840</v>
      </c>
      <c r="B835" s="0" t="s">
        <v>675</v>
      </c>
      <c r="C835" s="0" t="n">
        <v>220860</v>
      </c>
    </row>
    <row r="836" customFormat="false" ht="13.8" hidden="false" customHeight="false" outlineLevel="0" collapsed="false">
      <c r="A836" s="0" t="s">
        <v>841</v>
      </c>
      <c r="B836" s="0" t="s">
        <v>675</v>
      </c>
      <c r="C836" s="0" t="n">
        <v>220865</v>
      </c>
    </row>
    <row r="837" customFormat="false" ht="13.8" hidden="false" customHeight="false" outlineLevel="0" collapsed="false">
      <c r="A837" s="0" t="s">
        <v>842</v>
      </c>
      <c r="B837" s="0" t="s">
        <v>675</v>
      </c>
      <c r="C837" s="0" t="n">
        <v>220870</v>
      </c>
    </row>
    <row r="838" customFormat="false" ht="13.8" hidden="false" customHeight="false" outlineLevel="0" collapsed="false">
      <c r="A838" s="0" t="s">
        <v>843</v>
      </c>
      <c r="B838" s="0" t="s">
        <v>675</v>
      </c>
      <c r="C838" s="0" t="n">
        <v>220880</v>
      </c>
    </row>
    <row r="839" customFormat="false" ht="13.8" hidden="false" customHeight="false" outlineLevel="0" collapsed="false">
      <c r="A839" s="0" t="s">
        <v>844</v>
      </c>
      <c r="B839" s="0" t="s">
        <v>675</v>
      </c>
      <c r="C839" s="0" t="n">
        <v>220885</v>
      </c>
    </row>
    <row r="840" customFormat="false" ht="13.8" hidden="false" customHeight="false" outlineLevel="0" collapsed="false">
      <c r="A840" s="0" t="s">
        <v>845</v>
      </c>
      <c r="B840" s="0" t="s">
        <v>675</v>
      </c>
      <c r="C840" s="0" t="n">
        <v>220887</v>
      </c>
    </row>
    <row r="841" customFormat="false" ht="13.8" hidden="false" customHeight="false" outlineLevel="0" collapsed="false">
      <c r="A841" s="0" t="s">
        <v>846</v>
      </c>
      <c r="B841" s="0" t="s">
        <v>675</v>
      </c>
      <c r="C841" s="0" t="n">
        <v>220890</v>
      </c>
    </row>
    <row r="842" customFormat="false" ht="13.8" hidden="false" customHeight="false" outlineLevel="0" collapsed="false">
      <c r="A842" s="0" t="s">
        <v>847</v>
      </c>
      <c r="B842" s="0" t="s">
        <v>675</v>
      </c>
      <c r="C842" s="0" t="n">
        <v>220900</v>
      </c>
    </row>
    <row r="843" customFormat="false" ht="13.8" hidden="false" customHeight="false" outlineLevel="0" collapsed="false">
      <c r="A843" s="0" t="s">
        <v>848</v>
      </c>
      <c r="B843" s="0" t="s">
        <v>675</v>
      </c>
      <c r="C843" s="0" t="n">
        <v>220910</v>
      </c>
    </row>
    <row r="844" customFormat="false" ht="13.8" hidden="false" customHeight="false" outlineLevel="0" collapsed="false">
      <c r="A844" s="0" t="s">
        <v>849</v>
      </c>
      <c r="B844" s="0" t="s">
        <v>675</v>
      </c>
      <c r="C844" s="0" t="n">
        <v>220915</v>
      </c>
    </row>
    <row r="845" customFormat="false" ht="13.8" hidden="false" customHeight="false" outlineLevel="0" collapsed="false">
      <c r="A845" s="0" t="s">
        <v>850</v>
      </c>
      <c r="B845" s="0" t="s">
        <v>675</v>
      </c>
      <c r="C845" s="0" t="n">
        <v>220920</v>
      </c>
    </row>
    <row r="846" customFormat="false" ht="13.8" hidden="false" customHeight="false" outlineLevel="0" collapsed="false">
      <c r="A846" s="0" t="s">
        <v>851</v>
      </c>
      <c r="B846" s="0" t="s">
        <v>675</v>
      </c>
      <c r="C846" s="0" t="n">
        <v>220930</v>
      </c>
    </row>
    <row r="847" customFormat="false" ht="13.8" hidden="false" customHeight="false" outlineLevel="0" collapsed="false">
      <c r="A847" s="0" t="s">
        <v>852</v>
      </c>
      <c r="B847" s="0" t="s">
        <v>675</v>
      </c>
      <c r="C847" s="0" t="n">
        <v>220935</v>
      </c>
    </row>
    <row r="848" customFormat="false" ht="13.8" hidden="false" customHeight="false" outlineLevel="0" collapsed="false">
      <c r="A848" s="0" t="s">
        <v>853</v>
      </c>
      <c r="B848" s="0" t="s">
        <v>675</v>
      </c>
      <c r="C848" s="0" t="n">
        <v>220937</v>
      </c>
    </row>
    <row r="849" customFormat="false" ht="13.8" hidden="false" customHeight="false" outlineLevel="0" collapsed="false">
      <c r="A849" s="0" t="s">
        <v>854</v>
      </c>
      <c r="B849" s="0" t="s">
        <v>675</v>
      </c>
      <c r="C849" s="0" t="n">
        <v>220940</v>
      </c>
    </row>
    <row r="850" customFormat="false" ht="13.8" hidden="false" customHeight="false" outlineLevel="0" collapsed="false">
      <c r="A850" s="0" t="s">
        <v>855</v>
      </c>
      <c r="B850" s="0" t="s">
        <v>675</v>
      </c>
      <c r="C850" s="0" t="n">
        <v>220945</v>
      </c>
    </row>
    <row r="851" customFormat="false" ht="13.8" hidden="false" customHeight="false" outlineLevel="0" collapsed="false">
      <c r="A851" s="0" t="s">
        <v>856</v>
      </c>
      <c r="B851" s="0" t="s">
        <v>675</v>
      </c>
      <c r="C851" s="0" t="n">
        <v>220950</v>
      </c>
    </row>
    <row r="852" customFormat="false" ht="13.8" hidden="false" customHeight="false" outlineLevel="0" collapsed="false">
      <c r="A852" s="0" t="s">
        <v>857</v>
      </c>
      <c r="B852" s="0" t="s">
        <v>675</v>
      </c>
      <c r="C852" s="0" t="n">
        <v>220955</v>
      </c>
    </row>
    <row r="853" customFormat="false" ht="13.8" hidden="false" customHeight="false" outlineLevel="0" collapsed="false">
      <c r="A853" s="0" t="s">
        <v>858</v>
      </c>
      <c r="B853" s="0" t="s">
        <v>675</v>
      </c>
      <c r="C853" s="0" t="n">
        <v>220960</v>
      </c>
    </row>
    <row r="854" customFormat="false" ht="13.8" hidden="false" customHeight="false" outlineLevel="0" collapsed="false">
      <c r="A854" s="0" t="s">
        <v>859</v>
      </c>
      <c r="B854" s="0" t="s">
        <v>675</v>
      </c>
      <c r="C854" s="0" t="n">
        <v>220965</v>
      </c>
    </row>
    <row r="855" customFormat="false" ht="13.8" hidden="false" customHeight="false" outlineLevel="0" collapsed="false">
      <c r="A855" s="0" t="s">
        <v>860</v>
      </c>
      <c r="B855" s="0" t="s">
        <v>675</v>
      </c>
      <c r="C855" s="0" t="n">
        <v>220970</v>
      </c>
    </row>
    <row r="856" customFormat="false" ht="13.8" hidden="false" customHeight="false" outlineLevel="0" collapsed="false">
      <c r="A856" s="0" t="s">
        <v>861</v>
      </c>
      <c r="B856" s="0" t="s">
        <v>675</v>
      </c>
      <c r="C856" s="0" t="n">
        <v>220975</v>
      </c>
    </row>
    <row r="857" customFormat="false" ht="13.8" hidden="false" customHeight="false" outlineLevel="0" collapsed="false">
      <c r="A857" s="0" t="s">
        <v>862</v>
      </c>
      <c r="B857" s="0" t="s">
        <v>675</v>
      </c>
      <c r="C857" s="0" t="n">
        <v>220980</v>
      </c>
    </row>
    <row r="858" customFormat="false" ht="13.8" hidden="false" customHeight="false" outlineLevel="0" collapsed="false">
      <c r="A858" s="0" t="s">
        <v>863</v>
      </c>
      <c r="B858" s="0" t="s">
        <v>675</v>
      </c>
      <c r="C858" s="0" t="n">
        <v>220985</v>
      </c>
    </row>
    <row r="859" customFormat="false" ht="13.8" hidden="false" customHeight="false" outlineLevel="0" collapsed="false">
      <c r="A859" s="0" t="s">
        <v>864</v>
      </c>
      <c r="B859" s="0" t="s">
        <v>675</v>
      </c>
      <c r="C859" s="0" t="n">
        <v>220987</v>
      </c>
    </row>
    <row r="860" customFormat="false" ht="13.8" hidden="false" customHeight="false" outlineLevel="0" collapsed="false">
      <c r="A860" s="0" t="s">
        <v>865</v>
      </c>
      <c r="B860" s="0" t="s">
        <v>675</v>
      </c>
      <c r="C860" s="0" t="n">
        <v>220990</v>
      </c>
    </row>
    <row r="861" customFormat="false" ht="13.8" hidden="false" customHeight="false" outlineLevel="0" collapsed="false">
      <c r="A861" s="0" t="s">
        <v>866</v>
      </c>
      <c r="B861" s="0" t="s">
        <v>675</v>
      </c>
      <c r="C861" s="0" t="n">
        <v>220995</v>
      </c>
    </row>
    <row r="862" customFormat="false" ht="13.8" hidden="false" customHeight="false" outlineLevel="0" collapsed="false">
      <c r="A862" s="0" t="s">
        <v>867</v>
      </c>
      <c r="B862" s="0" t="s">
        <v>675</v>
      </c>
      <c r="C862" s="0" t="n">
        <v>220997</v>
      </c>
    </row>
    <row r="863" customFormat="false" ht="13.8" hidden="false" customHeight="false" outlineLevel="0" collapsed="false">
      <c r="A863" s="0" t="s">
        <v>868</v>
      </c>
      <c r="B863" s="0" t="s">
        <v>675</v>
      </c>
      <c r="C863" s="0" t="n">
        <v>221000</v>
      </c>
    </row>
    <row r="864" customFormat="false" ht="13.8" hidden="false" customHeight="false" outlineLevel="0" collapsed="false">
      <c r="A864" s="0" t="s">
        <v>869</v>
      </c>
      <c r="B864" s="0" t="s">
        <v>675</v>
      </c>
      <c r="C864" s="0" t="n">
        <v>221005</v>
      </c>
    </row>
    <row r="865" customFormat="false" ht="13.8" hidden="false" customHeight="false" outlineLevel="0" collapsed="false">
      <c r="A865" s="0" t="s">
        <v>870</v>
      </c>
      <c r="B865" s="0" t="s">
        <v>675</v>
      </c>
      <c r="C865" s="0" t="n">
        <v>221010</v>
      </c>
    </row>
    <row r="866" customFormat="false" ht="13.8" hidden="false" customHeight="false" outlineLevel="0" collapsed="false">
      <c r="A866" s="0" t="s">
        <v>871</v>
      </c>
      <c r="B866" s="0" t="s">
        <v>675</v>
      </c>
      <c r="C866" s="0" t="n">
        <v>221020</v>
      </c>
    </row>
    <row r="867" customFormat="false" ht="13.8" hidden="false" customHeight="false" outlineLevel="0" collapsed="false">
      <c r="A867" s="0" t="s">
        <v>872</v>
      </c>
      <c r="B867" s="0" t="s">
        <v>675</v>
      </c>
      <c r="C867" s="0" t="n">
        <v>221030</v>
      </c>
    </row>
    <row r="868" customFormat="false" ht="13.8" hidden="false" customHeight="false" outlineLevel="0" collapsed="false">
      <c r="A868" s="0" t="s">
        <v>873</v>
      </c>
      <c r="B868" s="0" t="s">
        <v>675</v>
      </c>
      <c r="C868" s="0" t="n">
        <v>221035</v>
      </c>
    </row>
    <row r="869" customFormat="false" ht="13.8" hidden="false" customHeight="false" outlineLevel="0" collapsed="false">
      <c r="A869" s="0" t="s">
        <v>874</v>
      </c>
      <c r="B869" s="0" t="s">
        <v>675</v>
      </c>
      <c r="C869" s="0" t="n">
        <v>221037</v>
      </c>
    </row>
    <row r="870" customFormat="false" ht="13.8" hidden="false" customHeight="false" outlineLevel="0" collapsed="false">
      <c r="A870" s="0" t="s">
        <v>875</v>
      </c>
      <c r="B870" s="0" t="s">
        <v>675</v>
      </c>
      <c r="C870" s="0" t="n">
        <v>221038</v>
      </c>
    </row>
    <row r="871" customFormat="false" ht="13.8" hidden="false" customHeight="false" outlineLevel="0" collapsed="false">
      <c r="A871" s="0" t="s">
        <v>876</v>
      </c>
      <c r="B871" s="0" t="s">
        <v>675</v>
      </c>
      <c r="C871" s="0" t="n">
        <v>221039</v>
      </c>
    </row>
    <row r="872" customFormat="false" ht="13.8" hidden="false" customHeight="false" outlineLevel="0" collapsed="false">
      <c r="A872" s="0" t="s">
        <v>877</v>
      </c>
      <c r="B872" s="0" t="s">
        <v>675</v>
      </c>
      <c r="C872" s="0" t="n">
        <v>221040</v>
      </c>
    </row>
    <row r="873" customFormat="false" ht="13.8" hidden="false" customHeight="false" outlineLevel="0" collapsed="false">
      <c r="A873" s="0" t="s">
        <v>878</v>
      </c>
      <c r="B873" s="0" t="s">
        <v>675</v>
      </c>
      <c r="C873" s="0" t="n">
        <v>221050</v>
      </c>
    </row>
    <row r="874" customFormat="false" ht="13.8" hidden="false" customHeight="false" outlineLevel="0" collapsed="false">
      <c r="A874" s="0" t="s">
        <v>879</v>
      </c>
      <c r="B874" s="0" t="s">
        <v>675</v>
      </c>
      <c r="C874" s="0" t="n">
        <v>221060</v>
      </c>
    </row>
    <row r="875" customFormat="false" ht="13.8" hidden="false" customHeight="false" outlineLevel="0" collapsed="false">
      <c r="A875" s="0" t="s">
        <v>880</v>
      </c>
      <c r="B875" s="0" t="s">
        <v>675</v>
      </c>
      <c r="C875" s="0" t="n">
        <v>221062</v>
      </c>
    </row>
    <row r="876" customFormat="false" ht="13.8" hidden="false" customHeight="false" outlineLevel="0" collapsed="false">
      <c r="A876" s="0" t="s">
        <v>881</v>
      </c>
      <c r="B876" s="0" t="s">
        <v>675</v>
      </c>
      <c r="C876" s="0" t="n">
        <v>221063</v>
      </c>
    </row>
    <row r="877" customFormat="false" ht="13.8" hidden="false" customHeight="false" outlineLevel="0" collapsed="false">
      <c r="A877" s="0" t="s">
        <v>882</v>
      </c>
      <c r="B877" s="0" t="s">
        <v>675</v>
      </c>
      <c r="C877" s="0" t="n">
        <v>221065</v>
      </c>
    </row>
    <row r="878" customFormat="false" ht="13.8" hidden="false" customHeight="false" outlineLevel="0" collapsed="false">
      <c r="A878" s="0" t="s">
        <v>883</v>
      </c>
      <c r="B878" s="0" t="s">
        <v>675</v>
      </c>
      <c r="C878" s="0" t="n">
        <v>221070</v>
      </c>
    </row>
    <row r="879" customFormat="false" ht="13.8" hidden="false" customHeight="false" outlineLevel="0" collapsed="false">
      <c r="A879" s="0" t="s">
        <v>884</v>
      </c>
      <c r="B879" s="0" t="s">
        <v>675</v>
      </c>
      <c r="C879" s="0" t="n">
        <v>221080</v>
      </c>
    </row>
    <row r="880" customFormat="false" ht="13.8" hidden="false" customHeight="false" outlineLevel="0" collapsed="false">
      <c r="A880" s="0" t="s">
        <v>885</v>
      </c>
      <c r="B880" s="0" t="s">
        <v>675</v>
      </c>
      <c r="C880" s="0" t="n">
        <v>221090</v>
      </c>
    </row>
    <row r="881" customFormat="false" ht="13.8" hidden="false" customHeight="false" outlineLevel="0" collapsed="false">
      <c r="A881" s="0" t="s">
        <v>886</v>
      </c>
      <c r="B881" s="0" t="s">
        <v>675</v>
      </c>
      <c r="C881" s="0" t="n">
        <v>221093</v>
      </c>
    </row>
    <row r="882" customFormat="false" ht="13.8" hidden="false" customHeight="false" outlineLevel="0" collapsed="false">
      <c r="A882" s="0" t="s">
        <v>887</v>
      </c>
      <c r="B882" s="0" t="s">
        <v>675</v>
      </c>
      <c r="C882" s="0" t="n">
        <v>221095</v>
      </c>
    </row>
    <row r="883" customFormat="false" ht="13.8" hidden="false" customHeight="false" outlineLevel="0" collapsed="false">
      <c r="A883" s="0" t="s">
        <v>888</v>
      </c>
      <c r="B883" s="0" t="s">
        <v>675</v>
      </c>
      <c r="C883" s="0" t="n">
        <v>221097</v>
      </c>
    </row>
    <row r="884" customFormat="false" ht="13.8" hidden="false" customHeight="false" outlineLevel="0" collapsed="false">
      <c r="A884" s="0" t="s">
        <v>889</v>
      </c>
      <c r="B884" s="0" t="s">
        <v>675</v>
      </c>
      <c r="C884" s="0" t="n">
        <v>221100</v>
      </c>
    </row>
    <row r="885" customFormat="false" ht="13.8" hidden="false" customHeight="false" outlineLevel="0" collapsed="false">
      <c r="A885" s="0" t="s">
        <v>890</v>
      </c>
      <c r="B885" s="0" t="s">
        <v>675</v>
      </c>
      <c r="C885" s="0" t="n">
        <v>221110</v>
      </c>
    </row>
    <row r="886" customFormat="false" ht="13.8" hidden="false" customHeight="false" outlineLevel="0" collapsed="false">
      <c r="A886" s="0" t="s">
        <v>891</v>
      </c>
      <c r="B886" s="0" t="s">
        <v>675</v>
      </c>
      <c r="C886" s="0" t="n">
        <v>221120</v>
      </c>
    </row>
    <row r="887" customFormat="false" ht="13.8" hidden="false" customHeight="false" outlineLevel="0" collapsed="false">
      <c r="A887" s="0" t="s">
        <v>892</v>
      </c>
      <c r="B887" s="0" t="s">
        <v>675</v>
      </c>
      <c r="C887" s="0" t="n">
        <v>221130</v>
      </c>
    </row>
    <row r="888" customFormat="false" ht="13.8" hidden="false" customHeight="false" outlineLevel="0" collapsed="false">
      <c r="A888" s="0" t="s">
        <v>893</v>
      </c>
      <c r="B888" s="0" t="s">
        <v>675</v>
      </c>
      <c r="C888" s="0" t="n">
        <v>221135</v>
      </c>
    </row>
    <row r="889" customFormat="false" ht="13.8" hidden="false" customHeight="false" outlineLevel="0" collapsed="false">
      <c r="A889" s="0" t="s">
        <v>894</v>
      </c>
      <c r="B889" s="0" t="s">
        <v>675</v>
      </c>
      <c r="C889" s="0" t="n">
        <v>221140</v>
      </c>
    </row>
    <row r="890" customFormat="false" ht="13.8" hidden="false" customHeight="false" outlineLevel="0" collapsed="false">
      <c r="A890" s="0" t="s">
        <v>895</v>
      </c>
      <c r="B890" s="0" t="s">
        <v>675</v>
      </c>
      <c r="C890" s="0" t="n">
        <v>221150</v>
      </c>
    </row>
    <row r="891" customFormat="false" ht="13.8" hidden="false" customHeight="false" outlineLevel="0" collapsed="false">
      <c r="A891" s="0" t="s">
        <v>896</v>
      </c>
      <c r="B891" s="0" t="s">
        <v>675</v>
      </c>
      <c r="C891" s="0" t="n">
        <v>221160</v>
      </c>
    </row>
    <row r="892" customFormat="false" ht="13.8" hidden="false" customHeight="false" outlineLevel="0" collapsed="false">
      <c r="A892" s="0" t="s">
        <v>897</v>
      </c>
      <c r="B892" s="0" t="s">
        <v>675</v>
      </c>
      <c r="C892" s="0" t="n">
        <v>221170</v>
      </c>
    </row>
    <row r="893" customFormat="false" ht="13.8" hidden="false" customHeight="false" outlineLevel="0" collapsed="false">
      <c r="A893" s="0" t="s">
        <v>898</v>
      </c>
      <c r="B893" s="0" t="s">
        <v>899</v>
      </c>
      <c r="C893" s="0" t="n">
        <v>230010</v>
      </c>
    </row>
    <row r="894" customFormat="false" ht="13.8" hidden="false" customHeight="false" outlineLevel="0" collapsed="false">
      <c r="A894" s="0" t="s">
        <v>900</v>
      </c>
      <c r="B894" s="0" t="s">
        <v>899</v>
      </c>
      <c r="C894" s="0" t="n">
        <v>230015</v>
      </c>
    </row>
    <row r="895" customFormat="false" ht="13.8" hidden="false" customHeight="false" outlineLevel="0" collapsed="false">
      <c r="A895" s="0" t="s">
        <v>901</v>
      </c>
      <c r="B895" s="0" t="s">
        <v>899</v>
      </c>
      <c r="C895" s="0" t="n">
        <v>230020</v>
      </c>
    </row>
    <row r="896" customFormat="false" ht="13.8" hidden="false" customHeight="false" outlineLevel="0" collapsed="false">
      <c r="A896" s="0" t="s">
        <v>902</v>
      </c>
      <c r="B896" s="0" t="s">
        <v>899</v>
      </c>
      <c r="C896" s="0" t="n">
        <v>230030</v>
      </c>
    </row>
    <row r="897" customFormat="false" ht="13.8" hidden="false" customHeight="false" outlineLevel="0" collapsed="false">
      <c r="A897" s="0" t="s">
        <v>903</v>
      </c>
      <c r="B897" s="0" t="s">
        <v>899</v>
      </c>
      <c r="C897" s="0" t="n">
        <v>230040</v>
      </c>
    </row>
    <row r="898" customFormat="false" ht="13.8" hidden="false" customHeight="false" outlineLevel="0" collapsed="false">
      <c r="A898" s="0" t="s">
        <v>904</v>
      </c>
      <c r="B898" s="0" t="s">
        <v>899</v>
      </c>
      <c r="C898" s="0" t="n">
        <v>230050</v>
      </c>
    </row>
    <row r="899" customFormat="false" ht="13.8" hidden="false" customHeight="false" outlineLevel="0" collapsed="false">
      <c r="A899" s="0" t="s">
        <v>905</v>
      </c>
      <c r="B899" s="0" t="s">
        <v>899</v>
      </c>
      <c r="C899" s="0" t="n">
        <v>230060</v>
      </c>
    </row>
    <row r="900" customFormat="false" ht="13.8" hidden="false" customHeight="false" outlineLevel="0" collapsed="false">
      <c r="A900" s="0" t="s">
        <v>906</v>
      </c>
      <c r="B900" s="0" t="s">
        <v>899</v>
      </c>
      <c r="C900" s="0" t="n">
        <v>230070</v>
      </c>
    </row>
    <row r="901" customFormat="false" ht="13.8" hidden="false" customHeight="false" outlineLevel="0" collapsed="false">
      <c r="A901" s="0" t="s">
        <v>907</v>
      </c>
      <c r="B901" s="0" t="s">
        <v>899</v>
      </c>
      <c r="C901" s="0" t="n">
        <v>230075</v>
      </c>
    </row>
    <row r="902" customFormat="false" ht="13.8" hidden="false" customHeight="false" outlineLevel="0" collapsed="false">
      <c r="A902" s="0" t="s">
        <v>908</v>
      </c>
      <c r="B902" s="0" t="s">
        <v>899</v>
      </c>
      <c r="C902" s="0" t="n">
        <v>230080</v>
      </c>
    </row>
    <row r="903" customFormat="false" ht="13.8" hidden="false" customHeight="false" outlineLevel="0" collapsed="false">
      <c r="A903" s="0" t="s">
        <v>909</v>
      </c>
      <c r="B903" s="0" t="s">
        <v>899</v>
      </c>
      <c r="C903" s="0" t="n">
        <v>230090</v>
      </c>
    </row>
    <row r="904" customFormat="false" ht="13.8" hidden="false" customHeight="false" outlineLevel="0" collapsed="false">
      <c r="A904" s="0" t="s">
        <v>910</v>
      </c>
      <c r="B904" s="0" t="s">
        <v>899</v>
      </c>
      <c r="C904" s="0" t="n">
        <v>230100</v>
      </c>
    </row>
    <row r="905" customFormat="false" ht="13.8" hidden="false" customHeight="false" outlineLevel="0" collapsed="false">
      <c r="A905" s="0" t="s">
        <v>911</v>
      </c>
      <c r="B905" s="0" t="s">
        <v>899</v>
      </c>
      <c r="C905" s="0" t="n">
        <v>230110</v>
      </c>
    </row>
    <row r="906" customFormat="false" ht="13.8" hidden="false" customHeight="false" outlineLevel="0" collapsed="false">
      <c r="A906" s="0" t="s">
        <v>912</v>
      </c>
      <c r="B906" s="0" t="s">
        <v>899</v>
      </c>
      <c r="C906" s="0" t="n">
        <v>230120</v>
      </c>
    </row>
    <row r="907" customFormat="false" ht="13.8" hidden="false" customHeight="false" outlineLevel="0" collapsed="false">
      <c r="A907" s="0" t="s">
        <v>913</v>
      </c>
      <c r="B907" s="0" t="s">
        <v>899</v>
      </c>
      <c r="C907" s="0" t="n">
        <v>230125</v>
      </c>
    </row>
    <row r="908" customFormat="false" ht="13.8" hidden="false" customHeight="false" outlineLevel="0" collapsed="false">
      <c r="A908" s="0" t="s">
        <v>914</v>
      </c>
      <c r="B908" s="0" t="s">
        <v>899</v>
      </c>
      <c r="C908" s="0" t="n">
        <v>230130</v>
      </c>
    </row>
    <row r="909" customFormat="false" ht="13.8" hidden="false" customHeight="false" outlineLevel="0" collapsed="false">
      <c r="A909" s="0" t="s">
        <v>915</v>
      </c>
      <c r="B909" s="0" t="s">
        <v>899</v>
      </c>
      <c r="C909" s="0" t="n">
        <v>230140</v>
      </c>
    </row>
    <row r="910" customFormat="false" ht="13.8" hidden="false" customHeight="false" outlineLevel="0" collapsed="false">
      <c r="A910" s="0" t="s">
        <v>916</v>
      </c>
      <c r="B910" s="0" t="s">
        <v>899</v>
      </c>
      <c r="C910" s="0" t="n">
        <v>230150</v>
      </c>
    </row>
    <row r="911" customFormat="false" ht="13.8" hidden="false" customHeight="false" outlineLevel="0" collapsed="false">
      <c r="A911" s="0" t="s">
        <v>917</v>
      </c>
      <c r="B911" s="0" t="s">
        <v>899</v>
      </c>
      <c r="C911" s="0" t="n">
        <v>230160</v>
      </c>
    </row>
    <row r="912" customFormat="false" ht="13.8" hidden="false" customHeight="false" outlineLevel="0" collapsed="false">
      <c r="A912" s="0" t="s">
        <v>918</v>
      </c>
      <c r="B912" s="0" t="s">
        <v>899</v>
      </c>
      <c r="C912" s="0" t="n">
        <v>230170</v>
      </c>
    </row>
    <row r="913" customFormat="false" ht="13.8" hidden="false" customHeight="false" outlineLevel="0" collapsed="false">
      <c r="A913" s="0" t="s">
        <v>919</v>
      </c>
      <c r="B913" s="0" t="s">
        <v>899</v>
      </c>
      <c r="C913" s="0" t="n">
        <v>230180</v>
      </c>
    </row>
    <row r="914" customFormat="false" ht="13.8" hidden="false" customHeight="false" outlineLevel="0" collapsed="false">
      <c r="A914" s="0" t="s">
        <v>920</v>
      </c>
      <c r="B914" s="0" t="s">
        <v>899</v>
      </c>
      <c r="C914" s="0" t="n">
        <v>230185</v>
      </c>
    </row>
    <row r="915" customFormat="false" ht="13.8" hidden="false" customHeight="false" outlineLevel="0" collapsed="false">
      <c r="A915" s="0" t="s">
        <v>921</v>
      </c>
      <c r="B915" s="0" t="s">
        <v>899</v>
      </c>
      <c r="C915" s="0" t="n">
        <v>230190</v>
      </c>
    </row>
    <row r="916" customFormat="false" ht="13.8" hidden="false" customHeight="false" outlineLevel="0" collapsed="false">
      <c r="A916" s="0" t="s">
        <v>922</v>
      </c>
      <c r="B916" s="0" t="s">
        <v>899</v>
      </c>
      <c r="C916" s="0" t="n">
        <v>230195</v>
      </c>
    </row>
    <row r="917" customFormat="false" ht="13.8" hidden="false" customHeight="false" outlineLevel="0" collapsed="false">
      <c r="A917" s="0" t="s">
        <v>923</v>
      </c>
      <c r="B917" s="0" t="s">
        <v>899</v>
      </c>
      <c r="C917" s="0" t="n">
        <v>230200</v>
      </c>
    </row>
    <row r="918" customFormat="false" ht="13.8" hidden="false" customHeight="false" outlineLevel="0" collapsed="false">
      <c r="A918" s="0" t="s">
        <v>924</v>
      </c>
      <c r="B918" s="0" t="s">
        <v>899</v>
      </c>
      <c r="C918" s="0" t="n">
        <v>230205</v>
      </c>
    </row>
    <row r="919" customFormat="false" ht="13.8" hidden="false" customHeight="false" outlineLevel="0" collapsed="false">
      <c r="A919" s="0" t="s">
        <v>925</v>
      </c>
      <c r="B919" s="0" t="s">
        <v>899</v>
      </c>
      <c r="C919" s="0" t="n">
        <v>230210</v>
      </c>
    </row>
    <row r="920" customFormat="false" ht="13.8" hidden="false" customHeight="false" outlineLevel="0" collapsed="false">
      <c r="A920" s="0" t="s">
        <v>926</v>
      </c>
      <c r="B920" s="0" t="s">
        <v>899</v>
      </c>
      <c r="C920" s="0" t="n">
        <v>230220</v>
      </c>
    </row>
    <row r="921" customFormat="false" ht="13.8" hidden="false" customHeight="false" outlineLevel="0" collapsed="false">
      <c r="A921" s="0" t="s">
        <v>927</v>
      </c>
      <c r="B921" s="0" t="s">
        <v>899</v>
      </c>
      <c r="C921" s="0" t="n">
        <v>230230</v>
      </c>
    </row>
    <row r="922" customFormat="false" ht="13.8" hidden="false" customHeight="false" outlineLevel="0" collapsed="false">
      <c r="A922" s="0" t="s">
        <v>928</v>
      </c>
      <c r="B922" s="0" t="s">
        <v>899</v>
      </c>
      <c r="C922" s="0" t="n">
        <v>230240</v>
      </c>
    </row>
    <row r="923" customFormat="false" ht="13.8" hidden="false" customHeight="false" outlineLevel="0" collapsed="false">
      <c r="A923" s="0" t="s">
        <v>929</v>
      </c>
      <c r="B923" s="0" t="s">
        <v>899</v>
      </c>
      <c r="C923" s="0" t="n">
        <v>230250</v>
      </c>
    </row>
    <row r="924" customFormat="false" ht="13.8" hidden="false" customHeight="false" outlineLevel="0" collapsed="false">
      <c r="A924" s="0" t="s">
        <v>930</v>
      </c>
      <c r="B924" s="0" t="s">
        <v>899</v>
      </c>
      <c r="C924" s="0" t="n">
        <v>230260</v>
      </c>
    </row>
    <row r="925" customFormat="false" ht="13.8" hidden="false" customHeight="false" outlineLevel="0" collapsed="false">
      <c r="A925" s="0" t="s">
        <v>931</v>
      </c>
      <c r="B925" s="0" t="s">
        <v>899</v>
      </c>
      <c r="C925" s="0" t="n">
        <v>230270</v>
      </c>
    </row>
    <row r="926" customFormat="false" ht="13.8" hidden="false" customHeight="false" outlineLevel="0" collapsed="false">
      <c r="A926" s="0" t="s">
        <v>932</v>
      </c>
      <c r="B926" s="0" t="s">
        <v>899</v>
      </c>
      <c r="C926" s="0" t="n">
        <v>230280</v>
      </c>
    </row>
    <row r="927" customFormat="false" ht="13.8" hidden="false" customHeight="false" outlineLevel="0" collapsed="false">
      <c r="A927" s="0" t="s">
        <v>933</v>
      </c>
      <c r="B927" s="0" t="s">
        <v>899</v>
      </c>
      <c r="C927" s="0" t="n">
        <v>230290</v>
      </c>
    </row>
    <row r="928" customFormat="false" ht="13.8" hidden="false" customHeight="false" outlineLevel="0" collapsed="false">
      <c r="A928" s="0" t="s">
        <v>934</v>
      </c>
      <c r="B928" s="0" t="s">
        <v>899</v>
      </c>
      <c r="C928" s="0" t="n">
        <v>230300</v>
      </c>
    </row>
    <row r="929" customFormat="false" ht="13.8" hidden="false" customHeight="false" outlineLevel="0" collapsed="false">
      <c r="A929" s="0" t="s">
        <v>935</v>
      </c>
      <c r="B929" s="0" t="s">
        <v>899</v>
      </c>
      <c r="C929" s="0" t="n">
        <v>230310</v>
      </c>
    </row>
    <row r="930" customFormat="false" ht="13.8" hidden="false" customHeight="false" outlineLevel="0" collapsed="false">
      <c r="A930" s="0" t="s">
        <v>936</v>
      </c>
      <c r="B930" s="0" t="s">
        <v>899</v>
      </c>
      <c r="C930" s="0" t="n">
        <v>230320</v>
      </c>
    </row>
    <row r="931" customFormat="false" ht="13.8" hidden="false" customHeight="false" outlineLevel="0" collapsed="false">
      <c r="A931" s="0" t="s">
        <v>937</v>
      </c>
      <c r="B931" s="0" t="s">
        <v>899</v>
      </c>
      <c r="C931" s="0" t="n">
        <v>230330</v>
      </c>
    </row>
    <row r="932" customFormat="false" ht="13.8" hidden="false" customHeight="false" outlineLevel="0" collapsed="false">
      <c r="A932" s="0" t="s">
        <v>938</v>
      </c>
      <c r="B932" s="0" t="s">
        <v>899</v>
      </c>
      <c r="C932" s="0" t="n">
        <v>230340</v>
      </c>
    </row>
    <row r="933" customFormat="false" ht="13.8" hidden="false" customHeight="false" outlineLevel="0" collapsed="false">
      <c r="A933" s="0" t="s">
        <v>939</v>
      </c>
      <c r="B933" s="0" t="s">
        <v>899</v>
      </c>
      <c r="C933" s="0" t="n">
        <v>230350</v>
      </c>
    </row>
    <row r="934" customFormat="false" ht="13.8" hidden="false" customHeight="false" outlineLevel="0" collapsed="false">
      <c r="A934" s="0" t="s">
        <v>940</v>
      </c>
      <c r="B934" s="0" t="s">
        <v>899</v>
      </c>
      <c r="C934" s="0" t="n">
        <v>230360</v>
      </c>
    </row>
    <row r="935" customFormat="false" ht="13.8" hidden="false" customHeight="false" outlineLevel="0" collapsed="false">
      <c r="A935" s="0" t="s">
        <v>941</v>
      </c>
      <c r="B935" s="0" t="s">
        <v>899</v>
      </c>
      <c r="C935" s="0" t="n">
        <v>230365</v>
      </c>
    </row>
    <row r="936" customFormat="false" ht="13.8" hidden="false" customHeight="false" outlineLevel="0" collapsed="false">
      <c r="A936" s="0" t="s">
        <v>942</v>
      </c>
      <c r="B936" s="0" t="s">
        <v>899</v>
      </c>
      <c r="C936" s="0" t="n">
        <v>230370</v>
      </c>
    </row>
    <row r="937" customFormat="false" ht="13.8" hidden="false" customHeight="false" outlineLevel="0" collapsed="false">
      <c r="A937" s="0" t="s">
        <v>943</v>
      </c>
      <c r="B937" s="0" t="s">
        <v>899</v>
      </c>
      <c r="C937" s="0" t="n">
        <v>230380</v>
      </c>
    </row>
    <row r="938" customFormat="false" ht="13.8" hidden="false" customHeight="false" outlineLevel="0" collapsed="false">
      <c r="A938" s="0" t="s">
        <v>944</v>
      </c>
      <c r="B938" s="0" t="s">
        <v>899</v>
      </c>
      <c r="C938" s="0" t="n">
        <v>230390</v>
      </c>
    </row>
    <row r="939" customFormat="false" ht="13.8" hidden="false" customHeight="false" outlineLevel="0" collapsed="false">
      <c r="A939" s="0" t="s">
        <v>945</v>
      </c>
      <c r="B939" s="0" t="s">
        <v>899</v>
      </c>
      <c r="C939" s="0" t="n">
        <v>230393</v>
      </c>
    </row>
    <row r="940" customFormat="false" ht="13.8" hidden="false" customHeight="false" outlineLevel="0" collapsed="false">
      <c r="A940" s="0" t="s">
        <v>946</v>
      </c>
      <c r="B940" s="0" t="s">
        <v>899</v>
      </c>
      <c r="C940" s="0" t="n">
        <v>230395</v>
      </c>
    </row>
    <row r="941" customFormat="false" ht="13.8" hidden="false" customHeight="false" outlineLevel="0" collapsed="false">
      <c r="A941" s="0" t="s">
        <v>947</v>
      </c>
      <c r="B941" s="0" t="s">
        <v>899</v>
      </c>
      <c r="C941" s="0" t="n">
        <v>230400</v>
      </c>
    </row>
    <row r="942" customFormat="false" ht="13.8" hidden="false" customHeight="false" outlineLevel="0" collapsed="false">
      <c r="A942" s="0" t="s">
        <v>948</v>
      </c>
      <c r="B942" s="0" t="s">
        <v>899</v>
      </c>
      <c r="C942" s="0" t="n">
        <v>230410</v>
      </c>
    </row>
    <row r="943" customFormat="false" ht="13.8" hidden="false" customHeight="false" outlineLevel="0" collapsed="false">
      <c r="A943" s="0" t="s">
        <v>949</v>
      </c>
      <c r="B943" s="0" t="s">
        <v>899</v>
      </c>
      <c r="C943" s="0" t="n">
        <v>230420</v>
      </c>
    </row>
    <row r="944" customFormat="false" ht="13.8" hidden="false" customHeight="false" outlineLevel="0" collapsed="false">
      <c r="A944" s="0" t="s">
        <v>950</v>
      </c>
      <c r="B944" s="0" t="s">
        <v>899</v>
      </c>
      <c r="C944" s="0" t="n">
        <v>230423</v>
      </c>
    </row>
    <row r="945" customFormat="false" ht="13.8" hidden="false" customHeight="false" outlineLevel="0" collapsed="false">
      <c r="A945" s="0" t="s">
        <v>951</v>
      </c>
      <c r="B945" s="0" t="s">
        <v>899</v>
      </c>
      <c r="C945" s="0" t="n">
        <v>230425</v>
      </c>
    </row>
    <row r="946" customFormat="false" ht="13.8" hidden="false" customHeight="false" outlineLevel="0" collapsed="false">
      <c r="A946" s="0" t="s">
        <v>952</v>
      </c>
      <c r="B946" s="0" t="s">
        <v>899</v>
      </c>
      <c r="C946" s="0" t="n">
        <v>230426</v>
      </c>
    </row>
    <row r="947" customFormat="false" ht="13.8" hidden="false" customHeight="false" outlineLevel="0" collapsed="false">
      <c r="A947" s="0" t="s">
        <v>953</v>
      </c>
      <c r="B947" s="0" t="s">
        <v>899</v>
      </c>
      <c r="C947" s="0" t="n">
        <v>230427</v>
      </c>
    </row>
    <row r="948" customFormat="false" ht="13.8" hidden="false" customHeight="false" outlineLevel="0" collapsed="false">
      <c r="A948" s="0" t="s">
        <v>954</v>
      </c>
      <c r="B948" s="0" t="s">
        <v>899</v>
      </c>
      <c r="C948" s="0" t="n">
        <v>230428</v>
      </c>
    </row>
    <row r="949" customFormat="false" ht="13.8" hidden="false" customHeight="false" outlineLevel="0" collapsed="false">
      <c r="A949" s="0" t="s">
        <v>955</v>
      </c>
      <c r="B949" s="0" t="s">
        <v>899</v>
      </c>
      <c r="C949" s="0" t="n">
        <v>230430</v>
      </c>
    </row>
    <row r="950" customFormat="false" ht="13.8" hidden="false" customHeight="false" outlineLevel="0" collapsed="false">
      <c r="A950" s="0" t="s">
        <v>956</v>
      </c>
      <c r="B950" s="0" t="s">
        <v>899</v>
      </c>
      <c r="C950" s="0" t="n">
        <v>230435</v>
      </c>
    </row>
    <row r="951" customFormat="false" ht="13.8" hidden="false" customHeight="false" outlineLevel="0" collapsed="false">
      <c r="A951" s="0" t="s">
        <v>957</v>
      </c>
      <c r="B951" s="0" t="s">
        <v>899</v>
      </c>
      <c r="C951" s="0" t="n">
        <v>230440</v>
      </c>
    </row>
    <row r="952" customFormat="false" ht="13.8" hidden="false" customHeight="false" outlineLevel="0" collapsed="false">
      <c r="A952" s="0" t="s">
        <v>958</v>
      </c>
      <c r="B952" s="0" t="s">
        <v>899</v>
      </c>
      <c r="C952" s="0" t="n">
        <v>230445</v>
      </c>
    </row>
    <row r="953" customFormat="false" ht="13.8" hidden="false" customHeight="false" outlineLevel="0" collapsed="false">
      <c r="A953" s="0" t="s">
        <v>959</v>
      </c>
      <c r="B953" s="0" t="s">
        <v>899</v>
      </c>
      <c r="C953" s="0" t="n">
        <v>230450</v>
      </c>
    </row>
    <row r="954" customFormat="false" ht="13.8" hidden="false" customHeight="false" outlineLevel="0" collapsed="false">
      <c r="A954" s="0" t="s">
        <v>960</v>
      </c>
      <c r="B954" s="0" t="s">
        <v>899</v>
      </c>
      <c r="C954" s="0" t="n">
        <v>230460</v>
      </c>
    </row>
    <row r="955" customFormat="false" ht="13.8" hidden="false" customHeight="false" outlineLevel="0" collapsed="false">
      <c r="A955" s="0" t="s">
        <v>961</v>
      </c>
      <c r="B955" s="0" t="s">
        <v>899</v>
      </c>
      <c r="C955" s="0" t="n">
        <v>230465</v>
      </c>
    </row>
    <row r="956" customFormat="false" ht="13.8" hidden="false" customHeight="false" outlineLevel="0" collapsed="false">
      <c r="A956" s="0" t="s">
        <v>962</v>
      </c>
      <c r="B956" s="0" t="s">
        <v>899</v>
      </c>
      <c r="C956" s="0" t="n">
        <v>230470</v>
      </c>
    </row>
    <row r="957" customFormat="false" ht="13.8" hidden="false" customHeight="false" outlineLevel="0" collapsed="false">
      <c r="A957" s="0" t="s">
        <v>963</v>
      </c>
      <c r="B957" s="0" t="s">
        <v>899</v>
      </c>
      <c r="C957" s="0" t="n">
        <v>230480</v>
      </c>
    </row>
    <row r="958" customFormat="false" ht="13.8" hidden="false" customHeight="false" outlineLevel="0" collapsed="false">
      <c r="A958" s="0" t="s">
        <v>964</v>
      </c>
      <c r="B958" s="0" t="s">
        <v>899</v>
      </c>
      <c r="C958" s="0" t="n">
        <v>230490</v>
      </c>
    </row>
    <row r="959" customFormat="false" ht="13.8" hidden="false" customHeight="false" outlineLevel="0" collapsed="false">
      <c r="A959" s="0" t="s">
        <v>965</v>
      </c>
      <c r="B959" s="0" t="s">
        <v>899</v>
      </c>
      <c r="C959" s="0" t="n">
        <v>230495</v>
      </c>
    </row>
    <row r="960" customFormat="false" ht="13.8" hidden="false" customHeight="false" outlineLevel="0" collapsed="false">
      <c r="A960" s="0" t="s">
        <v>966</v>
      </c>
      <c r="B960" s="0" t="s">
        <v>899</v>
      </c>
      <c r="C960" s="0" t="n">
        <v>230500</v>
      </c>
    </row>
    <row r="961" customFormat="false" ht="13.8" hidden="false" customHeight="false" outlineLevel="0" collapsed="false">
      <c r="A961" s="0" t="s">
        <v>967</v>
      </c>
      <c r="B961" s="0" t="s">
        <v>899</v>
      </c>
      <c r="C961" s="0" t="n">
        <v>230510</v>
      </c>
    </row>
    <row r="962" customFormat="false" ht="13.8" hidden="false" customHeight="false" outlineLevel="0" collapsed="false">
      <c r="A962" s="0" t="s">
        <v>968</v>
      </c>
      <c r="B962" s="0" t="s">
        <v>899</v>
      </c>
      <c r="C962" s="0" t="n">
        <v>230520</v>
      </c>
    </row>
    <row r="963" customFormat="false" ht="13.8" hidden="false" customHeight="false" outlineLevel="0" collapsed="false">
      <c r="A963" s="0" t="s">
        <v>969</v>
      </c>
      <c r="B963" s="0" t="s">
        <v>899</v>
      </c>
      <c r="C963" s="0" t="n">
        <v>230523</v>
      </c>
    </row>
    <row r="964" customFormat="false" ht="13.8" hidden="false" customHeight="false" outlineLevel="0" collapsed="false">
      <c r="A964" s="0" t="s">
        <v>970</v>
      </c>
      <c r="B964" s="0" t="s">
        <v>899</v>
      </c>
      <c r="C964" s="0" t="n">
        <v>230526</v>
      </c>
    </row>
    <row r="965" customFormat="false" ht="13.8" hidden="false" customHeight="false" outlineLevel="0" collapsed="false">
      <c r="A965" s="0" t="s">
        <v>971</v>
      </c>
      <c r="B965" s="0" t="s">
        <v>899</v>
      </c>
      <c r="C965" s="0" t="n">
        <v>230530</v>
      </c>
    </row>
    <row r="966" customFormat="false" ht="13.8" hidden="false" customHeight="false" outlineLevel="0" collapsed="false">
      <c r="A966" s="0" t="s">
        <v>972</v>
      </c>
      <c r="B966" s="0" t="s">
        <v>899</v>
      </c>
      <c r="C966" s="0" t="n">
        <v>230533</v>
      </c>
    </row>
    <row r="967" customFormat="false" ht="13.8" hidden="false" customHeight="false" outlineLevel="0" collapsed="false">
      <c r="A967" s="0" t="s">
        <v>973</v>
      </c>
      <c r="B967" s="0" t="s">
        <v>899</v>
      </c>
      <c r="C967" s="0" t="n">
        <v>230535</v>
      </c>
    </row>
    <row r="968" customFormat="false" ht="13.8" hidden="false" customHeight="false" outlineLevel="0" collapsed="false">
      <c r="A968" s="0" t="s">
        <v>974</v>
      </c>
      <c r="B968" s="0" t="s">
        <v>899</v>
      </c>
      <c r="C968" s="0" t="n">
        <v>230540</v>
      </c>
    </row>
    <row r="969" customFormat="false" ht="13.8" hidden="false" customHeight="false" outlineLevel="0" collapsed="false">
      <c r="A969" s="0" t="s">
        <v>975</v>
      </c>
      <c r="B969" s="0" t="s">
        <v>899</v>
      </c>
      <c r="C969" s="0" t="n">
        <v>230550</v>
      </c>
    </row>
    <row r="970" customFormat="false" ht="13.8" hidden="false" customHeight="false" outlineLevel="0" collapsed="false">
      <c r="A970" s="0" t="s">
        <v>976</v>
      </c>
      <c r="B970" s="0" t="s">
        <v>899</v>
      </c>
      <c r="C970" s="0" t="n">
        <v>230560</v>
      </c>
    </row>
    <row r="971" customFormat="false" ht="13.8" hidden="false" customHeight="false" outlineLevel="0" collapsed="false">
      <c r="A971" s="0" t="s">
        <v>977</v>
      </c>
      <c r="B971" s="0" t="s">
        <v>899</v>
      </c>
      <c r="C971" s="0" t="n">
        <v>230565</v>
      </c>
    </row>
    <row r="972" customFormat="false" ht="13.8" hidden="false" customHeight="false" outlineLevel="0" collapsed="false">
      <c r="A972" s="0" t="s">
        <v>978</v>
      </c>
      <c r="B972" s="0" t="s">
        <v>899</v>
      </c>
      <c r="C972" s="0" t="n">
        <v>230570</v>
      </c>
    </row>
    <row r="973" customFormat="false" ht="13.8" hidden="false" customHeight="false" outlineLevel="0" collapsed="false">
      <c r="A973" s="0" t="s">
        <v>979</v>
      </c>
      <c r="B973" s="0" t="s">
        <v>899</v>
      </c>
      <c r="C973" s="0" t="n">
        <v>230580</v>
      </c>
    </row>
    <row r="974" customFormat="false" ht="13.8" hidden="false" customHeight="false" outlineLevel="0" collapsed="false">
      <c r="A974" s="0" t="s">
        <v>378</v>
      </c>
      <c r="B974" s="0" t="s">
        <v>899</v>
      </c>
      <c r="C974" s="0" t="n">
        <v>230590</v>
      </c>
    </row>
    <row r="975" customFormat="false" ht="13.8" hidden="false" customHeight="false" outlineLevel="0" collapsed="false">
      <c r="A975" s="0" t="s">
        <v>150</v>
      </c>
      <c r="B975" s="0" t="s">
        <v>899</v>
      </c>
      <c r="C975" s="0" t="n">
        <v>230600</v>
      </c>
    </row>
    <row r="976" customFormat="false" ht="13.8" hidden="false" customHeight="false" outlineLevel="0" collapsed="false">
      <c r="A976" s="0" t="s">
        <v>980</v>
      </c>
      <c r="B976" s="0" t="s">
        <v>899</v>
      </c>
      <c r="C976" s="0" t="n">
        <v>230610</v>
      </c>
    </row>
    <row r="977" customFormat="false" ht="13.8" hidden="false" customHeight="false" outlineLevel="0" collapsed="false">
      <c r="A977" s="0" t="s">
        <v>981</v>
      </c>
      <c r="B977" s="0" t="s">
        <v>899</v>
      </c>
      <c r="C977" s="0" t="n">
        <v>230620</v>
      </c>
    </row>
    <row r="978" customFormat="false" ht="13.8" hidden="false" customHeight="false" outlineLevel="0" collapsed="false">
      <c r="A978" s="0" t="s">
        <v>982</v>
      </c>
      <c r="B978" s="0" t="s">
        <v>899</v>
      </c>
      <c r="C978" s="0" t="n">
        <v>230625</v>
      </c>
    </row>
    <row r="979" customFormat="false" ht="13.8" hidden="false" customHeight="false" outlineLevel="0" collapsed="false">
      <c r="A979" s="0" t="s">
        <v>983</v>
      </c>
      <c r="B979" s="0" t="s">
        <v>899</v>
      </c>
      <c r="C979" s="0" t="n">
        <v>230630</v>
      </c>
    </row>
    <row r="980" customFormat="false" ht="13.8" hidden="false" customHeight="false" outlineLevel="0" collapsed="false">
      <c r="A980" s="0" t="s">
        <v>984</v>
      </c>
      <c r="B980" s="0" t="s">
        <v>899</v>
      </c>
      <c r="C980" s="0" t="n">
        <v>230640</v>
      </c>
    </row>
    <row r="981" customFormat="false" ht="13.8" hidden="false" customHeight="false" outlineLevel="0" collapsed="false">
      <c r="A981" s="0" t="s">
        <v>985</v>
      </c>
      <c r="B981" s="0" t="s">
        <v>899</v>
      </c>
      <c r="C981" s="0" t="n">
        <v>230650</v>
      </c>
    </row>
    <row r="982" customFormat="false" ht="13.8" hidden="false" customHeight="false" outlineLevel="0" collapsed="false">
      <c r="A982" s="0" t="s">
        <v>986</v>
      </c>
      <c r="B982" s="0" t="s">
        <v>899</v>
      </c>
      <c r="C982" s="0" t="n">
        <v>230655</v>
      </c>
    </row>
    <row r="983" customFormat="false" ht="13.8" hidden="false" customHeight="false" outlineLevel="0" collapsed="false">
      <c r="A983" s="0" t="s">
        <v>987</v>
      </c>
      <c r="B983" s="0" t="s">
        <v>899</v>
      </c>
      <c r="C983" s="0" t="n">
        <v>230660</v>
      </c>
    </row>
    <row r="984" customFormat="false" ht="13.8" hidden="false" customHeight="false" outlineLevel="0" collapsed="false">
      <c r="A984" s="0" t="s">
        <v>988</v>
      </c>
      <c r="B984" s="0" t="s">
        <v>899</v>
      </c>
      <c r="C984" s="0" t="n">
        <v>230670</v>
      </c>
    </row>
    <row r="985" customFormat="false" ht="13.8" hidden="false" customHeight="false" outlineLevel="0" collapsed="false">
      <c r="A985" s="0" t="s">
        <v>989</v>
      </c>
      <c r="B985" s="0" t="s">
        <v>899</v>
      </c>
      <c r="C985" s="0" t="n">
        <v>230680</v>
      </c>
    </row>
    <row r="986" customFormat="false" ht="13.8" hidden="false" customHeight="false" outlineLevel="0" collapsed="false">
      <c r="A986" s="0" t="s">
        <v>990</v>
      </c>
      <c r="B986" s="0" t="s">
        <v>899</v>
      </c>
      <c r="C986" s="0" t="n">
        <v>230690</v>
      </c>
    </row>
    <row r="987" customFormat="false" ht="13.8" hidden="false" customHeight="false" outlineLevel="0" collapsed="false">
      <c r="A987" s="0" t="s">
        <v>991</v>
      </c>
      <c r="B987" s="0" t="s">
        <v>899</v>
      </c>
      <c r="C987" s="0" t="n">
        <v>230700</v>
      </c>
    </row>
    <row r="988" customFormat="false" ht="13.8" hidden="false" customHeight="false" outlineLevel="0" collapsed="false">
      <c r="A988" s="0" t="s">
        <v>992</v>
      </c>
      <c r="B988" s="0" t="s">
        <v>899</v>
      </c>
      <c r="C988" s="0" t="n">
        <v>230710</v>
      </c>
    </row>
    <row r="989" customFormat="false" ht="13.8" hidden="false" customHeight="false" outlineLevel="0" collapsed="false">
      <c r="A989" s="0" t="s">
        <v>993</v>
      </c>
      <c r="B989" s="0" t="s">
        <v>899</v>
      </c>
      <c r="C989" s="0" t="n">
        <v>230720</v>
      </c>
    </row>
    <row r="990" customFormat="false" ht="13.8" hidden="false" customHeight="false" outlineLevel="0" collapsed="false">
      <c r="A990" s="0" t="s">
        <v>994</v>
      </c>
      <c r="B990" s="0" t="s">
        <v>899</v>
      </c>
      <c r="C990" s="0" t="n">
        <v>230725</v>
      </c>
    </row>
    <row r="991" customFormat="false" ht="13.8" hidden="false" customHeight="false" outlineLevel="0" collapsed="false">
      <c r="A991" s="0" t="s">
        <v>995</v>
      </c>
      <c r="B991" s="0" t="s">
        <v>899</v>
      </c>
      <c r="C991" s="0" t="n">
        <v>230730</v>
      </c>
    </row>
    <row r="992" customFormat="false" ht="13.8" hidden="false" customHeight="false" outlineLevel="0" collapsed="false">
      <c r="A992" s="0" t="s">
        <v>996</v>
      </c>
      <c r="B992" s="0" t="s">
        <v>899</v>
      </c>
      <c r="C992" s="0" t="n">
        <v>230740</v>
      </c>
    </row>
    <row r="993" customFormat="false" ht="13.8" hidden="false" customHeight="false" outlineLevel="0" collapsed="false">
      <c r="A993" s="0" t="s">
        <v>997</v>
      </c>
      <c r="B993" s="0" t="s">
        <v>899</v>
      </c>
      <c r="C993" s="0" t="n">
        <v>230750</v>
      </c>
    </row>
    <row r="994" customFormat="false" ht="13.8" hidden="false" customHeight="false" outlineLevel="0" collapsed="false">
      <c r="A994" s="0" t="s">
        <v>998</v>
      </c>
      <c r="B994" s="0" t="s">
        <v>899</v>
      </c>
      <c r="C994" s="0" t="n">
        <v>230760</v>
      </c>
    </row>
    <row r="995" customFormat="false" ht="13.8" hidden="false" customHeight="false" outlineLevel="0" collapsed="false">
      <c r="A995" s="0" t="s">
        <v>999</v>
      </c>
      <c r="B995" s="0" t="s">
        <v>899</v>
      </c>
      <c r="C995" s="0" t="n">
        <v>230763</v>
      </c>
    </row>
    <row r="996" customFormat="false" ht="13.8" hidden="false" customHeight="false" outlineLevel="0" collapsed="false">
      <c r="A996" s="0" t="s">
        <v>1000</v>
      </c>
      <c r="B996" s="0" t="s">
        <v>899</v>
      </c>
      <c r="C996" s="0" t="n">
        <v>230765</v>
      </c>
    </row>
    <row r="997" customFormat="false" ht="13.8" hidden="false" customHeight="false" outlineLevel="0" collapsed="false">
      <c r="A997" s="0" t="s">
        <v>1001</v>
      </c>
      <c r="B997" s="0" t="s">
        <v>899</v>
      </c>
      <c r="C997" s="0" t="n">
        <v>230770</v>
      </c>
    </row>
    <row r="998" customFormat="false" ht="13.8" hidden="false" customHeight="false" outlineLevel="0" collapsed="false">
      <c r="A998" s="0" t="s">
        <v>1002</v>
      </c>
      <c r="B998" s="0" t="s">
        <v>899</v>
      </c>
      <c r="C998" s="0" t="n">
        <v>230780</v>
      </c>
    </row>
    <row r="999" customFormat="false" ht="13.8" hidden="false" customHeight="false" outlineLevel="0" collapsed="false">
      <c r="A999" s="0" t="s">
        <v>1003</v>
      </c>
      <c r="B999" s="0" t="s">
        <v>899</v>
      </c>
      <c r="C999" s="0" t="n">
        <v>230790</v>
      </c>
    </row>
    <row r="1000" customFormat="false" ht="13.8" hidden="false" customHeight="false" outlineLevel="0" collapsed="false">
      <c r="A1000" s="0" t="s">
        <v>1004</v>
      </c>
      <c r="B1000" s="0" t="s">
        <v>899</v>
      </c>
      <c r="C1000" s="0" t="n">
        <v>230800</v>
      </c>
    </row>
    <row r="1001" customFormat="false" ht="13.8" hidden="false" customHeight="false" outlineLevel="0" collapsed="false">
      <c r="A1001" s="0" t="s">
        <v>1005</v>
      </c>
      <c r="B1001" s="0" t="s">
        <v>899</v>
      </c>
      <c r="C1001" s="0" t="n">
        <v>230810</v>
      </c>
    </row>
    <row r="1002" customFormat="false" ht="13.8" hidden="false" customHeight="false" outlineLevel="0" collapsed="false">
      <c r="A1002" s="0" t="s">
        <v>1006</v>
      </c>
      <c r="B1002" s="0" t="s">
        <v>899</v>
      </c>
      <c r="C1002" s="0" t="n">
        <v>230820</v>
      </c>
    </row>
    <row r="1003" customFormat="false" ht="13.8" hidden="false" customHeight="false" outlineLevel="0" collapsed="false">
      <c r="A1003" s="0" t="s">
        <v>1007</v>
      </c>
      <c r="B1003" s="0" t="s">
        <v>899</v>
      </c>
      <c r="C1003" s="0" t="n">
        <v>230830</v>
      </c>
    </row>
    <row r="1004" customFormat="false" ht="13.8" hidden="false" customHeight="false" outlineLevel="0" collapsed="false">
      <c r="A1004" s="0" t="s">
        <v>1008</v>
      </c>
      <c r="B1004" s="0" t="s">
        <v>899</v>
      </c>
      <c r="C1004" s="0" t="n">
        <v>230835</v>
      </c>
    </row>
    <row r="1005" customFormat="false" ht="13.8" hidden="false" customHeight="false" outlineLevel="0" collapsed="false">
      <c r="A1005" s="0" t="s">
        <v>1009</v>
      </c>
      <c r="B1005" s="0" t="s">
        <v>899</v>
      </c>
      <c r="C1005" s="0" t="n">
        <v>230837</v>
      </c>
    </row>
    <row r="1006" customFormat="false" ht="13.8" hidden="false" customHeight="false" outlineLevel="0" collapsed="false">
      <c r="A1006" s="0" t="s">
        <v>1010</v>
      </c>
      <c r="B1006" s="0" t="s">
        <v>899</v>
      </c>
      <c r="C1006" s="0" t="n">
        <v>230840</v>
      </c>
    </row>
    <row r="1007" customFormat="false" ht="13.8" hidden="false" customHeight="false" outlineLevel="0" collapsed="false">
      <c r="A1007" s="0" t="s">
        <v>1011</v>
      </c>
      <c r="B1007" s="0" t="s">
        <v>899</v>
      </c>
      <c r="C1007" s="0" t="n">
        <v>230850</v>
      </c>
    </row>
    <row r="1008" customFormat="false" ht="13.8" hidden="false" customHeight="false" outlineLevel="0" collapsed="false">
      <c r="A1008" s="0" t="s">
        <v>1012</v>
      </c>
      <c r="B1008" s="0" t="s">
        <v>899</v>
      </c>
      <c r="C1008" s="0" t="n">
        <v>230860</v>
      </c>
    </row>
    <row r="1009" customFormat="false" ht="13.8" hidden="false" customHeight="false" outlineLevel="0" collapsed="false">
      <c r="A1009" s="0" t="s">
        <v>1013</v>
      </c>
      <c r="B1009" s="0" t="s">
        <v>899</v>
      </c>
      <c r="C1009" s="0" t="n">
        <v>230870</v>
      </c>
    </row>
    <row r="1010" customFormat="false" ht="13.8" hidden="false" customHeight="false" outlineLevel="0" collapsed="false">
      <c r="A1010" s="0" t="s">
        <v>1014</v>
      </c>
      <c r="B1010" s="0" t="s">
        <v>899</v>
      </c>
      <c r="C1010" s="0" t="n">
        <v>230880</v>
      </c>
    </row>
    <row r="1011" customFormat="false" ht="13.8" hidden="false" customHeight="false" outlineLevel="0" collapsed="false">
      <c r="A1011" s="0" t="s">
        <v>1015</v>
      </c>
      <c r="B1011" s="0" t="s">
        <v>899</v>
      </c>
      <c r="C1011" s="0" t="n">
        <v>230890</v>
      </c>
    </row>
    <row r="1012" customFormat="false" ht="13.8" hidden="false" customHeight="false" outlineLevel="0" collapsed="false">
      <c r="A1012" s="0" t="s">
        <v>1016</v>
      </c>
      <c r="B1012" s="0" t="s">
        <v>899</v>
      </c>
      <c r="C1012" s="0" t="n">
        <v>230900</v>
      </c>
    </row>
    <row r="1013" customFormat="false" ht="13.8" hidden="false" customHeight="false" outlineLevel="0" collapsed="false">
      <c r="A1013" s="0" t="s">
        <v>1017</v>
      </c>
      <c r="B1013" s="0" t="s">
        <v>899</v>
      </c>
      <c r="C1013" s="0" t="n">
        <v>230910</v>
      </c>
    </row>
    <row r="1014" customFormat="false" ht="13.8" hidden="false" customHeight="false" outlineLevel="0" collapsed="false">
      <c r="A1014" s="0" t="s">
        <v>402</v>
      </c>
      <c r="B1014" s="0" t="s">
        <v>899</v>
      </c>
      <c r="C1014" s="0" t="n">
        <v>230920</v>
      </c>
    </row>
    <row r="1015" customFormat="false" ht="13.8" hidden="false" customHeight="false" outlineLevel="0" collapsed="false">
      <c r="A1015" s="0" t="s">
        <v>1018</v>
      </c>
      <c r="B1015" s="0" t="s">
        <v>899</v>
      </c>
      <c r="C1015" s="0" t="n">
        <v>230930</v>
      </c>
    </row>
    <row r="1016" customFormat="false" ht="13.8" hidden="false" customHeight="false" outlineLevel="0" collapsed="false">
      <c r="A1016" s="0" t="s">
        <v>1019</v>
      </c>
      <c r="B1016" s="0" t="s">
        <v>899</v>
      </c>
      <c r="C1016" s="0" t="n">
        <v>230940</v>
      </c>
    </row>
    <row r="1017" customFormat="false" ht="13.8" hidden="false" customHeight="false" outlineLevel="0" collapsed="false">
      <c r="A1017" s="0" t="s">
        <v>1020</v>
      </c>
      <c r="B1017" s="0" t="s">
        <v>899</v>
      </c>
      <c r="C1017" s="0" t="n">
        <v>230945</v>
      </c>
    </row>
    <row r="1018" customFormat="false" ht="13.8" hidden="false" customHeight="false" outlineLevel="0" collapsed="false">
      <c r="A1018" s="0" t="s">
        <v>1021</v>
      </c>
      <c r="B1018" s="0" t="s">
        <v>899</v>
      </c>
      <c r="C1018" s="0" t="n">
        <v>230950</v>
      </c>
    </row>
    <row r="1019" customFormat="false" ht="13.8" hidden="false" customHeight="false" outlineLevel="0" collapsed="false">
      <c r="A1019" s="0" t="s">
        <v>1022</v>
      </c>
      <c r="B1019" s="0" t="s">
        <v>899</v>
      </c>
      <c r="C1019" s="0" t="n">
        <v>230960</v>
      </c>
    </row>
    <row r="1020" customFormat="false" ht="13.8" hidden="false" customHeight="false" outlineLevel="0" collapsed="false">
      <c r="A1020" s="0" t="s">
        <v>1023</v>
      </c>
      <c r="B1020" s="0" t="s">
        <v>899</v>
      </c>
      <c r="C1020" s="0" t="n">
        <v>230970</v>
      </c>
    </row>
    <row r="1021" customFormat="false" ht="13.8" hidden="false" customHeight="false" outlineLevel="0" collapsed="false">
      <c r="A1021" s="0" t="s">
        <v>1024</v>
      </c>
      <c r="B1021" s="0" t="s">
        <v>899</v>
      </c>
      <c r="C1021" s="0" t="n">
        <v>230980</v>
      </c>
    </row>
    <row r="1022" customFormat="false" ht="13.8" hidden="false" customHeight="false" outlineLevel="0" collapsed="false">
      <c r="A1022" s="0" t="s">
        <v>1025</v>
      </c>
      <c r="B1022" s="0" t="s">
        <v>899</v>
      </c>
      <c r="C1022" s="0" t="n">
        <v>230990</v>
      </c>
    </row>
    <row r="1023" customFormat="false" ht="13.8" hidden="false" customHeight="false" outlineLevel="0" collapsed="false">
      <c r="A1023" s="0" t="s">
        <v>1026</v>
      </c>
      <c r="B1023" s="0" t="s">
        <v>899</v>
      </c>
      <c r="C1023" s="0" t="n">
        <v>231000</v>
      </c>
    </row>
    <row r="1024" customFormat="false" ht="13.8" hidden="false" customHeight="false" outlineLevel="0" collapsed="false">
      <c r="A1024" s="0" t="s">
        <v>1027</v>
      </c>
      <c r="B1024" s="0" t="s">
        <v>899</v>
      </c>
      <c r="C1024" s="0" t="n">
        <v>231010</v>
      </c>
    </row>
    <row r="1025" customFormat="false" ht="13.8" hidden="false" customHeight="false" outlineLevel="0" collapsed="false">
      <c r="A1025" s="0" t="s">
        <v>1028</v>
      </c>
      <c r="B1025" s="0" t="s">
        <v>899</v>
      </c>
      <c r="C1025" s="0" t="n">
        <v>231020</v>
      </c>
    </row>
    <row r="1026" customFormat="false" ht="13.8" hidden="false" customHeight="false" outlineLevel="0" collapsed="false">
      <c r="A1026" s="0" t="s">
        <v>1029</v>
      </c>
      <c r="B1026" s="0" t="s">
        <v>899</v>
      </c>
      <c r="C1026" s="0" t="n">
        <v>231025</v>
      </c>
    </row>
    <row r="1027" customFormat="false" ht="13.8" hidden="false" customHeight="false" outlineLevel="0" collapsed="false">
      <c r="A1027" s="0" t="s">
        <v>1030</v>
      </c>
      <c r="B1027" s="0" t="s">
        <v>899</v>
      </c>
      <c r="C1027" s="0" t="n">
        <v>231030</v>
      </c>
    </row>
    <row r="1028" customFormat="false" ht="13.8" hidden="false" customHeight="false" outlineLevel="0" collapsed="false">
      <c r="A1028" s="0" t="s">
        <v>1031</v>
      </c>
      <c r="B1028" s="0" t="s">
        <v>899</v>
      </c>
      <c r="C1028" s="0" t="n">
        <v>231040</v>
      </c>
    </row>
    <row r="1029" customFormat="false" ht="13.8" hidden="false" customHeight="false" outlineLevel="0" collapsed="false">
      <c r="A1029" s="0" t="s">
        <v>1032</v>
      </c>
      <c r="B1029" s="0" t="s">
        <v>899</v>
      </c>
      <c r="C1029" s="0" t="n">
        <v>231050</v>
      </c>
    </row>
    <row r="1030" customFormat="false" ht="13.8" hidden="false" customHeight="false" outlineLevel="0" collapsed="false">
      <c r="A1030" s="0" t="s">
        <v>1033</v>
      </c>
      <c r="B1030" s="0" t="s">
        <v>899</v>
      </c>
      <c r="C1030" s="0" t="n">
        <v>231060</v>
      </c>
    </row>
    <row r="1031" customFormat="false" ht="13.8" hidden="false" customHeight="false" outlineLevel="0" collapsed="false">
      <c r="A1031" s="0" t="s">
        <v>1034</v>
      </c>
      <c r="B1031" s="0" t="s">
        <v>899</v>
      </c>
      <c r="C1031" s="0" t="n">
        <v>231070</v>
      </c>
    </row>
    <row r="1032" customFormat="false" ht="13.8" hidden="false" customHeight="false" outlineLevel="0" collapsed="false">
      <c r="A1032" s="0" t="s">
        <v>1035</v>
      </c>
      <c r="B1032" s="0" t="s">
        <v>899</v>
      </c>
      <c r="C1032" s="0" t="n">
        <v>231080</v>
      </c>
    </row>
    <row r="1033" customFormat="false" ht="13.8" hidden="false" customHeight="false" outlineLevel="0" collapsed="false">
      <c r="A1033" s="0" t="s">
        <v>1036</v>
      </c>
      <c r="B1033" s="0" t="s">
        <v>899</v>
      </c>
      <c r="C1033" s="0" t="n">
        <v>231085</v>
      </c>
    </row>
    <row r="1034" customFormat="false" ht="13.8" hidden="false" customHeight="false" outlineLevel="0" collapsed="false">
      <c r="A1034" s="0" t="s">
        <v>1037</v>
      </c>
      <c r="B1034" s="0" t="s">
        <v>899</v>
      </c>
      <c r="C1034" s="0" t="n">
        <v>231090</v>
      </c>
    </row>
    <row r="1035" customFormat="false" ht="13.8" hidden="false" customHeight="false" outlineLevel="0" collapsed="false">
      <c r="A1035" s="0" t="s">
        <v>1038</v>
      </c>
      <c r="B1035" s="0" t="s">
        <v>899</v>
      </c>
      <c r="C1035" s="0" t="n">
        <v>231095</v>
      </c>
    </row>
    <row r="1036" customFormat="false" ht="13.8" hidden="false" customHeight="false" outlineLevel="0" collapsed="false">
      <c r="A1036" s="0" t="s">
        <v>1039</v>
      </c>
      <c r="B1036" s="0" t="s">
        <v>899</v>
      </c>
      <c r="C1036" s="0" t="n">
        <v>231100</v>
      </c>
    </row>
    <row r="1037" customFormat="false" ht="13.8" hidden="false" customHeight="false" outlineLevel="0" collapsed="false">
      <c r="A1037" s="0" t="s">
        <v>1040</v>
      </c>
      <c r="B1037" s="0" t="s">
        <v>899</v>
      </c>
      <c r="C1037" s="0" t="n">
        <v>231110</v>
      </c>
    </row>
    <row r="1038" customFormat="false" ht="13.8" hidden="false" customHeight="false" outlineLevel="0" collapsed="false">
      <c r="A1038" s="0" t="s">
        <v>1041</v>
      </c>
      <c r="B1038" s="0" t="s">
        <v>899</v>
      </c>
      <c r="C1038" s="0" t="n">
        <v>231120</v>
      </c>
    </row>
    <row r="1039" customFormat="false" ht="13.8" hidden="false" customHeight="false" outlineLevel="0" collapsed="false">
      <c r="A1039" s="0" t="s">
        <v>1042</v>
      </c>
      <c r="B1039" s="0" t="s">
        <v>899</v>
      </c>
      <c r="C1039" s="0" t="n">
        <v>231123</v>
      </c>
    </row>
    <row r="1040" customFormat="false" ht="13.8" hidden="false" customHeight="false" outlineLevel="0" collapsed="false">
      <c r="A1040" s="0" t="s">
        <v>1043</v>
      </c>
      <c r="B1040" s="0" t="s">
        <v>899</v>
      </c>
      <c r="C1040" s="0" t="n">
        <v>231126</v>
      </c>
    </row>
    <row r="1041" customFormat="false" ht="13.8" hidden="false" customHeight="false" outlineLevel="0" collapsed="false">
      <c r="A1041" s="0" t="s">
        <v>1044</v>
      </c>
      <c r="B1041" s="0" t="s">
        <v>899</v>
      </c>
      <c r="C1041" s="0" t="n">
        <v>231130</v>
      </c>
    </row>
    <row r="1042" customFormat="false" ht="13.8" hidden="false" customHeight="false" outlineLevel="0" collapsed="false">
      <c r="A1042" s="0" t="s">
        <v>1045</v>
      </c>
      <c r="B1042" s="0" t="s">
        <v>899</v>
      </c>
      <c r="C1042" s="0" t="n">
        <v>231135</v>
      </c>
    </row>
    <row r="1043" customFormat="false" ht="13.8" hidden="false" customHeight="false" outlineLevel="0" collapsed="false">
      <c r="A1043" s="0" t="s">
        <v>1046</v>
      </c>
      <c r="B1043" s="0" t="s">
        <v>899</v>
      </c>
      <c r="C1043" s="0" t="n">
        <v>231140</v>
      </c>
    </row>
    <row r="1044" customFormat="false" ht="13.8" hidden="false" customHeight="false" outlineLevel="0" collapsed="false">
      <c r="A1044" s="0" t="s">
        <v>1047</v>
      </c>
      <c r="B1044" s="0" t="s">
        <v>899</v>
      </c>
      <c r="C1044" s="0" t="n">
        <v>231150</v>
      </c>
    </row>
    <row r="1045" customFormat="false" ht="13.8" hidden="false" customHeight="false" outlineLevel="0" collapsed="false">
      <c r="A1045" s="0" t="s">
        <v>259</v>
      </c>
      <c r="B1045" s="0" t="s">
        <v>899</v>
      </c>
      <c r="C1045" s="0" t="n">
        <v>231160</v>
      </c>
    </row>
    <row r="1046" customFormat="false" ht="13.8" hidden="false" customHeight="false" outlineLevel="0" collapsed="false">
      <c r="A1046" s="0" t="s">
        <v>1048</v>
      </c>
      <c r="B1046" s="0" t="s">
        <v>899</v>
      </c>
      <c r="C1046" s="0" t="n">
        <v>231170</v>
      </c>
    </row>
    <row r="1047" customFormat="false" ht="13.8" hidden="false" customHeight="false" outlineLevel="0" collapsed="false">
      <c r="A1047" s="0" t="s">
        <v>1049</v>
      </c>
      <c r="B1047" s="0" t="s">
        <v>899</v>
      </c>
      <c r="C1047" s="0" t="n">
        <v>231180</v>
      </c>
    </row>
    <row r="1048" customFormat="false" ht="13.8" hidden="false" customHeight="false" outlineLevel="0" collapsed="false">
      <c r="A1048" s="0" t="s">
        <v>1050</v>
      </c>
      <c r="B1048" s="0" t="s">
        <v>899</v>
      </c>
      <c r="C1048" s="0" t="n">
        <v>231190</v>
      </c>
    </row>
    <row r="1049" customFormat="false" ht="13.8" hidden="false" customHeight="false" outlineLevel="0" collapsed="false">
      <c r="A1049" s="0" t="s">
        <v>1051</v>
      </c>
      <c r="B1049" s="0" t="s">
        <v>899</v>
      </c>
      <c r="C1049" s="0" t="n">
        <v>231195</v>
      </c>
    </row>
    <row r="1050" customFormat="false" ht="13.8" hidden="false" customHeight="false" outlineLevel="0" collapsed="false">
      <c r="A1050" s="0" t="s">
        <v>1052</v>
      </c>
      <c r="B1050" s="0" t="s">
        <v>899</v>
      </c>
      <c r="C1050" s="0" t="n">
        <v>231200</v>
      </c>
    </row>
    <row r="1051" customFormat="false" ht="13.8" hidden="false" customHeight="false" outlineLevel="0" collapsed="false">
      <c r="A1051" s="0" t="s">
        <v>1053</v>
      </c>
      <c r="B1051" s="0" t="s">
        <v>899</v>
      </c>
      <c r="C1051" s="0" t="n">
        <v>231210</v>
      </c>
    </row>
    <row r="1052" customFormat="false" ht="13.8" hidden="false" customHeight="false" outlineLevel="0" collapsed="false">
      <c r="A1052" s="0" t="s">
        <v>1054</v>
      </c>
      <c r="B1052" s="0" t="s">
        <v>899</v>
      </c>
      <c r="C1052" s="0" t="n">
        <v>231220</v>
      </c>
    </row>
    <row r="1053" customFormat="false" ht="13.8" hidden="false" customHeight="false" outlineLevel="0" collapsed="false">
      <c r="A1053" s="0" t="s">
        <v>1055</v>
      </c>
      <c r="B1053" s="0" t="s">
        <v>899</v>
      </c>
      <c r="C1053" s="0" t="n">
        <v>231230</v>
      </c>
    </row>
    <row r="1054" customFormat="false" ht="13.8" hidden="false" customHeight="false" outlineLevel="0" collapsed="false">
      <c r="A1054" s="0" t="s">
        <v>1056</v>
      </c>
      <c r="B1054" s="0" t="s">
        <v>899</v>
      </c>
      <c r="C1054" s="0" t="n">
        <v>231240</v>
      </c>
    </row>
    <row r="1055" customFormat="false" ht="13.8" hidden="false" customHeight="false" outlineLevel="0" collapsed="false">
      <c r="A1055" s="0" t="s">
        <v>1057</v>
      </c>
      <c r="B1055" s="0" t="s">
        <v>899</v>
      </c>
      <c r="C1055" s="0" t="n">
        <v>231250</v>
      </c>
    </row>
    <row r="1056" customFormat="false" ht="13.8" hidden="false" customHeight="false" outlineLevel="0" collapsed="false">
      <c r="A1056" s="0" t="s">
        <v>1058</v>
      </c>
      <c r="B1056" s="0" t="s">
        <v>899</v>
      </c>
      <c r="C1056" s="0" t="n">
        <v>231260</v>
      </c>
    </row>
    <row r="1057" customFormat="false" ht="13.8" hidden="false" customHeight="false" outlineLevel="0" collapsed="false">
      <c r="A1057" s="0" t="s">
        <v>1059</v>
      </c>
      <c r="B1057" s="0" t="s">
        <v>899</v>
      </c>
      <c r="C1057" s="0" t="n">
        <v>231270</v>
      </c>
    </row>
    <row r="1058" customFormat="false" ht="13.8" hidden="false" customHeight="false" outlineLevel="0" collapsed="false">
      <c r="A1058" s="0" t="s">
        <v>1060</v>
      </c>
      <c r="B1058" s="0" t="s">
        <v>899</v>
      </c>
      <c r="C1058" s="0" t="n">
        <v>231280</v>
      </c>
    </row>
    <row r="1059" customFormat="false" ht="13.8" hidden="false" customHeight="false" outlineLevel="0" collapsed="false">
      <c r="A1059" s="0" t="s">
        <v>1061</v>
      </c>
      <c r="B1059" s="0" t="s">
        <v>899</v>
      </c>
      <c r="C1059" s="0" t="n">
        <v>231290</v>
      </c>
    </row>
    <row r="1060" customFormat="false" ht="13.8" hidden="false" customHeight="false" outlineLevel="0" collapsed="false">
      <c r="A1060" s="0" t="s">
        <v>1062</v>
      </c>
      <c r="B1060" s="0" t="s">
        <v>899</v>
      </c>
      <c r="C1060" s="0" t="n">
        <v>231300</v>
      </c>
    </row>
    <row r="1061" customFormat="false" ht="13.8" hidden="false" customHeight="false" outlineLevel="0" collapsed="false">
      <c r="A1061" s="0" t="s">
        <v>1063</v>
      </c>
      <c r="B1061" s="0" t="s">
        <v>899</v>
      </c>
      <c r="C1061" s="0" t="n">
        <v>231310</v>
      </c>
    </row>
    <row r="1062" customFormat="false" ht="13.8" hidden="false" customHeight="false" outlineLevel="0" collapsed="false">
      <c r="A1062" s="0" t="s">
        <v>1064</v>
      </c>
      <c r="B1062" s="0" t="s">
        <v>899</v>
      </c>
      <c r="C1062" s="0" t="n">
        <v>231320</v>
      </c>
    </row>
    <row r="1063" customFormat="false" ht="13.8" hidden="false" customHeight="false" outlineLevel="0" collapsed="false">
      <c r="A1063" s="0" t="s">
        <v>1065</v>
      </c>
      <c r="B1063" s="0" t="s">
        <v>899</v>
      </c>
      <c r="C1063" s="0" t="n">
        <v>231325</v>
      </c>
    </row>
    <row r="1064" customFormat="false" ht="13.8" hidden="false" customHeight="false" outlineLevel="0" collapsed="false">
      <c r="A1064" s="0" t="s">
        <v>1066</v>
      </c>
      <c r="B1064" s="0" t="s">
        <v>899</v>
      </c>
      <c r="C1064" s="0" t="n">
        <v>231330</v>
      </c>
    </row>
    <row r="1065" customFormat="false" ht="13.8" hidden="false" customHeight="false" outlineLevel="0" collapsed="false">
      <c r="A1065" s="0" t="s">
        <v>1067</v>
      </c>
      <c r="B1065" s="0" t="s">
        <v>899</v>
      </c>
      <c r="C1065" s="0" t="n">
        <v>231335</v>
      </c>
    </row>
    <row r="1066" customFormat="false" ht="13.8" hidden="false" customHeight="false" outlineLevel="0" collapsed="false">
      <c r="A1066" s="0" t="s">
        <v>1068</v>
      </c>
      <c r="B1066" s="0" t="s">
        <v>899</v>
      </c>
      <c r="C1066" s="0" t="n">
        <v>231340</v>
      </c>
    </row>
    <row r="1067" customFormat="false" ht="13.8" hidden="false" customHeight="false" outlineLevel="0" collapsed="false">
      <c r="A1067" s="0" t="s">
        <v>1069</v>
      </c>
      <c r="B1067" s="0" t="s">
        <v>899</v>
      </c>
      <c r="C1067" s="0" t="n">
        <v>231350</v>
      </c>
    </row>
    <row r="1068" customFormat="false" ht="13.8" hidden="false" customHeight="false" outlineLevel="0" collapsed="false">
      <c r="A1068" s="0" t="s">
        <v>1070</v>
      </c>
      <c r="B1068" s="0" t="s">
        <v>899</v>
      </c>
      <c r="C1068" s="0" t="n">
        <v>231355</v>
      </c>
    </row>
    <row r="1069" customFormat="false" ht="13.8" hidden="false" customHeight="false" outlineLevel="0" collapsed="false">
      <c r="A1069" s="0" t="s">
        <v>1071</v>
      </c>
      <c r="B1069" s="0" t="s">
        <v>899</v>
      </c>
      <c r="C1069" s="0" t="n">
        <v>231360</v>
      </c>
    </row>
    <row r="1070" customFormat="false" ht="13.8" hidden="false" customHeight="false" outlineLevel="0" collapsed="false">
      <c r="A1070" s="0" t="s">
        <v>1072</v>
      </c>
      <c r="B1070" s="0" t="s">
        <v>899</v>
      </c>
      <c r="C1070" s="0" t="n">
        <v>231370</v>
      </c>
    </row>
    <row r="1071" customFormat="false" ht="13.8" hidden="false" customHeight="false" outlineLevel="0" collapsed="false">
      <c r="A1071" s="0" t="s">
        <v>1073</v>
      </c>
      <c r="B1071" s="0" t="s">
        <v>899</v>
      </c>
      <c r="C1071" s="0" t="n">
        <v>231375</v>
      </c>
    </row>
    <row r="1072" customFormat="false" ht="13.8" hidden="false" customHeight="false" outlineLevel="0" collapsed="false">
      <c r="A1072" s="0" t="s">
        <v>1074</v>
      </c>
      <c r="B1072" s="0" t="s">
        <v>899</v>
      </c>
      <c r="C1072" s="0" t="n">
        <v>231380</v>
      </c>
    </row>
    <row r="1073" customFormat="false" ht="13.8" hidden="false" customHeight="false" outlineLevel="0" collapsed="false">
      <c r="A1073" s="0" t="s">
        <v>1075</v>
      </c>
      <c r="B1073" s="0" t="s">
        <v>899</v>
      </c>
      <c r="C1073" s="0" t="n">
        <v>231390</v>
      </c>
    </row>
    <row r="1074" customFormat="false" ht="13.8" hidden="false" customHeight="false" outlineLevel="0" collapsed="false">
      <c r="A1074" s="0" t="s">
        <v>1076</v>
      </c>
      <c r="B1074" s="0" t="s">
        <v>899</v>
      </c>
      <c r="C1074" s="0" t="n">
        <v>231395</v>
      </c>
    </row>
    <row r="1075" customFormat="false" ht="13.8" hidden="false" customHeight="false" outlineLevel="0" collapsed="false">
      <c r="A1075" s="0" t="s">
        <v>1077</v>
      </c>
      <c r="B1075" s="0" t="s">
        <v>899</v>
      </c>
      <c r="C1075" s="0" t="n">
        <v>231400</v>
      </c>
    </row>
    <row r="1076" customFormat="false" ht="13.8" hidden="false" customHeight="false" outlineLevel="0" collapsed="false">
      <c r="A1076" s="0" t="s">
        <v>1078</v>
      </c>
      <c r="B1076" s="0" t="s">
        <v>899</v>
      </c>
      <c r="C1076" s="0" t="n">
        <v>231410</v>
      </c>
    </row>
    <row r="1077" customFormat="false" ht="13.8" hidden="false" customHeight="false" outlineLevel="0" collapsed="false">
      <c r="A1077" s="0" t="s">
        <v>1079</v>
      </c>
      <c r="B1077" s="0" t="s">
        <v>1080</v>
      </c>
      <c r="C1077" s="0" t="n">
        <v>240010</v>
      </c>
    </row>
    <row r="1078" customFormat="false" ht="13.8" hidden="false" customHeight="false" outlineLevel="0" collapsed="false">
      <c r="A1078" s="0" t="s">
        <v>1081</v>
      </c>
      <c r="B1078" s="0" t="s">
        <v>1080</v>
      </c>
      <c r="C1078" s="0" t="n">
        <v>240020</v>
      </c>
    </row>
    <row r="1079" customFormat="false" ht="13.8" hidden="false" customHeight="false" outlineLevel="0" collapsed="false">
      <c r="A1079" s="0" t="s">
        <v>1082</v>
      </c>
      <c r="B1079" s="0" t="s">
        <v>1080</v>
      </c>
      <c r="C1079" s="0" t="n">
        <v>240030</v>
      </c>
    </row>
    <row r="1080" customFormat="false" ht="13.8" hidden="false" customHeight="false" outlineLevel="0" collapsed="false">
      <c r="A1080" s="0" t="s">
        <v>1083</v>
      </c>
      <c r="B1080" s="0" t="s">
        <v>1080</v>
      </c>
      <c r="C1080" s="0" t="n">
        <v>240040</v>
      </c>
    </row>
    <row r="1081" customFormat="false" ht="13.8" hidden="false" customHeight="false" outlineLevel="0" collapsed="false">
      <c r="A1081" s="0" t="s">
        <v>1084</v>
      </c>
      <c r="B1081" s="0" t="s">
        <v>1080</v>
      </c>
      <c r="C1081" s="0" t="n">
        <v>240050</v>
      </c>
    </row>
    <row r="1082" customFormat="false" ht="13.8" hidden="false" customHeight="false" outlineLevel="0" collapsed="false">
      <c r="A1082" s="0" t="s">
        <v>1085</v>
      </c>
      <c r="B1082" s="0" t="s">
        <v>1080</v>
      </c>
      <c r="C1082" s="0" t="n">
        <v>240060</v>
      </c>
    </row>
    <row r="1083" customFormat="false" ht="13.8" hidden="false" customHeight="false" outlineLevel="0" collapsed="false">
      <c r="A1083" s="0" t="s">
        <v>1086</v>
      </c>
      <c r="B1083" s="0" t="s">
        <v>1080</v>
      </c>
      <c r="C1083" s="0" t="n">
        <v>240070</v>
      </c>
    </row>
    <row r="1084" customFormat="false" ht="13.8" hidden="false" customHeight="false" outlineLevel="0" collapsed="false">
      <c r="A1084" s="0" t="s">
        <v>1087</v>
      </c>
      <c r="B1084" s="0" t="s">
        <v>1080</v>
      </c>
      <c r="C1084" s="0" t="n">
        <v>240080</v>
      </c>
    </row>
    <row r="1085" customFormat="false" ht="13.8" hidden="false" customHeight="false" outlineLevel="0" collapsed="false">
      <c r="A1085" s="0" t="s">
        <v>1088</v>
      </c>
      <c r="B1085" s="0" t="s">
        <v>1080</v>
      </c>
      <c r="C1085" s="0" t="n">
        <v>240090</v>
      </c>
    </row>
    <row r="1086" customFormat="false" ht="13.8" hidden="false" customHeight="false" outlineLevel="0" collapsed="false">
      <c r="A1086" s="0" t="s">
        <v>1089</v>
      </c>
      <c r="B1086" s="0" t="s">
        <v>1080</v>
      </c>
      <c r="C1086" s="0" t="n">
        <v>240100</v>
      </c>
    </row>
    <row r="1087" customFormat="false" ht="13.8" hidden="false" customHeight="false" outlineLevel="0" collapsed="false">
      <c r="A1087" s="0" t="s">
        <v>1090</v>
      </c>
      <c r="B1087" s="0" t="s">
        <v>1080</v>
      </c>
      <c r="C1087" s="0" t="n">
        <v>240110</v>
      </c>
    </row>
    <row r="1088" customFormat="false" ht="13.8" hidden="false" customHeight="false" outlineLevel="0" collapsed="false">
      <c r="A1088" s="0" t="s">
        <v>1091</v>
      </c>
      <c r="B1088" s="0" t="s">
        <v>1080</v>
      </c>
      <c r="C1088" s="0" t="n">
        <v>240120</v>
      </c>
    </row>
    <row r="1089" customFormat="false" ht="13.8" hidden="false" customHeight="false" outlineLevel="0" collapsed="false">
      <c r="A1089" s="0" t="s">
        <v>1092</v>
      </c>
      <c r="B1089" s="0" t="s">
        <v>1080</v>
      </c>
      <c r="C1089" s="0" t="n">
        <v>240130</v>
      </c>
    </row>
    <row r="1090" customFormat="false" ht="13.8" hidden="false" customHeight="false" outlineLevel="0" collapsed="false">
      <c r="A1090" s="0" t="s">
        <v>1093</v>
      </c>
      <c r="B1090" s="0" t="s">
        <v>1080</v>
      </c>
      <c r="C1090" s="0" t="n">
        <v>240140</v>
      </c>
    </row>
    <row r="1091" customFormat="false" ht="13.8" hidden="false" customHeight="false" outlineLevel="0" collapsed="false">
      <c r="A1091" s="0" t="s">
        <v>1094</v>
      </c>
      <c r="B1091" s="0" t="s">
        <v>1080</v>
      </c>
      <c r="C1091" s="0" t="n">
        <v>240145</v>
      </c>
    </row>
    <row r="1092" customFormat="false" ht="13.8" hidden="false" customHeight="false" outlineLevel="0" collapsed="false">
      <c r="A1092" s="0" t="s">
        <v>1095</v>
      </c>
      <c r="B1092" s="0" t="s">
        <v>1080</v>
      </c>
      <c r="C1092" s="0" t="n">
        <v>240150</v>
      </c>
    </row>
    <row r="1093" customFormat="false" ht="13.8" hidden="false" customHeight="false" outlineLevel="0" collapsed="false">
      <c r="A1093" s="0" t="s">
        <v>1096</v>
      </c>
      <c r="B1093" s="0" t="s">
        <v>1080</v>
      </c>
      <c r="C1093" s="0" t="n">
        <v>240160</v>
      </c>
    </row>
    <row r="1094" customFormat="false" ht="13.8" hidden="false" customHeight="false" outlineLevel="0" collapsed="false">
      <c r="A1094" s="0" t="s">
        <v>1097</v>
      </c>
      <c r="B1094" s="0" t="s">
        <v>1080</v>
      </c>
      <c r="C1094" s="0" t="n">
        <v>240165</v>
      </c>
    </row>
    <row r="1095" customFormat="false" ht="13.8" hidden="false" customHeight="false" outlineLevel="0" collapsed="false">
      <c r="A1095" s="0" t="s">
        <v>705</v>
      </c>
      <c r="B1095" s="0" t="s">
        <v>1080</v>
      </c>
      <c r="C1095" s="0" t="n">
        <v>240170</v>
      </c>
    </row>
    <row r="1096" customFormat="false" ht="13.8" hidden="false" customHeight="false" outlineLevel="0" collapsed="false">
      <c r="A1096" s="0" t="s">
        <v>1098</v>
      </c>
      <c r="B1096" s="0" t="s">
        <v>1080</v>
      </c>
      <c r="C1096" s="0" t="n">
        <v>240180</v>
      </c>
    </row>
    <row r="1097" customFormat="false" ht="13.8" hidden="false" customHeight="false" outlineLevel="0" collapsed="false">
      <c r="A1097" s="0" t="s">
        <v>1099</v>
      </c>
      <c r="B1097" s="0" t="s">
        <v>1080</v>
      </c>
      <c r="C1097" s="0" t="n">
        <v>240185</v>
      </c>
    </row>
    <row r="1098" customFormat="false" ht="13.8" hidden="false" customHeight="false" outlineLevel="0" collapsed="false">
      <c r="A1098" s="0" t="s">
        <v>1100</v>
      </c>
      <c r="B1098" s="0" t="s">
        <v>1080</v>
      </c>
      <c r="C1098" s="0" t="n">
        <v>240190</v>
      </c>
    </row>
    <row r="1099" customFormat="false" ht="13.8" hidden="false" customHeight="false" outlineLevel="0" collapsed="false">
      <c r="A1099" s="0" t="s">
        <v>1101</v>
      </c>
      <c r="B1099" s="0" t="s">
        <v>1080</v>
      </c>
      <c r="C1099" s="0" t="n">
        <v>240200</v>
      </c>
    </row>
    <row r="1100" customFormat="false" ht="13.8" hidden="false" customHeight="false" outlineLevel="0" collapsed="false">
      <c r="A1100" s="0" t="s">
        <v>1102</v>
      </c>
      <c r="B1100" s="0" t="s">
        <v>1080</v>
      </c>
      <c r="C1100" s="0" t="n">
        <v>240210</v>
      </c>
    </row>
    <row r="1101" customFormat="false" ht="13.8" hidden="false" customHeight="false" outlineLevel="0" collapsed="false">
      <c r="A1101" s="0" t="s">
        <v>1103</v>
      </c>
      <c r="B1101" s="0" t="s">
        <v>1080</v>
      </c>
      <c r="C1101" s="0" t="n">
        <v>240220</v>
      </c>
    </row>
    <row r="1102" customFormat="false" ht="13.8" hidden="false" customHeight="false" outlineLevel="0" collapsed="false">
      <c r="A1102" s="0" t="s">
        <v>1104</v>
      </c>
      <c r="B1102" s="0" t="s">
        <v>1080</v>
      </c>
      <c r="C1102" s="0" t="n">
        <v>240230</v>
      </c>
    </row>
    <row r="1103" customFormat="false" ht="13.8" hidden="false" customHeight="false" outlineLevel="0" collapsed="false">
      <c r="A1103" s="0" t="s">
        <v>1105</v>
      </c>
      <c r="B1103" s="0" t="s">
        <v>1080</v>
      </c>
      <c r="C1103" s="0" t="n">
        <v>240240</v>
      </c>
    </row>
    <row r="1104" customFormat="false" ht="13.8" hidden="false" customHeight="false" outlineLevel="0" collapsed="false">
      <c r="A1104" s="0" t="s">
        <v>1106</v>
      </c>
      <c r="B1104" s="0" t="s">
        <v>1080</v>
      </c>
      <c r="C1104" s="0" t="n">
        <v>240250</v>
      </c>
    </row>
    <row r="1105" customFormat="false" ht="13.8" hidden="false" customHeight="false" outlineLevel="0" collapsed="false">
      <c r="A1105" s="0" t="s">
        <v>1107</v>
      </c>
      <c r="B1105" s="0" t="s">
        <v>1080</v>
      </c>
      <c r="C1105" s="0" t="n">
        <v>240260</v>
      </c>
    </row>
    <row r="1106" customFormat="false" ht="13.8" hidden="false" customHeight="false" outlineLevel="0" collapsed="false">
      <c r="A1106" s="0" t="s">
        <v>1108</v>
      </c>
      <c r="B1106" s="0" t="s">
        <v>1080</v>
      </c>
      <c r="C1106" s="0" t="n">
        <v>240270</v>
      </c>
    </row>
    <row r="1107" customFormat="false" ht="13.8" hidden="false" customHeight="false" outlineLevel="0" collapsed="false">
      <c r="A1107" s="0" t="s">
        <v>1109</v>
      </c>
      <c r="B1107" s="0" t="s">
        <v>1080</v>
      </c>
      <c r="C1107" s="0" t="n">
        <v>240280</v>
      </c>
    </row>
    <row r="1108" customFormat="false" ht="13.8" hidden="false" customHeight="false" outlineLevel="0" collapsed="false">
      <c r="A1108" s="0" t="s">
        <v>1110</v>
      </c>
      <c r="B1108" s="0" t="s">
        <v>1080</v>
      </c>
      <c r="C1108" s="0" t="n">
        <v>240290</v>
      </c>
    </row>
    <row r="1109" customFormat="false" ht="13.8" hidden="false" customHeight="false" outlineLevel="0" collapsed="false">
      <c r="A1109" s="0" t="s">
        <v>1111</v>
      </c>
      <c r="B1109" s="0" t="s">
        <v>1080</v>
      </c>
      <c r="C1109" s="0" t="n">
        <v>240300</v>
      </c>
    </row>
    <row r="1110" customFormat="false" ht="13.8" hidden="false" customHeight="false" outlineLevel="0" collapsed="false">
      <c r="A1110" s="0" t="s">
        <v>1112</v>
      </c>
      <c r="B1110" s="0" t="s">
        <v>1080</v>
      </c>
      <c r="C1110" s="0" t="n">
        <v>240310</v>
      </c>
    </row>
    <row r="1111" customFormat="false" ht="13.8" hidden="false" customHeight="false" outlineLevel="0" collapsed="false">
      <c r="A1111" s="0" t="s">
        <v>1113</v>
      </c>
      <c r="B1111" s="0" t="s">
        <v>1080</v>
      </c>
      <c r="C1111" s="0" t="n">
        <v>240320</v>
      </c>
    </row>
    <row r="1112" customFormat="false" ht="13.8" hidden="false" customHeight="false" outlineLevel="0" collapsed="false">
      <c r="A1112" s="0" t="s">
        <v>1114</v>
      </c>
      <c r="B1112" s="0" t="s">
        <v>1080</v>
      </c>
      <c r="C1112" s="0" t="n">
        <v>240325</v>
      </c>
    </row>
    <row r="1113" customFormat="false" ht="13.8" hidden="false" customHeight="false" outlineLevel="0" collapsed="false">
      <c r="A1113" s="0" t="s">
        <v>1115</v>
      </c>
      <c r="B1113" s="0" t="s">
        <v>1080</v>
      </c>
      <c r="C1113" s="0" t="n">
        <v>240330</v>
      </c>
    </row>
    <row r="1114" customFormat="false" ht="13.8" hidden="false" customHeight="false" outlineLevel="0" collapsed="false">
      <c r="A1114" s="0" t="s">
        <v>1116</v>
      </c>
      <c r="B1114" s="0" t="s">
        <v>1080</v>
      </c>
      <c r="C1114" s="0" t="n">
        <v>240340</v>
      </c>
    </row>
    <row r="1115" customFormat="false" ht="13.8" hidden="false" customHeight="false" outlineLevel="0" collapsed="false">
      <c r="A1115" s="0" t="s">
        <v>1117</v>
      </c>
      <c r="B1115" s="0" t="s">
        <v>1080</v>
      </c>
      <c r="C1115" s="0" t="n">
        <v>240350</v>
      </c>
    </row>
    <row r="1116" customFormat="false" ht="13.8" hidden="false" customHeight="false" outlineLevel="0" collapsed="false">
      <c r="A1116" s="0" t="s">
        <v>1118</v>
      </c>
      <c r="B1116" s="0" t="s">
        <v>1080</v>
      </c>
      <c r="C1116" s="0" t="n">
        <v>240360</v>
      </c>
    </row>
    <row r="1117" customFormat="false" ht="13.8" hidden="false" customHeight="false" outlineLevel="0" collapsed="false">
      <c r="A1117" s="0" t="s">
        <v>1119</v>
      </c>
      <c r="B1117" s="0" t="s">
        <v>1080</v>
      </c>
      <c r="C1117" s="0" t="n">
        <v>240370</v>
      </c>
    </row>
    <row r="1118" customFormat="false" ht="13.8" hidden="false" customHeight="false" outlineLevel="0" collapsed="false">
      <c r="A1118" s="0" t="s">
        <v>1120</v>
      </c>
      <c r="B1118" s="0" t="s">
        <v>1080</v>
      </c>
      <c r="C1118" s="0" t="n">
        <v>240375</v>
      </c>
    </row>
    <row r="1119" customFormat="false" ht="13.8" hidden="false" customHeight="false" outlineLevel="0" collapsed="false">
      <c r="A1119" s="0" t="s">
        <v>1121</v>
      </c>
      <c r="B1119" s="0" t="s">
        <v>1080</v>
      </c>
      <c r="C1119" s="0" t="n">
        <v>240380</v>
      </c>
    </row>
    <row r="1120" customFormat="false" ht="13.8" hidden="false" customHeight="false" outlineLevel="0" collapsed="false">
      <c r="A1120" s="0" t="s">
        <v>1122</v>
      </c>
      <c r="B1120" s="0" t="s">
        <v>1080</v>
      </c>
      <c r="C1120" s="0" t="n">
        <v>240390</v>
      </c>
    </row>
    <row r="1121" customFormat="false" ht="13.8" hidden="false" customHeight="false" outlineLevel="0" collapsed="false">
      <c r="A1121" s="0" t="s">
        <v>1123</v>
      </c>
      <c r="B1121" s="0" t="s">
        <v>1080</v>
      </c>
      <c r="C1121" s="0" t="n">
        <v>240400</v>
      </c>
    </row>
    <row r="1122" customFormat="false" ht="13.8" hidden="false" customHeight="false" outlineLevel="0" collapsed="false">
      <c r="A1122" s="0" t="s">
        <v>1124</v>
      </c>
      <c r="B1122" s="0" t="s">
        <v>1080</v>
      </c>
      <c r="C1122" s="0" t="n">
        <v>240410</v>
      </c>
    </row>
    <row r="1123" customFormat="false" ht="13.8" hidden="false" customHeight="false" outlineLevel="0" collapsed="false">
      <c r="A1123" s="0" t="s">
        <v>1125</v>
      </c>
      <c r="B1123" s="0" t="s">
        <v>1080</v>
      </c>
      <c r="C1123" s="0" t="n">
        <v>240420</v>
      </c>
    </row>
    <row r="1124" customFormat="false" ht="13.8" hidden="false" customHeight="false" outlineLevel="0" collapsed="false">
      <c r="A1124" s="0" t="s">
        <v>1126</v>
      </c>
      <c r="B1124" s="0" t="s">
        <v>1080</v>
      </c>
      <c r="C1124" s="0" t="n">
        <v>240430</v>
      </c>
    </row>
    <row r="1125" customFormat="false" ht="13.8" hidden="false" customHeight="false" outlineLevel="0" collapsed="false">
      <c r="A1125" s="0" t="s">
        <v>1127</v>
      </c>
      <c r="B1125" s="0" t="s">
        <v>1080</v>
      </c>
      <c r="C1125" s="0" t="n">
        <v>240440</v>
      </c>
    </row>
    <row r="1126" customFormat="false" ht="13.8" hidden="false" customHeight="false" outlineLevel="0" collapsed="false">
      <c r="A1126" s="0" t="s">
        <v>1128</v>
      </c>
      <c r="B1126" s="0" t="s">
        <v>1080</v>
      </c>
      <c r="C1126" s="0" t="n">
        <v>240450</v>
      </c>
    </row>
    <row r="1127" customFormat="false" ht="13.8" hidden="false" customHeight="false" outlineLevel="0" collapsed="false">
      <c r="A1127" s="0" t="s">
        <v>1129</v>
      </c>
      <c r="B1127" s="0" t="s">
        <v>1080</v>
      </c>
      <c r="C1127" s="0" t="n">
        <v>240460</v>
      </c>
    </row>
    <row r="1128" customFormat="false" ht="13.8" hidden="false" customHeight="false" outlineLevel="0" collapsed="false">
      <c r="A1128" s="0" t="s">
        <v>1130</v>
      </c>
      <c r="B1128" s="0" t="s">
        <v>1080</v>
      </c>
      <c r="C1128" s="0" t="n">
        <v>240470</v>
      </c>
    </row>
    <row r="1129" customFormat="false" ht="13.8" hidden="false" customHeight="false" outlineLevel="0" collapsed="false">
      <c r="A1129" s="0" t="s">
        <v>1131</v>
      </c>
      <c r="B1129" s="0" t="s">
        <v>1080</v>
      </c>
      <c r="C1129" s="0" t="n">
        <v>240480</v>
      </c>
    </row>
    <row r="1130" customFormat="false" ht="13.8" hidden="false" customHeight="false" outlineLevel="0" collapsed="false">
      <c r="A1130" s="0" t="s">
        <v>1132</v>
      </c>
      <c r="B1130" s="0" t="s">
        <v>1080</v>
      </c>
      <c r="C1130" s="0" t="n">
        <v>240485</v>
      </c>
    </row>
    <row r="1131" customFormat="false" ht="13.8" hidden="false" customHeight="false" outlineLevel="0" collapsed="false">
      <c r="A1131" s="0" t="s">
        <v>1133</v>
      </c>
      <c r="B1131" s="0" t="s">
        <v>1080</v>
      </c>
      <c r="C1131" s="0" t="n">
        <v>240490</v>
      </c>
    </row>
    <row r="1132" customFormat="false" ht="13.8" hidden="false" customHeight="false" outlineLevel="0" collapsed="false">
      <c r="A1132" s="0" t="s">
        <v>1134</v>
      </c>
      <c r="B1132" s="0" t="s">
        <v>1080</v>
      </c>
      <c r="C1132" s="0" t="n">
        <v>240500</v>
      </c>
    </row>
    <row r="1133" customFormat="false" ht="13.8" hidden="false" customHeight="false" outlineLevel="0" collapsed="false">
      <c r="A1133" s="0" t="s">
        <v>1135</v>
      </c>
      <c r="B1133" s="0" t="s">
        <v>1080</v>
      </c>
      <c r="C1133" s="0" t="n">
        <v>240510</v>
      </c>
    </row>
    <row r="1134" customFormat="false" ht="13.8" hidden="false" customHeight="false" outlineLevel="0" collapsed="false">
      <c r="A1134" s="0" t="s">
        <v>1136</v>
      </c>
      <c r="B1134" s="0" t="s">
        <v>1080</v>
      </c>
      <c r="C1134" s="0" t="n">
        <v>240520</v>
      </c>
    </row>
    <row r="1135" customFormat="false" ht="13.8" hidden="false" customHeight="false" outlineLevel="0" collapsed="false">
      <c r="A1135" s="0" t="s">
        <v>1137</v>
      </c>
      <c r="B1135" s="0" t="s">
        <v>1080</v>
      </c>
      <c r="C1135" s="0" t="n">
        <v>240530</v>
      </c>
    </row>
    <row r="1136" customFormat="false" ht="13.8" hidden="false" customHeight="false" outlineLevel="0" collapsed="false">
      <c r="A1136" s="0" t="s">
        <v>1138</v>
      </c>
      <c r="B1136" s="0" t="s">
        <v>1080</v>
      </c>
      <c r="C1136" s="0" t="n">
        <v>240540</v>
      </c>
    </row>
    <row r="1137" customFormat="false" ht="13.8" hidden="false" customHeight="false" outlineLevel="0" collapsed="false">
      <c r="A1137" s="0" t="s">
        <v>1139</v>
      </c>
      <c r="B1137" s="0" t="s">
        <v>1080</v>
      </c>
      <c r="C1137" s="0" t="n">
        <v>240550</v>
      </c>
    </row>
    <row r="1138" customFormat="false" ht="13.8" hidden="false" customHeight="false" outlineLevel="0" collapsed="false">
      <c r="A1138" s="0" t="s">
        <v>1140</v>
      </c>
      <c r="B1138" s="0" t="s">
        <v>1080</v>
      </c>
      <c r="C1138" s="0" t="n">
        <v>240560</v>
      </c>
    </row>
    <row r="1139" customFormat="false" ht="13.8" hidden="false" customHeight="false" outlineLevel="0" collapsed="false">
      <c r="A1139" s="0" t="s">
        <v>1141</v>
      </c>
      <c r="B1139" s="0" t="s">
        <v>1080</v>
      </c>
      <c r="C1139" s="0" t="n">
        <v>240570</v>
      </c>
    </row>
    <row r="1140" customFormat="false" ht="13.8" hidden="false" customHeight="false" outlineLevel="0" collapsed="false">
      <c r="A1140" s="0" t="s">
        <v>1142</v>
      </c>
      <c r="B1140" s="0" t="s">
        <v>1080</v>
      </c>
      <c r="C1140" s="0" t="n">
        <v>240580</v>
      </c>
    </row>
    <row r="1141" customFormat="false" ht="13.8" hidden="false" customHeight="false" outlineLevel="0" collapsed="false">
      <c r="A1141" s="0" t="s">
        <v>1143</v>
      </c>
      <c r="B1141" s="0" t="s">
        <v>1080</v>
      </c>
      <c r="C1141" s="0" t="n">
        <v>240590</v>
      </c>
    </row>
    <row r="1142" customFormat="false" ht="13.8" hidden="false" customHeight="false" outlineLevel="0" collapsed="false">
      <c r="A1142" s="0" t="s">
        <v>1144</v>
      </c>
      <c r="B1142" s="0" t="s">
        <v>1080</v>
      </c>
      <c r="C1142" s="0" t="n">
        <v>240600</v>
      </c>
    </row>
    <row r="1143" customFormat="false" ht="13.8" hidden="false" customHeight="false" outlineLevel="0" collapsed="false">
      <c r="A1143" s="0" t="s">
        <v>1145</v>
      </c>
      <c r="B1143" s="0" t="s">
        <v>1080</v>
      </c>
      <c r="C1143" s="0" t="n">
        <v>240610</v>
      </c>
    </row>
    <row r="1144" customFormat="false" ht="13.8" hidden="false" customHeight="false" outlineLevel="0" collapsed="false">
      <c r="A1144" s="0" t="s">
        <v>1146</v>
      </c>
      <c r="B1144" s="0" t="s">
        <v>1080</v>
      </c>
      <c r="C1144" s="0" t="n">
        <v>240615</v>
      </c>
    </row>
    <row r="1145" customFormat="false" ht="13.8" hidden="false" customHeight="false" outlineLevel="0" collapsed="false">
      <c r="A1145" s="0" t="s">
        <v>1147</v>
      </c>
      <c r="B1145" s="0" t="s">
        <v>1080</v>
      </c>
      <c r="C1145" s="0" t="n">
        <v>240620</v>
      </c>
    </row>
    <row r="1146" customFormat="false" ht="13.8" hidden="false" customHeight="false" outlineLevel="0" collapsed="false">
      <c r="A1146" s="0" t="s">
        <v>1148</v>
      </c>
      <c r="B1146" s="0" t="s">
        <v>1080</v>
      </c>
      <c r="C1146" s="0" t="n">
        <v>240630</v>
      </c>
    </row>
    <row r="1147" customFormat="false" ht="13.8" hidden="false" customHeight="false" outlineLevel="0" collapsed="false">
      <c r="A1147" s="0" t="s">
        <v>1149</v>
      </c>
      <c r="B1147" s="0" t="s">
        <v>1080</v>
      </c>
      <c r="C1147" s="0" t="n">
        <v>240640</v>
      </c>
    </row>
    <row r="1148" customFormat="false" ht="13.8" hidden="false" customHeight="false" outlineLevel="0" collapsed="false">
      <c r="A1148" s="0" t="s">
        <v>1150</v>
      </c>
      <c r="B1148" s="0" t="s">
        <v>1080</v>
      </c>
      <c r="C1148" s="0" t="n">
        <v>240650</v>
      </c>
    </row>
    <row r="1149" customFormat="false" ht="13.8" hidden="false" customHeight="false" outlineLevel="0" collapsed="false">
      <c r="A1149" s="0" t="s">
        <v>1151</v>
      </c>
      <c r="B1149" s="0" t="s">
        <v>1080</v>
      </c>
      <c r="C1149" s="0" t="n">
        <v>240660</v>
      </c>
    </row>
    <row r="1150" customFormat="false" ht="13.8" hidden="false" customHeight="false" outlineLevel="0" collapsed="false">
      <c r="A1150" s="0" t="s">
        <v>1152</v>
      </c>
      <c r="B1150" s="0" t="s">
        <v>1080</v>
      </c>
      <c r="C1150" s="0" t="n">
        <v>240670</v>
      </c>
    </row>
    <row r="1151" customFormat="false" ht="13.8" hidden="false" customHeight="false" outlineLevel="0" collapsed="false">
      <c r="A1151" s="0" t="s">
        <v>1153</v>
      </c>
      <c r="B1151" s="0" t="s">
        <v>1080</v>
      </c>
      <c r="C1151" s="0" t="n">
        <v>240680</v>
      </c>
    </row>
    <row r="1152" customFormat="false" ht="13.8" hidden="false" customHeight="false" outlineLevel="0" collapsed="false">
      <c r="A1152" s="0" t="s">
        <v>1154</v>
      </c>
      <c r="B1152" s="0" t="s">
        <v>1080</v>
      </c>
      <c r="C1152" s="0" t="n">
        <v>240690</v>
      </c>
    </row>
    <row r="1153" customFormat="false" ht="13.8" hidden="false" customHeight="false" outlineLevel="0" collapsed="false">
      <c r="A1153" s="0" t="s">
        <v>1155</v>
      </c>
      <c r="B1153" s="0" t="s">
        <v>1080</v>
      </c>
      <c r="C1153" s="0" t="n">
        <v>240700</v>
      </c>
    </row>
    <row r="1154" customFormat="false" ht="13.8" hidden="false" customHeight="false" outlineLevel="0" collapsed="false">
      <c r="A1154" s="0" t="s">
        <v>1156</v>
      </c>
      <c r="B1154" s="0" t="s">
        <v>1080</v>
      </c>
      <c r="C1154" s="0" t="n">
        <v>240710</v>
      </c>
    </row>
    <row r="1155" customFormat="false" ht="13.8" hidden="false" customHeight="false" outlineLevel="0" collapsed="false">
      <c r="A1155" s="0" t="s">
        <v>1157</v>
      </c>
      <c r="B1155" s="0" t="s">
        <v>1080</v>
      </c>
      <c r="C1155" s="0" t="n">
        <v>240720</v>
      </c>
    </row>
    <row r="1156" customFormat="false" ht="13.8" hidden="false" customHeight="false" outlineLevel="0" collapsed="false">
      <c r="A1156" s="0" t="s">
        <v>1158</v>
      </c>
      <c r="B1156" s="0" t="s">
        <v>1080</v>
      </c>
      <c r="C1156" s="0" t="n">
        <v>240725</v>
      </c>
    </row>
    <row r="1157" customFormat="false" ht="13.8" hidden="false" customHeight="false" outlineLevel="0" collapsed="false">
      <c r="A1157" s="0" t="s">
        <v>1159</v>
      </c>
      <c r="B1157" s="0" t="s">
        <v>1080</v>
      </c>
      <c r="C1157" s="0" t="n">
        <v>240730</v>
      </c>
    </row>
    <row r="1158" customFormat="false" ht="13.8" hidden="false" customHeight="false" outlineLevel="0" collapsed="false">
      <c r="A1158" s="0" t="s">
        <v>1160</v>
      </c>
      <c r="B1158" s="0" t="s">
        <v>1080</v>
      </c>
      <c r="C1158" s="0" t="n">
        <v>240740</v>
      </c>
    </row>
    <row r="1159" customFormat="false" ht="13.8" hidden="false" customHeight="false" outlineLevel="0" collapsed="false">
      <c r="A1159" s="0" t="s">
        <v>1161</v>
      </c>
      <c r="B1159" s="0" t="s">
        <v>1080</v>
      </c>
      <c r="C1159" s="0" t="n">
        <v>240750</v>
      </c>
    </row>
    <row r="1160" customFormat="false" ht="13.8" hidden="false" customHeight="false" outlineLevel="0" collapsed="false">
      <c r="A1160" s="0" t="s">
        <v>1162</v>
      </c>
      <c r="B1160" s="0" t="s">
        <v>1080</v>
      </c>
      <c r="C1160" s="0" t="n">
        <v>240760</v>
      </c>
    </row>
    <row r="1161" customFormat="false" ht="13.8" hidden="false" customHeight="false" outlineLevel="0" collapsed="false">
      <c r="A1161" s="0" t="s">
        <v>1163</v>
      </c>
      <c r="B1161" s="0" t="s">
        <v>1080</v>
      </c>
      <c r="C1161" s="0" t="n">
        <v>240770</v>
      </c>
    </row>
    <row r="1162" customFormat="false" ht="13.8" hidden="false" customHeight="false" outlineLevel="0" collapsed="false">
      <c r="A1162" s="0" t="s">
        <v>233</v>
      </c>
      <c r="B1162" s="0" t="s">
        <v>1080</v>
      </c>
      <c r="C1162" s="0" t="n">
        <v>240780</v>
      </c>
    </row>
    <row r="1163" customFormat="false" ht="13.8" hidden="false" customHeight="false" outlineLevel="0" collapsed="false">
      <c r="A1163" s="0" t="s">
        <v>1164</v>
      </c>
      <c r="B1163" s="0" t="s">
        <v>1080</v>
      </c>
      <c r="C1163" s="0" t="n">
        <v>240790</v>
      </c>
    </row>
    <row r="1164" customFormat="false" ht="13.8" hidden="false" customHeight="false" outlineLevel="0" collapsed="false">
      <c r="A1164" s="0" t="s">
        <v>1165</v>
      </c>
      <c r="B1164" s="0" t="s">
        <v>1080</v>
      </c>
      <c r="C1164" s="0" t="n">
        <v>240800</v>
      </c>
    </row>
    <row r="1165" customFormat="false" ht="13.8" hidden="false" customHeight="false" outlineLevel="0" collapsed="false">
      <c r="A1165" s="0" t="s">
        <v>1166</v>
      </c>
      <c r="B1165" s="0" t="s">
        <v>1080</v>
      </c>
      <c r="C1165" s="0" t="n">
        <v>240810</v>
      </c>
    </row>
    <row r="1166" customFormat="false" ht="13.8" hidden="false" customHeight="false" outlineLevel="0" collapsed="false">
      <c r="A1166" s="0" t="s">
        <v>1167</v>
      </c>
      <c r="B1166" s="0" t="s">
        <v>1080</v>
      </c>
      <c r="C1166" s="0" t="n">
        <v>240820</v>
      </c>
    </row>
    <row r="1167" customFormat="false" ht="13.8" hidden="false" customHeight="false" outlineLevel="0" collapsed="false">
      <c r="A1167" s="0" t="s">
        <v>1168</v>
      </c>
      <c r="B1167" s="0" t="s">
        <v>1080</v>
      </c>
      <c r="C1167" s="0" t="n">
        <v>240830</v>
      </c>
    </row>
    <row r="1168" customFormat="false" ht="13.8" hidden="false" customHeight="false" outlineLevel="0" collapsed="false">
      <c r="A1168" s="0" t="s">
        <v>1169</v>
      </c>
      <c r="B1168" s="0" t="s">
        <v>1080</v>
      </c>
      <c r="C1168" s="0" t="n">
        <v>240840</v>
      </c>
    </row>
    <row r="1169" customFormat="false" ht="13.8" hidden="false" customHeight="false" outlineLevel="0" collapsed="false">
      <c r="A1169" s="0" t="s">
        <v>1170</v>
      </c>
      <c r="B1169" s="0" t="s">
        <v>1080</v>
      </c>
      <c r="C1169" s="0" t="n">
        <v>240850</v>
      </c>
    </row>
    <row r="1170" customFormat="false" ht="13.8" hidden="false" customHeight="false" outlineLevel="0" collapsed="false">
      <c r="A1170" s="0" t="s">
        <v>1171</v>
      </c>
      <c r="B1170" s="0" t="s">
        <v>1080</v>
      </c>
      <c r="C1170" s="0" t="n">
        <v>240860</v>
      </c>
    </row>
    <row r="1171" customFormat="false" ht="13.8" hidden="false" customHeight="false" outlineLevel="0" collapsed="false">
      <c r="A1171" s="0" t="s">
        <v>1172</v>
      </c>
      <c r="B1171" s="0" t="s">
        <v>1080</v>
      </c>
      <c r="C1171" s="0" t="n">
        <v>240870</v>
      </c>
    </row>
    <row r="1172" customFormat="false" ht="13.8" hidden="false" customHeight="false" outlineLevel="0" collapsed="false">
      <c r="A1172" s="0" t="s">
        <v>1173</v>
      </c>
      <c r="B1172" s="0" t="s">
        <v>1080</v>
      </c>
      <c r="C1172" s="0" t="n">
        <v>240880</v>
      </c>
    </row>
    <row r="1173" customFormat="false" ht="13.8" hidden="false" customHeight="false" outlineLevel="0" collapsed="false">
      <c r="A1173" s="0" t="s">
        <v>1174</v>
      </c>
      <c r="B1173" s="0" t="s">
        <v>1080</v>
      </c>
      <c r="C1173" s="0" t="n">
        <v>240890</v>
      </c>
    </row>
    <row r="1174" customFormat="false" ht="13.8" hidden="false" customHeight="false" outlineLevel="0" collapsed="false">
      <c r="A1174" s="0" t="s">
        <v>1175</v>
      </c>
      <c r="B1174" s="0" t="s">
        <v>1080</v>
      </c>
      <c r="C1174" s="0" t="n">
        <v>240895</v>
      </c>
    </row>
    <row r="1175" customFormat="false" ht="13.8" hidden="false" customHeight="false" outlineLevel="0" collapsed="false">
      <c r="A1175" s="0" t="s">
        <v>1176</v>
      </c>
      <c r="B1175" s="0" t="s">
        <v>1080</v>
      </c>
      <c r="C1175" s="0" t="n">
        <v>240910</v>
      </c>
    </row>
    <row r="1176" customFormat="false" ht="13.8" hidden="false" customHeight="false" outlineLevel="0" collapsed="false">
      <c r="A1176" s="0" t="s">
        <v>1177</v>
      </c>
      <c r="B1176" s="0" t="s">
        <v>1080</v>
      </c>
      <c r="C1176" s="0" t="n">
        <v>240920</v>
      </c>
    </row>
    <row r="1177" customFormat="false" ht="13.8" hidden="false" customHeight="false" outlineLevel="0" collapsed="false">
      <c r="A1177" s="0" t="s">
        <v>1178</v>
      </c>
      <c r="B1177" s="0" t="s">
        <v>1080</v>
      </c>
      <c r="C1177" s="0" t="n">
        <v>240930</v>
      </c>
    </row>
    <row r="1178" customFormat="false" ht="13.8" hidden="false" customHeight="false" outlineLevel="0" collapsed="false">
      <c r="A1178" s="0" t="s">
        <v>1179</v>
      </c>
      <c r="B1178" s="0" t="s">
        <v>1080</v>
      </c>
      <c r="C1178" s="0" t="n">
        <v>240933</v>
      </c>
    </row>
    <row r="1179" customFormat="false" ht="13.8" hidden="false" customHeight="false" outlineLevel="0" collapsed="false">
      <c r="A1179" s="0" t="s">
        <v>1180</v>
      </c>
      <c r="B1179" s="0" t="s">
        <v>1080</v>
      </c>
      <c r="C1179" s="0" t="n">
        <v>240940</v>
      </c>
    </row>
    <row r="1180" customFormat="false" ht="13.8" hidden="false" customHeight="false" outlineLevel="0" collapsed="false">
      <c r="A1180" s="0" t="s">
        <v>1181</v>
      </c>
      <c r="B1180" s="0" t="s">
        <v>1080</v>
      </c>
      <c r="C1180" s="0" t="n">
        <v>240950</v>
      </c>
    </row>
    <row r="1181" customFormat="false" ht="13.8" hidden="false" customHeight="false" outlineLevel="0" collapsed="false">
      <c r="A1181" s="0" t="s">
        <v>1182</v>
      </c>
      <c r="B1181" s="0" t="s">
        <v>1080</v>
      </c>
      <c r="C1181" s="0" t="n">
        <v>240960</v>
      </c>
    </row>
    <row r="1182" customFormat="false" ht="13.8" hidden="false" customHeight="false" outlineLevel="0" collapsed="false">
      <c r="A1182" s="0" t="s">
        <v>1183</v>
      </c>
      <c r="B1182" s="0" t="s">
        <v>1080</v>
      </c>
      <c r="C1182" s="0" t="n">
        <v>240970</v>
      </c>
    </row>
    <row r="1183" customFormat="false" ht="13.8" hidden="false" customHeight="false" outlineLevel="0" collapsed="false">
      <c r="A1183" s="0" t="s">
        <v>1184</v>
      </c>
      <c r="B1183" s="0" t="s">
        <v>1080</v>
      </c>
      <c r="C1183" s="0" t="n">
        <v>240980</v>
      </c>
    </row>
    <row r="1184" customFormat="false" ht="13.8" hidden="false" customHeight="false" outlineLevel="0" collapsed="false">
      <c r="A1184" s="0" t="s">
        <v>1185</v>
      </c>
      <c r="B1184" s="0" t="s">
        <v>1080</v>
      </c>
      <c r="C1184" s="0" t="n">
        <v>240990</v>
      </c>
    </row>
    <row r="1185" customFormat="false" ht="13.8" hidden="false" customHeight="false" outlineLevel="0" collapsed="false">
      <c r="A1185" s="0" t="s">
        <v>1186</v>
      </c>
      <c r="B1185" s="0" t="s">
        <v>1080</v>
      </c>
      <c r="C1185" s="0" t="n">
        <v>241000</v>
      </c>
    </row>
    <row r="1186" customFormat="false" ht="13.8" hidden="false" customHeight="false" outlineLevel="0" collapsed="false">
      <c r="A1186" s="0" t="s">
        <v>1187</v>
      </c>
      <c r="B1186" s="0" t="s">
        <v>1080</v>
      </c>
      <c r="C1186" s="0" t="n">
        <v>241010</v>
      </c>
    </row>
    <row r="1187" customFormat="false" ht="13.8" hidden="false" customHeight="false" outlineLevel="0" collapsed="false">
      <c r="A1187" s="0" t="s">
        <v>1188</v>
      </c>
      <c r="B1187" s="0" t="s">
        <v>1080</v>
      </c>
      <c r="C1187" s="0" t="n">
        <v>241020</v>
      </c>
    </row>
    <row r="1188" customFormat="false" ht="13.8" hidden="false" customHeight="false" outlineLevel="0" collapsed="false">
      <c r="A1188" s="0" t="s">
        <v>1189</v>
      </c>
      <c r="B1188" s="0" t="s">
        <v>1080</v>
      </c>
      <c r="C1188" s="0" t="n">
        <v>241025</v>
      </c>
    </row>
    <row r="1189" customFormat="false" ht="13.8" hidden="false" customHeight="false" outlineLevel="0" collapsed="false">
      <c r="A1189" s="0" t="s">
        <v>608</v>
      </c>
      <c r="B1189" s="0" t="s">
        <v>1080</v>
      </c>
      <c r="C1189" s="0" t="n">
        <v>241030</v>
      </c>
    </row>
    <row r="1190" customFormat="false" ht="13.8" hidden="false" customHeight="false" outlineLevel="0" collapsed="false">
      <c r="A1190" s="0" t="s">
        <v>1190</v>
      </c>
      <c r="B1190" s="0" t="s">
        <v>1080</v>
      </c>
      <c r="C1190" s="0" t="n">
        <v>241040</v>
      </c>
    </row>
    <row r="1191" customFormat="false" ht="13.8" hidden="false" customHeight="false" outlineLevel="0" collapsed="false">
      <c r="A1191" s="0" t="s">
        <v>1191</v>
      </c>
      <c r="B1191" s="0" t="s">
        <v>1080</v>
      </c>
      <c r="C1191" s="0" t="n">
        <v>241050</v>
      </c>
    </row>
    <row r="1192" customFormat="false" ht="13.8" hidden="false" customHeight="false" outlineLevel="0" collapsed="false">
      <c r="A1192" s="0" t="s">
        <v>1192</v>
      </c>
      <c r="B1192" s="0" t="s">
        <v>1080</v>
      </c>
      <c r="C1192" s="0" t="n">
        <v>241060</v>
      </c>
    </row>
    <row r="1193" customFormat="false" ht="13.8" hidden="false" customHeight="false" outlineLevel="0" collapsed="false">
      <c r="A1193" s="0" t="s">
        <v>1193</v>
      </c>
      <c r="B1193" s="0" t="s">
        <v>1080</v>
      </c>
      <c r="C1193" s="0" t="n">
        <v>241070</v>
      </c>
    </row>
    <row r="1194" customFormat="false" ht="13.8" hidden="false" customHeight="false" outlineLevel="0" collapsed="false">
      <c r="A1194" s="0" t="s">
        <v>1194</v>
      </c>
      <c r="B1194" s="0" t="s">
        <v>1080</v>
      </c>
      <c r="C1194" s="0" t="n">
        <v>241080</v>
      </c>
    </row>
    <row r="1195" customFormat="false" ht="13.8" hidden="false" customHeight="false" outlineLevel="0" collapsed="false">
      <c r="A1195" s="0" t="s">
        <v>1195</v>
      </c>
      <c r="B1195" s="0" t="s">
        <v>1080</v>
      </c>
      <c r="C1195" s="0" t="n">
        <v>241090</v>
      </c>
    </row>
    <row r="1196" customFormat="false" ht="13.8" hidden="false" customHeight="false" outlineLevel="0" collapsed="false">
      <c r="A1196" s="0" t="s">
        <v>1196</v>
      </c>
      <c r="B1196" s="0" t="s">
        <v>1080</v>
      </c>
      <c r="C1196" s="0" t="n">
        <v>241100</v>
      </c>
    </row>
    <row r="1197" customFormat="false" ht="13.8" hidden="false" customHeight="false" outlineLevel="0" collapsed="false">
      <c r="A1197" s="0" t="s">
        <v>1197</v>
      </c>
      <c r="B1197" s="0" t="s">
        <v>1080</v>
      </c>
      <c r="C1197" s="0" t="n">
        <v>241105</v>
      </c>
    </row>
    <row r="1198" customFormat="false" ht="13.8" hidden="false" customHeight="false" outlineLevel="0" collapsed="false">
      <c r="A1198" s="0" t="s">
        <v>1198</v>
      </c>
      <c r="B1198" s="0" t="s">
        <v>1080</v>
      </c>
      <c r="C1198" s="0" t="n">
        <v>241110</v>
      </c>
    </row>
    <row r="1199" customFormat="false" ht="13.8" hidden="false" customHeight="false" outlineLevel="0" collapsed="false">
      <c r="A1199" s="0" t="s">
        <v>1199</v>
      </c>
      <c r="B1199" s="0" t="s">
        <v>1080</v>
      </c>
      <c r="C1199" s="0" t="n">
        <v>241120</v>
      </c>
    </row>
    <row r="1200" customFormat="false" ht="13.8" hidden="false" customHeight="false" outlineLevel="0" collapsed="false">
      <c r="A1200" s="0" t="s">
        <v>1200</v>
      </c>
      <c r="B1200" s="0" t="s">
        <v>1080</v>
      </c>
      <c r="C1200" s="0" t="n">
        <v>241140</v>
      </c>
    </row>
    <row r="1201" customFormat="false" ht="13.8" hidden="false" customHeight="false" outlineLevel="0" collapsed="false">
      <c r="A1201" s="0" t="s">
        <v>1201</v>
      </c>
      <c r="B1201" s="0" t="s">
        <v>1080</v>
      </c>
      <c r="C1201" s="0" t="n">
        <v>241142</v>
      </c>
    </row>
    <row r="1202" customFormat="false" ht="13.8" hidden="false" customHeight="false" outlineLevel="0" collapsed="false">
      <c r="A1202" s="0" t="s">
        <v>1202</v>
      </c>
      <c r="B1202" s="0" t="s">
        <v>1080</v>
      </c>
      <c r="C1202" s="0" t="n">
        <v>241150</v>
      </c>
    </row>
    <row r="1203" customFormat="false" ht="13.8" hidden="false" customHeight="false" outlineLevel="0" collapsed="false">
      <c r="A1203" s="0" t="s">
        <v>1203</v>
      </c>
      <c r="B1203" s="0" t="s">
        <v>1080</v>
      </c>
      <c r="C1203" s="0" t="n">
        <v>241160</v>
      </c>
    </row>
    <row r="1204" customFormat="false" ht="13.8" hidden="false" customHeight="false" outlineLevel="0" collapsed="false">
      <c r="A1204" s="0" t="s">
        <v>1204</v>
      </c>
      <c r="B1204" s="0" t="s">
        <v>1080</v>
      </c>
      <c r="C1204" s="0" t="n">
        <v>241170</v>
      </c>
    </row>
    <row r="1205" customFormat="false" ht="13.8" hidden="false" customHeight="false" outlineLevel="0" collapsed="false">
      <c r="A1205" s="0" t="s">
        <v>1205</v>
      </c>
      <c r="B1205" s="0" t="s">
        <v>1080</v>
      </c>
      <c r="C1205" s="0" t="n">
        <v>241180</v>
      </c>
    </row>
    <row r="1206" customFormat="false" ht="13.8" hidden="false" customHeight="false" outlineLevel="0" collapsed="false">
      <c r="A1206" s="0" t="s">
        <v>1206</v>
      </c>
      <c r="B1206" s="0" t="s">
        <v>1080</v>
      </c>
      <c r="C1206" s="0" t="n">
        <v>241190</v>
      </c>
    </row>
    <row r="1207" customFormat="false" ht="13.8" hidden="false" customHeight="false" outlineLevel="0" collapsed="false">
      <c r="A1207" s="0" t="s">
        <v>1056</v>
      </c>
      <c r="B1207" s="0" t="s">
        <v>1080</v>
      </c>
      <c r="C1207" s="0" t="n">
        <v>241200</v>
      </c>
    </row>
    <row r="1208" customFormat="false" ht="13.8" hidden="false" customHeight="false" outlineLevel="0" collapsed="false">
      <c r="A1208" s="0" t="s">
        <v>1207</v>
      </c>
      <c r="B1208" s="0" t="s">
        <v>1080</v>
      </c>
      <c r="C1208" s="0" t="n">
        <v>241210</v>
      </c>
    </row>
    <row r="1209" customFormat="false" ht="13.8" hidden="false" customHeight="false" outlineLevel="0" collapsed="false">
      <c r="A1209" s="0" t="s">
        <v>1208</v>
      </c>
      <c r="B1209" s="0" t="s">
        <v>1080</v>
      </c>
      <c r="C1209" s="0" t="n">
        <v>241220</v>
      </c>
    </row>
    <row r="1210" customFormat="false" ht="13.8" hidden="false" customHeight="false" outlineLevel="0" collapsed="false">
      <c r="A1210" s="0" t="s">
        <v>1209</v>
      </c>
      <c r="B1210" s="0" t="s">
        <v>1080</v>
      </c>
      <c r="C1210" s="0" t="n">
        <v>241230</v>
      </c>
    </row>
    <row r="1211" customFormat="false" ht="13.8" hidden="false" customHeight="false" outlineLevel="0" collapsed="false">
      <c r="A1211" s="0" t="s">
        <v>1210</v>
      </c>
      <c r="B1211" s="0" t="s">
        <v>1080</v>
      </c>
      <c r="C1211" s="0" t="n">
        <v>241240</v>
      </c>
    </row>
    <row r="1212" customFormat="false" ht="13.8" hidden="false" customHeight="false" outlineLevel="0" collapsed="false">
      <c r="A1212" s="0" t="s">
        <v>1211</v>
      </c>
      <c r="B1212" s="0" t="s">
        <v>1080</v>
      </c>
      <c r="C1212" s="0" t="n">
        <v>241250</v>
      </c>
    </row>
    <row r="1213" customFormat="false" ht="13.8" hidden="false" customHeight="false" outlineLevel="0" collapsed="false">
      <c r="A1213" s="0" t="s">
        <v>1212</v>
      </c>
      <c r="B1213" s="0" t="s">
        <v>1080</v>
      </c>
      <c r="C1213" s="0" t="n">
        <v>241255</v>
      </c>
    </row>
    <row r="1214" customFormat="false" ht="13.8" hidden="false" customHeight="false" outlineLevel="0" collapsed="false">
      <c r="A1214" s="0" t="s">
        <v>1213</v>
      </c>
      <c r="B1214" s="0" t="s">
        <v>1080</v>
      </c>
      <c r="C1214" s="0" t="n">
        <v>241260</v>
      </c>
    </row>
    <row r="1215" customFormat="false" ht="13.8" hidden="false" customHeight="false" outlineLevel="0" collapsed="false">
      <c r="A1215" s="0" t="s">
        <v>1214</v>
      </c>
      <c r="B1215" s="0" t="s">
        <v>1080</v>
      </c>
      <c r="C1215" s="0" t="n">
        <v>241270</v>
      </c>
    </row>
    <row r="1216" customFormat="false" ht="13.8" hidden="false" customHeight="false" outlineLevel="0" collapsed="false">
      <c r="A1216" s="0" t="s">
        <v>1215</v>
      </c>
      <c r="B1216" s="0" t="s">
        <v>1080</v>
      </c>
      <c r="C1216" s="0" t="n">
        <v>241280</v>
      </c>
    </row>
    <row r="1217" customFormat="false" ht="13.8" hidden="false" customHeight="false" outlineLevel="0" collapsed="false">
      <c r="A1217" s="0" t="s">
        <v>1216</v>
      </c>
      <c r="B1217" s="0" t="s">
        <v>1080</v>
      </c>
      <c r="C1217" s="0" t="n">
        <v>241290</v>
      </c>
    </row>
    <row r="1218" customFormat="false" ht="13.8" hidden="false" customHeight="false" outlineLevel="0" collapsed="false">
      <c r="A1218" s="0" t="s">
        <v>1217</v>
      </c>
      <c r="B1218" s="0" t="s">
        <v>1080</v>
      </c>
      <c r="C1218" s="0" t="n">
        <v>241300</v>
      </c>
    </row>
    <row r="1219" customFormat="false" ht="13.8" hidden="false" customHeight="false" outlineLevel="0" collapsed="false">
      <c r="A1219" s="0" t="s">
        <v>1218</v>
      </c>
      <c r="B1219" s="0" t="s">
        <v>1080</v>
      </c>
      <c r="C1219" s="0" t="n">
        <v>241310</v>
      </c>
    </row>
    <row r="1220" customFormat="false" ht="13.8" hidden="false" customHeight="false" outlineLevel="0" collapsed="false">
      <c r="A1220" s="0" t="s">
        <v>1219</v>
      </c>
      <c r="B1220" s="0" t="s">
        <v>1080</v>
      </c>
      <c r="C1220" s="0" t="n">
        <v>241320</v>
      </c>
    </row>
    <row r="1221" customFormat="false" ht="13.8" hidden="false" customHeight="false" outlineLevel="0" collapsed="false">
      <c r="A1221" s="0" t="s">
        <v>1220</v>
      </c>
      <c r="B1221" s="0" t="s">
        <v>1080</v>
      </c>
      <c r="C1221" s="0" t="n">
        <v>241330</v>
      </c>
    </row>
    <row r="1222" customFormat="false" ht="13.8" hidden="false" customHeight="false" outlineLevel="0" collapsed="false">
      <c r="A1222" s="0" t="s">
        <v>1221</v>
      </c>
      <c r="B1222" s="0" t="s">
        <v>1080</v>
      </c>
      <c r="C1222" s="0" t="n">
        <v>241335</v>
      </c>
    </row>
    <row r="1223" customFormat="false" ht="13.8" hidden="false" customHeight="false" outlineLevel="0" collapsed="false">
      <c r="A1223" s="0" t="s">
        <v>1222</v>
      </c>
      <c r="B1223" s="0" t="s">
        <v>1080</v>
      </c>
      <c r="C1223" s="0" t="n">
        <v>241340</v>
      </c>
    </row>
    <row r="1224" customFormat="false" ht="13.8" hidden="false" customHeight="false" outlineLevel="0" collapsed="false">
      <c r="A1224" s="0" t="s">
        <v>1223</v>
      </c>
      <c r="B1224" s="0" t="s">
        <v>1080</v>
      </c>
      <c r="C1224" s="0" t="n">
        <v>241350</v>
      </c>
    </row>
    <row r="1225" customFormat="false" ht="13.8" hidden="false" customHeight="false" outlineLevel="0" collapsed="false">
      <c r="A1225" s="0" t="s">
        <v>1224</v>
      </c>
      <c r="B1225" s="0" t="s">
        <v>1080</v>
      </c>
      <c r="C1225" s="0" t="n">
        <v>241355</v>
      </c>
    </row>
    <row r="1226" customFormat="false" ht="13.8" hidden="false" customHeight="false" outlineLevel="0" collapsed="false">
      <c r="A1226" s="0" t="s">
        <v>1225</v>
      </c>
      <c r="B1226" s="0" t="s">
        <v>1080</v>
      </c>
      <c r="C1226" s="0" t="n">
        <v>241360</v>
      </c>
    </row>
    <row r="1227" customFormat="false" ht="13.8" hidden="false" customHeight="false" outlineLevel="0" collapsed="false">
      <c r="A1227" s="0" t="s">
        <v>655</v>
      </c>
      <c r="B1227" s="0" t="s">
        <v>1080</v>
      </c>
      <c r="C1227" s="0" t="n">
        <v>241370</v>
      </c>
    </row>
    <row r="1228" customFormat="false" ht="13.8" hidden="false" customHeight="false" outlineLevel="0" collapsed="false">
      <c r="A1228" s="0" t="s">
        <v>1226</v>
      </c>
      <c r="B1228" s="0" t="s">
        <v>1080</v>
      </c>
      <c r="C1228" s="0" t="n">
        <v>241380</v>
      </c>
    </row>
    <row r="1229" customFormat="false" ht="13.8" hidden="false" customHeight="false" outlineLevel="0" collapsed="false">
      <c r="A1229" s="0" t="s">
        <v>1227</v>
      </c>
      <c r="B1229" s="0" t="s">
        <v>1080</v>
      </c>
      <c r="C1229" s="0" t="n">
        <v>241390</v>
      </c>
    </row>
    <row r="1230" customFormat="false" ht="13.8" hidden="false" customHeight="false" outlineLevel="0" collapsed="false">
      <c r="A1230" s="0" t="s">
        <v>1228</v>
      </c>
      <c r="B1230" s="0" t="s">
        <v>1080</v>
      </c>
      <c r="C1230" s="0" t="n">
        <v>241400</v>
      </c>
    </row>
    <row r="1231" customFormat="false" ht="13.8" hidden="false" customHeight="false" outlineLevel="0" collapsed="false">
      <c r="A1231" s="0" t="s">
        <v>1229</v>
      </c>
      <c r="B1231" s="0" t="s">
        <v>1080</v>
      </c>
      <c r="C1231" s="0" t="n">
        <v>241410</v>
      </c>
    </row>
    <row r="1232" customFormat="false" ht="13.8" hidden="false" customHeight="false" outlineLevel="0" collapsed="false">
      <c r="A1232" s="0" t="s">
        <v>1230</v>
      </c>
      <c r="B1232" s="0" t="s">
        <v>1080</v>
      </c>
      <c r="C1232" s="0" t="n">
        <v>241415</v>
      </c>
    </row>
    <row r="1233" customFormat="false" ht="13.8" hidden="false" customHeight="false" outlineLevel="0" collapsed="false">
      <c r="A1233" s="0" t="s">
        <v>1231</v>
      </c>
      <c r="B1233" s="0" t="s">
        <v>1080</v>
      </c>
      <c r="C1233" s="0" t="n">
        <v>241420</v>
      </c>
    </row>
    <row r="1234" customFormat="false" ht="13.8" hidden="false" customHeight="false" outlineLevel="0" collapsed="false">
      <c r="A1234" s="0" t="s">
        <v>1232</v>
      </c>
      <c r="B1234" s="0" t="s">
        <v>1080</v>
      </c>
      <c r="C1234" s="0" t="n">
        <v>241430</v>
      </c>
    </row>
    <row r="1235" customFormat="false" ht="13.8" hidden="false" customHeight="false" outlineLevel="0" collapsed="false">
      <c r="A1235" s="0" t="s">
        <v>1233</v>
      </c>
      <c r="B1235" s="0" t="s">
        <v>1080</v>
      </c>
      <c r="C1235" s="0" t="n">
        <v>241440</v>
      </c>
    </row>
    <row r="1236" customFormat="false" ht="13.8" hidden="false" customHeight="false" outlineLevel="0" collapsed="false">
      <c r="A1236" s="0" t="s">
        <v>1234</v>
      </c>
      <c r="B1236" s="0" t="s">
        <v>1080</v>
      </c>
      <c r="C1236" s="0" t="n">
        <v>241445</v>
      </c>
    </row>
    <row r="1237" customFormat="false" ht="13.8" hidden="false" customHeight="false" outlineLevel="0" collapsed="false">
      <c r="A1237" s="0" t="s">
        <v>1235</v>
      </c>
      <c r="B1237" s="0" t="s">
        <v>1080</v>
      </c>
      <c r="C1237" s="0" t="n">
        <v>241450</v>
      </c>
    </row>
    <row r="1238" customFormat="false" ht="13.8" hidden="false" customHeight="false" outlineLevel="0" collapsed="false">
      <c r="A1238" s="0" t="s">
        <v>1236</v>
      </c>
      <c r="B1238" s="0" t="s">
        <v>1080</v>
      </c>
      <c r="C1238" s="0" t="n">
        <v>241460</v>
      </c>
    </row>
    <row r="1239" customFormat="false" ht="13.8" hidden="false" customHeight="false" outlineLevel="0" collapsed="false">
      <c r="A1239" s="0" t="s">
        <v>1237</v>
      </c>
      <c r="B1239" s="0" t="s">
        <v>1080</v>
      </c>
      <c r="C1239" s="0" t="n">
        <v>241470</v>
      </c>
    </row>
    <row r="1240" customFormat="false" ht="13.8" hidden="false" customHeight="false" outlineLevel="0" collapsed="false">
      <c r="A1240" s="0" t="s">
        <v>1238</v>
      </c>
      <c r="B1240" s="0" t="s">
        <v>1080</v>
      </c>
      <c r="C1240" s="0" t="n">
        <v>241475</v>
      </c>
    </row>
    <row r="1241" customFormat="false" ht="13.8" hidden="false" customHeight="false" outlineLevel="0" collapsed="false">
      <c r="A1241" s="0" t="s">
        <v>1239</v>
      </c>
      <c r="B1241" s="0" t="s">
        <v>1080</v>
      </c>
      <c r="C1241" s="0" t="n">
        <v>241480</v>
      </c>
    </row>
    <row r="1242" customFormat="false" ht="13.8" hidden="false" customHeight="false" outlineLevel="0" collapsed="false">
      <c r="A1242" s="0" t="s">
        <v>1240</v>
      </c>
      <c r="B1242" s="0" t="s">
        <v>1080</v>
      </c>
      <c r="C1242" s="0" t="n">
        <v>241490</v>
      </c>
    </row>
    <row r="1243" customFormat="false" ht="13.8" hidden="false" customHeight="false" outlineLevel="0" collapsed="false">
      <c r="A1243" s="0" t="s">
        <v>1241</v>
      </c>
      <c r="B1243" s="0" t="s">
        <v>1080</v>
      </c>
      <c r="C1243" s="0" t="n">
        <v>241500</v>
      </c>
    </row>
    <row r="1244" customFormat="false" ht="13.8" hidden="false" customHeight="false" outlineLevel="0" collapsed="false">
      <c r="A1244" s="0" t="s">
        <v>677</v>
      </c>
      <c r="B1244" s="0" t="s">
        <v>1242</v>
      </c>
      <c r="C1244" s="0" t="n">
        <v>250010</v>
      </c>
    </row>
    <row r="1245" customFormat="false" ht="13.8" hidden="false" customHeight="false" outlineLevel="0" collapsed="false">
      <c r="A1245" s="0" t="s">
        <v>1243</v>
      </c>
      <c r="B1245" s="0" t="s">
        <v>1242</v>
      </c>
      <c r="C1245" s="0" t="n">
        <v>250020</v>
      </c>
    </row>
    <row r="1246" customFormat="false" ht="13.8" hidden="false" customHeight="false" outlineLevel="0" collapsed="false">
      <c r="A1246" s="0" t="s">
        <v>1244</v>
      </c>
      <c r="B1246" s="0" t="s">
        <v>1242</v>
      </c>
      <c r="C1246" s="0" t="n">
        <v>250030</v>
      </c>
    </row>
    <row r="1247" customFormat="false" ht="13.8" hidden="false" customHeight="false" outlineLevel="0" collapsed="false">
      <c r="A1247" s="0" t="s">
        <v>1245</v>
      </c>
      <c r="B1247" s="0" t="s">
        <v>1242</v>
      </c>
      <c r="C1247" s="0" t="n">
        <v>250040</v>
      </c>
    </row>
    <row r="1248" customFormat="false" ht="13.8" hidden="false" customHeight="false" outlineLevel="0" collapsed="false">
      <c r="A1248" s="0" t="s">
        <v>1246</v>
      </c>
      <c r="B1248" s="0" t="s">
        <v>1242</v>
      </c>
      <c r="C1248" s="0" t="n">
        <v>250050</v>
      </c>
    </row>
    <row r="1249" customFormat="false" ht="13.8" hidden="false" customHeight="false" outlineLevel="0" collapsed="false">
      <c r="A1249" s="0" t="s">
        <v>1247</v>
      </c>
      <c r="B1249" s="0" t="s">
        <v>1242</v>
      </c>
      <c r="C1249" s="0" t="n">
        <v>250053</v>
      </c>
    </row>
    <row r="1250" customFormat="false" ht="13.8" hidden="false" customHeight="false" outlineLevel="0" collapsed="false">
      <c r="A1250" s="0" t="s">
        <v>1248</v>
      </c>
      <c r="B1250" s="0" t="s">
        <v>1242</v>
      </c>
      <c r="C1250" s="0" t="n">
        <v>250057</v>
      </c>
    </row>
    <row r="1251" customFormat="false" ht="13.8" hidden="false" customHeight="false" outlineLevel="0" collapsed="false">
      <c r="A1251" s="0" t="s">
        <v>1249</v>
      </c>
      <c r="B1251" s="0" t="s">
        <v>1242</v>
      </c>
      <c r="C1251" s="0" t="n">
        <v>250060</v>
      </c>
    </row>
    <row r="1252" customFormat="false" ht="13.8" hidden="false" customHeight="false" outlineLevel="0" collapsed="false">
      <c r="A1252" s="0" t="s">
        <v>1250</v>
      </c>
      <c r="B1252" s="0" t="s">
        <v>1242</v>
      </c>
      <c r="C1252" s="0" t="n">
        <v>250070</v>
      </c>
    </row>
    <row r="1253" customFormat="false" ht="13.8" hidden="false" customHeight="false" outlineLevel="0" collapsed="false">
      <c r="A1253" s="0" t="s">
        <v>1251</v>
      </c>
      <c r="B1253" s="0" t="s">
        <v>1242</v>
      </c>
      <c r="C1253" s="0" t="n">
        <v>250073</v>
      </c>
    </row>
    <row r="1254" customFormat="false" ht="13.8" hidden="false" customHeight="false" outlineLevel="0" collapsed="false">
      <c r="A1254" s="0" t="s">
        <v>1252</v>
      </c>
      <c r="B1254" s="0" t="s">
        <v>1242</v>
      </c>
      <c r="C1254" s="0" t="n">
        <v>250077</v>
      </c>
    </row>
    <row r="1255" customFormat="false" ht="13.8" hidden="false" customHeight="false" outlineLevel="0" collapsed="false">
      <c r="A1255" s="0" t="s">
        <v>1253</v>
      </c>
      <c r="B1255" s="0" t="s">
        <v>1242</v>
      </c>
      <c r="C1255" s="0" t="n">
        <v>250080</v>
      </c>
    </row>
    <row r="1256" customFormat="false" ht="13.8" hidden="false" customHeight="false" outlineLevel="0" collapsed="false">
      <c r="A1256" s="0" t="s">
        <v>1254</v>
      </c>
      <c r="B1256" s="0" t="s">
        <v>1242</v>
      </c>
      <c r="C1256" s="0" t="n">
        <v>250090</v>
      </c>
    </row>
    <row r="1257" customFormat="false" ht="13.8" hidden="false" customHeight="false" outlineLevel="0" collapsed="false">
      <c r="A1257" s="0" t="s">
        <v>1255</v>
      </c>
      <c r="B1257" s="0" t="s">
        <v>1242</v>
      </c>
      <c r="C1257" s="0" t="n">
        <v>250100</v>
      </c>
    </row>
    <row r="1258" customFormat="false" ht="13.8" hidden="false" customHeight="false" outlineLevel="0" collapsed="false">
      <c r="A1258" s="0" t="s">
        <v>1256</v>
      </c>
      <c r="B1258" s="0" t="s">
        <v>1242</v>
      </c>
      <c r="C1258" s="0" t="n">
        <v>250110</v>
      </c>
    </row>
    <row r="1259" customFormat="false" ht="13.8" hidden="false" customHeight="false" outlineLevel="0" collapsed="false">
      <c r="A1259" s="0" t="s">
        <v>1257</v>
      </c>
      <c r="B1259" s="0" t="s">
        <v>1242</v>
      </c>
      <c r="C1259" s="0" t="n">
        <v>250115</v>
      </c>
    </row>
    <row r="1260" customFormat="false" ht="13.8" hidden="false" customHeight="false" outlineLevel="0" collapsed="false">
      <c r="A1260" s="0" t="s">
        <v>1258</v>
      </c>
      <c r="B1260" s="0" t="s">
        <v>1242</v>
      </c>
      <c r="C1260" s="0" t="n">
        <v>250120</v>
      </c>
    </row>
    <row r="1261" customFormat="false" ht="13.8" hidden="false" customHeight="false" outlineLevel="0" collapsed="false">
      <c r="A1261" s="0" t="s">
        <v>1259</v>
      </c>
      <c r="B1261" s="0" t="s">
        <v>1242</v>
      </c>
      <c r="C1261" s="0" t="n">
        <v>250130</v>
      </c>
    </row>
    <row r="1262" customFormat="false" ht="13.8" hidden="false" customHeight="false" outlineLevel="0" collapsed="false">
      <c r="A1262" s="0" t="s">
        <v>1260</v>
      </c>
      <c r="B1262" s="0" t="s">
        <v>1242</v>
      </c>
      <c r="C1262" s="0" t="n">
        <v>250135</v>
      </c>
    </row>
    <row r="1263" customFormat="false" ht="13.8" hidden="false" customHeight="false" outlineLevel="0" collapsed="false">
      <c r="A1263" s="0" t="s">
        <v>1261</v>
      </c>
      <c r="B1263" s="0" t="s">
        <v>1242</v>
      </c>
      <c r="C1263" s="0" t="n">
        <v>250140</v>
      </c>
    </row>
    <row r="1264" customFormat="false" ht="13.8" hidden="false" customHeight="false" outlineLevel="0" collapsed="false">
      <c r="A1264" s="0" t="s">
        <v>1262</v>
      </c>
      <c r="B1264" s="0" t="s">
        <v>1242</v>
      </c>
      <c r="C1264" s="0" t="n">
        <v>250150</v>
      </c>
    </row>
    <row r="1265" customFormat="false" ht="13.8" hidden="false" customHeight="false" outlineLevel="0" collapsed="false">
      <c r="A1265" s="0" t="s">
        <v>1094</v>
      </c>
      <c r="B1265" s="0" t="s">
        <v>1242</v>
      </c>
      <c r="C1265" s="0" t="n">
        <v>250153</v>
      </c>
    </row>
    <row r="1266" customFormat="false" ht="13.8" hidden="false" customHeight="false" outlineLevel="0" collapsed="false">
      <c r="A1266" s="0" t="s">
        <v>1263</v>
      </c>
      <c r="B1266" s="0" t="s">
        <v>1242</v>
      </c>
      <c r="C1266" s="0" t="n">
        <v>250157</v>
      </c>
    </row>
    <row r="1267" customFormat="false" ht="13.8" hidden="false" customHeight="false" outlineLevel="0" collapsed="false">
      <c r="A1267" s="0" t="s">
        <v>1264</v>
      </c>
      <c r="B1267" s="0" t="s">
        <v>1242</v>
      </c>
      <c r="C1267" s="0" t="n">
        <v>250160</v>
      </c>
    </row>
    <row r="1268" customFormat="false" ht="13.8" hidden="false" customHeight="false" outlineLevel="0" collapsed="false">
      <c r="A1268" s="0" t="s">
        <v>1265</v>
      </c>
      <c r="B1268" s="0" t="s">
        <v>1242</v>
      </c>
      <c r="C1268" s="0" t="n">
        <v>250170</v>
      </c>
    </row>
    <row r="1269" customFormat="false" ht="13.8" hidden="false" customHeight="false" outlineLevel="0" collapsed="false">
      <c r="A1269" s="0" t="s">
        <v>1266</v>
      </c>
      <c r="B1269" s="0" t="s">
        <v>1242</v>
      </c>
      <c r="C1269" s="0" t="n">
        <v>250180</v>
      </c>
    </row>
    <row r="1270" customFormat="false" ht="13.8" hidden="false" customHeight="false" outlineLevel="0" collapsed="false">
      <c r="A1270" s="0" t="s">
        <v>177</v>
      </c>
      <c r="B1270" s="0" t="s">
        <v>1242</v>
      </c>
      <c r="C1270" s="0" t="n">
        <v>250190</v>
      </c>
    </row>
    <row r="1271" customFormat="false" ht="13.8" hidden="false" customHeight="false" outlineLevel="0" collapsed="false">
      <c r="A1271" s="0" t="s">
        <v>1267</v>
      </c>
      <c r="B1271" s="0" t="s">
        <v>1242</v>
      </c>
      <c r="C1271" s="0" t="n">
        <v>250200</v>
      </c>
    </row>
    <row r="1272" customFormat="false" ht="13.8" hidden="false" customHeight="false" outlineLevel="0" collapsed="false">
      <c r="A1272" s="0" t="s">
        <v>1268</v>
      </c>
      <c r="B1272" s="0" t="s">
        <v>1242</v>
      </c>
      <c r="C1272" s="0" t="n">
        <v>250205</v>
      </c>
    </row>
    <row r="1273" customFormat="false" ht="13.8" hidden="false" customHeight="false" outlineLevel="0" collapsed="false">
      <c r="A1273" s="0" t="s">
        <v>1269</v>
      </c>
      <c r="B1273" s="0" t="s">
        <v>1242</v>
      </c>
      <c r="C1273" s="0" t="n">
        <v>250210</v>
      </c>
    </row>
    <row r="1274" customFormat="false" ht="13.8" hidden="false" customHeight="false" outlineLevel="0" collapsed="false">
      <c r="A1274" s="0" t="s">
        <v>145</v>
      </c>
      <c r="B1274" s="0" t="s">
        <v>1242</v>
      </c>
      <c r="C1274" s="0" t="n">
        <v>250215</v>
      </c>
    </row>
    <row r="1275" customFormat="false" ht="13.8" hidden="false" customHeight="false" outlineLevel="0" collapsed="false">
      <c r="A1275" s="0" t="s">
        <v>705</v>
      </c>
      <c r="B1275" s="0" t="s">
        <v>1242</v>
      </c>
      <c r="C1275" s="0" t="n">
        <v>250220</v>
      </c>
    </row>
    <row r="1276" customFormat="false" ht="13.8" hidden="false" customHeight="false" outlineLevel="0" collapsed="false">
      <c r="A1276" s="0" t="s">
        <v>1270</v>
      </c>
      <c r="B1276" s="0" t="s">
        <v>1242</v>
      </c>
      <c r="C1276" s="0" t="n">
        <v>250230</v>
      </c>
    </row>
    <row r="1277" customFormat="false" ht="13.8" hidden="false" customHeight="false" outlineLevel="0" collapsed="false">
      <c r="A1277" s="0" t="s">
        <v>1271</v>
      </c>
      <c r="B1277" s="0" t="s">
        <v>1242</v>
      </c>
      <c r="C1277" s="0" t="n">
        <v>250240</v>
      </c>
    </row>
    <row r="1278" customFormat="false" ht="13.8" hidden="false" customHeight="false" outlineLevel="0" collapsed="false">
      <c r="A1278" s="0" t="s">
        <v>1272</v>
      </c>
      <c r="B1278" s="0" t="s">
        <v>1242</v>
      </c>
      <c r="C1278" s="0" t="n">
        <v>250250</v>
      </c>
    </row>
    <row r="1279" customFormat="false" ht="13.8" hidden="false" customHeight="false" outlineLevel="0" collapsed="false">
      <c r="A1279" s="0" t="s">
        <v>1273</v>
      </c>
      <c r="B1279" s="0" t="s">
        <v>1242</v>
      </c>
      <c r="C1279" s="0" t="n">
        <v>250260</v>
      </c>
    </row>
    <row r="1280" customFormat="false" ht="13.8" hidden="false" customHeight="false" outlineLevel="0" collapsed="false">
      <c r="A1280" s="0" t="s">
        <v>1274</v>
      </c>
      <c r="B1280" s="0" t="s">
        <v>1242</v>
      </c>
      <c r="C1280" s="0" t="n">
        <v>250270</v>
      </c>
    </row>
    <row r="1281" customFormat="false" ht="13.8" hidden="false" customHeight="false" outlineLevel="0" collapsed="false">
      <c r="A1281" s="0" t="s">
        <v>1275</v>
      </c>
      <c r="B1281" s="0" t="s">
        <v>1242</v>
      </c>
      <c r="C1281" s="0" t="n">
        <v>250280</v>
      </c>
    </row>
    <row r="1282" customFormat="false" ht="13.8" hidden="false" customHeight="false" outlineLevel="0" collapsed="false">
      <c r="A1282" s="0" t="s">
        <v>1276</v>
      </c>
      <c r="B1282" s="0" t="s">
        <v>1242</v>
      </c>
      <c r="C1282" s="0" t="n">
        <v>250290</v>
      </c>
    </row>
    <row r="1283" customFormat="false" ht="13.8" hidden="false" customHeight="false" outlineLevel="0" collapsed="false">
      <c r="A1283" s="0" t="s">
        <v>1277</v>
      </c>
      <c r="B1283" s="0" t="s">
        <v>1242</v>
      </c>
      <c r="C1283" s="0" t="n">
        <v>250300</v>
      </c>
    </row>
    <row r="1284" customFormat="false" ht="13.8" hidden="false" customHeight="false" outlineLevel="0" collapsed="false">
      <c r="A1284" s="0" t="s">
        <v>1278</v>
      </c>
      <c r="B1284" s="0" t="s">
        <v>1242</v>
      </c>
      <c r="C1284" s="0" t="n">
        <v>250310</v>
      </c>
    </row>
    <row r="1285" customFormat="false" ht="13.8" hidden="false" customHeight="false" outlineLevel="0" collapsed="false">
      <c r="A1285" s="0" t="s">
        <v>1279</v>
      </c>
      <c r="B1285" s="0" t="s">
        <v>1242</v>
      </c>
      <c r="C1285" s="0" t="n">
        <v>250320</v>
      </c>
    </row>
    <row r="1286" customFormat="false" ht="13.8" hidden="false" customHeight="false" outlineLevel="0" collapsed="false">
      <c r="A1286" s="0" t="s">
        <v>1280</v>
      </c>
      <c r="B1286" s="0" t="s">
        <v>1242</v>
      </c>
      <c r="C1286" s="0" t="n">
        <v>250330</v>
      </c>
    </row>
    <row r="1287" customFormat="false" ht="13.8" hidden="false" customHeight="false" outlineLevel="0" collapsed="false">
      <c r="A1287" s="0" t="s">
        <v>1281</v>
      </c>
      <c r="B1287" s="0" t="s">
        <v>1242</v>
      </c>
      <c r="C1287" s="0" t="n">
        <v>250340</v>
      </c>
    </row>
    <row r="1288" customFormat="false" ht="13.8" hidden="false" customHeight="false" outlineLevel="0" collapsed="false">
      <c r="A1288" s="0" t="s">
        <v>1282</v>
      </c>
      <c r="B1288" s="0" t="s">
        <v>1242</v>
      </c>
      <c r="C1288" s="0" t="n">
        <v>250350</v>
      </c>
    </row>
    <row r="1289" customFormat="false" ht="13.8" hidden="false" customHeight="false" outlineLevel="0" collapsed="false">
      <c r="A1289" s="0" t="s">
        <v>1283</v>
      </c>
      <c r="B1289" s="0" t="s">
        <v>1242</v>
      </c>
      <c r="C1289" s="0" t="n">
        <v>250355</v>
      </c>
    </row>
    <row r="1290" customFormat="false" ht="13.8" hidden="false" customHeight="false" outlineLevel="0" collapsed="false">
      <c r="A1290" s="0" t="s">
        <v>1284</v>
      </c>
      <c r="B1290" s="0" t="s">
        <v>1242</v>
      </c>
      <c r="C1290" s="0" t="n">
        <v>250360</v>
      </c>
    </row>
    <row r="1291" customFormat="false" ht="13.8" hidden="false" customHeight="false" outlineLevel="0" collapsed="false">
      <c r="A1291" s="0" t="s">
        <v>1285</v>
      </c>
      <c r="B1291" s="0" t="s">
        <v>1242</v>
      </c>
      <c r="C1291" s="0" t="n">
        <v>250370</v>
      </c>
    </row>
    <row r="1292" customFormat="false" ht="13.8" hidden="false" customHeight="false" outlineLevel="0" collapsed="false">
      <c r="A1292" s="0" t="s">
        <v>1286</v>
      </c>
      <c r="B1292" s="0" t="s">
        <v>1242</v>
      </c>
      <c r="C1292" s="0" t="n">
        <v>250375</v>
      </c>
    </row>
    <row r="1293" customFormat="false" ht="13.8" hidden="false" customHeight="false" outlineLevel="0" collapsed="false">
      <c r="A1293" s="0" t="s">
        <v>1287</v>
      </c>
      <c r="B1293" s="0" t="s">
        <v>1242</v>
      </c>
      <c r="C1293" s="0" t="n">
        <v>250380</v>
      </c>
    </row>
    <row r="1294" customFormat="false" ht="13.8" hidden="false" customHeight="false" outlineLevel="0" collapsed="false">
      <c r="A1294" s="0" t="s">
        <v>1288</v>
      </c>
      <c r="B1294" s="0" t="s">
        <v>1242</v>
      </c>
      <c r="C1294" s="0" t="n">
        <v>250390</v>
      </c>
    </row>
    <row r="1295" customFormat="false" ht="13.8" hidden="false" customHeight="false" outlineLevel="0" collapsed="false">
      <c r="A1295" s="0" t="s">
        <v>1289</v>
      </c>
      <c r="B1295" s="0" t="s">
        <v>1242</v>
      </c>
      <c r="C1295" s="0" t="n">
        <v>250400</v>
      </c>
    </row>
    <row r="1296" customFormat="false" ht="13.8" hidden="false" customHeight="false" outlineLevel="0" collapsed="false">
      <c r="A1296" s="0" t="s">
        <v>1290</v>
      </c>
      <c r="B1296" s="0" t="s">
        <v>1242</v>
      </c>
      <c r="C1296" s="0" t="n">
        <v>250403</v>
      </c>
    </row>
    <row r="1297" customFormat="false" ht="13.8" hidden="false" customHeight="false" outlineLevel="0" collapsed="false">
      <c r="A1297" s="0" t="s">
        <v>1104</v>
      </c>
      <c r="B1297" s="0" t="s">
        <v>1242</v>
      </c>
      <c r="C1297" s="0" t="n">
        <v>250407</v>
      </c>
    </row>
    <row r="1298" customFormat="false" ht="13.8" hidden="false" customHeight="false" outlineLevel="0" collapsed="false">
      <c r="A1298" s="0" t="s">
        <v>1291</v>
      </c>
      <c r="B1298" s="0" t="s">
        <v>1242</v>
      </c>
      <c r="C1298" s="0" t="n">
        <v>250410</v>
      </c>
    </row>
    <row r="1299" customFormat="false" ht="13.8" hidden="false" customHeight="false" outlineLevel="0" collapsed="false">
      <c r="A1299" s="0" t="s">
        <v>1292</v>
      </c>
      <c r="B1299" s="0" t="s">
        <v>1242</v>
      </c>
      <c r="C1299" s="0" t="n">
        <v>250415</v>
      </c>
    </row>
    <row r="1300" customFormat="false" ht="13.8" hidden="false" customHeight="false" outlineLevel="0" collapsed="false">
      <c r="A1300" s="0" t="s">
        <v>1293</v>
      </c>
      <c r="B1300" s="0" t="s">
        <v>1242</v>
      </c>
      <c r="C1300" s="0" t="n">
        <v>250420</v>
      </c>
    </row>
    <row r="1301" customFormat="false" ht="13.8" hidden="false" customHeight="false" outlineLevel="0" collapsed="false">
      <c r="A1301" s="0" t="s">
        <v>1294</v>
      </c>
      <c r="B1301" s="0" t="s">
        <v>1242</v>
      </c>
      <c r="C1301" s="0" t="n">
        <v>250430</v>
      </c>
    </row>
    <row r="1302" customFormat="false" ht="13.8" hidden="false" customHeight="false" outlineLevel="0" collapsed="false">
      <c r="A1302" s="0" t="s">
        <v>1295</v>
      </c>
      <c r="B1302" s="0" t="s">
        <v>1242</v>
      </c>
      <c r="C1302" s="0" t="n">
        <v>250435</v>
      </c>
    </row>
    <row r="1303" customFormat="false" ht="13.8" hidden="false" customHeight="false" outlineLevel="0" collapsed="false">
      <c r="A1303" s="0" t="s">
        <v>1296</v>
      </c>
      <c r="B1303" s="0" t="s">
        <v>1242</v>
      </c>
      <c r="C1303" s="0" t="n">
        <v>250440</v>
      </c>
    </row>
    <row r="1304" customFormat="false" ht="13.8" hidden="false" customHeight="false" outlineLevel="0" collapsed="false">
      <c r="A1304" s="0" t="s">
        <v>1297</v>
      </c>
      <c r="B1304" s="0" t="s">
        <v>1242</v>
      </c>
      <c r="C1304" s="0" t="n">
        <v>250450</v>
      </c>
    </row>
    <row r="1305" customFormat="false" ht="13.8" hidden="false" customHeight="false" outlineLevel="0" collapsed="false">
      <c r="A1305" s="0" t="s">
        <v>1298</v>
      </c>
      <c r="B1305" s="0" t="s">
        <v>1242</v>
      </c>
      <c r="C1305" s="0" t="n">
        <v>250460</v>
      </c>
    </row>
    <row r="1306" customFormat="false" ht="13.8" hidden="false" customHeight="false" outlineLevel="0" collapsed="false">
      <c r="A1306" s="0" t="s">
        <v>1299</v>
      </c>
      <c r="B1306" s="0" t="s">
        <v>1242</v>
      </c>
      <c r="C1306" s="0" t="n">
        <v>250470</v>
      </c>
    </row>
    <row r="1307" customFormat="false" ht="13.8" hidden="false" customHeight="false" outlineLevel="0" collapsed="false">
      <c r="A1307" s="0" t="s">
        <v>1300</v>
      </c>
      <c r="B1307" s="0" t="s">
        <v>1242</v>
      </c>
      <c r="C1307" s="0" t="n">
        <v>250480</v>
      </c>
    </row>
    <row r="1308" customFormat="false" ht="13.8" hidden="false" customHeight="false" outlineLevel="0" collapsed="false">
      <c r="A1308" s="0" t="s">
        <v>1301</v>
      </c>
      <c r="B1308" s="0" t="s">
        <v>1242</v>
      </c>
      <c r="C1308" s="0" t="n">
        <v>250485</v>
      </c>
    </row>
    <row r="1309" customFormat="false" ht="13.8" hidden="false" customHeight="false" outlineLevel="0" collapsed="false">
      <c r="A1309" s="0" t="s">
        <v>1302</v>
      </c>
      <c r="B1309" s="0" t="s">
        <v>1242</v>
      </c>
      <c r="C1309" s="0" t="n">
        <v>250490</v>
      </c>
    </row>
    <row r="1310" customFormat="false" ht="13.8" hidden="false" customHeight="false" outlineLevel="0" collapsed="false">
      <c r="A1310" s="0" t="s">
        <v>1303</v>
      </c>
      <c r="B1310" s="0" t="s">
        <v>1242</v>
      </c>
      <c r="C1310" s="0" t="n">
        <v>250500</v>
      </c>
    </row>
    <row r="1311" customFormat="false" ht="13.8" hidden="false" customHeight="false" outlineLevel="0" collapsed="false">
      <c r="A1311" s="0" t="s">
        <v>1304</v>
      </c>
      <c r="B1311" s="0" t="s">
        <v>1242</v>
      </c>
      <c r="C1311" s="0" t="n">
        <v>250510</v>
      </c>
    </row>
    <row r="1312" customFormat="false" ht="13.8" hidden="false" customHeight="false" outlineLevel="0" collapsed="false">
      <c r="A1312" s="0" t="s">
        <v>1305</v>
      </c>
      <c r="B1312" s="0" t="s">
        <v>1242</v>
      </c>
      <c r="C1312" s="0" t="n">
        <v>250520</v>
      </c>
    </row>
    <row r="1313" customFormat="false" ht="13.8" hidden="false" customHeight="false" outlineLevel="0" collapsed="false">
      <c r="A1313" s="0" t="s">
        <v>1306</v>
      </c>
      <c r="B1313" s="0" t="s">
        <v>1242</v>
      </c>
      <c r="C1313" s="0" t="n">
        <v>250523</v>
      </c>
    </row>
    <row r="1314" customFormat="false" ht="13.8" hidden="false" customHeight="false" outlineLevel="0" collapsed="false">
      <c r="A1314" s="0" t="s">
        <v>1307</v>
      </c>
      <c r="B1314" s="0" t="s">
        <v>1242</v>
      </c>
      <c r="C1314" s="0" t="n">
        <v>250527</v>
      </c>
    </row>
    <row r="1315" customFormat="false" ht="13.8" hidden="false" customHeight="false" outlineLevel="0" collapsed="false">
      <c r="A1315" s="0" t="s">
        <v>1308</v>
      </c>
      <c r="B1315" s="0" t="s">
        <v>1242</v>
      </c>
      <c r="C1315" s="0" t="n">
        <v>250530</v>
      </c>
    </row>
    <row r="1316" customFormat="false" ht="13.8" hidden="false" customHeight="false" outlineLevel="0" collapsed="false">
      <c r="A1316" s="0" t="s">
        <v>1309</v>
      </c>
      <c r="B1316" s="0" t="s">
        <v>1242</v>
      </c>
      <c r="C1316" s="0" t="n">
        <v>250535</v>
      </c>
    </row>
    <row r="1317" customFormat="false" ht="13.8" hidden="false" customHeight="false" outlineLevel="0" collapsed="false">
      <c r="A1317" s="0" t="s">
        <v>1310</v>
      </c>
      <c r="B1317" s="0" t="s">
        <v>1242</v>
      </c>
      <c r="C1317" s="0" t="n">
        <v>250540</v>
      </c>
    </row>
    <row r="1318" customFormat="false" ht="13.8" hidden="false" customHeight="false" outlineLevel="0" collapsed="false">
      <c r="A1318" s="0" t="s">
        <v>1311</v>
      </c>
      <c r="B1318" s="0" t="s">
        <v>1242</v>
      </c>
      <c r="C1318" s="0" t="n">
        <v>250550</v>
      </c>
    </row>
    <row r="1319" customFormat="false" ht="13.8" hidden="false" customHeight="false" outlineLevel="0" collapsed="false">
      <c r="A1319" s="0" t="s">
        <v>1312</v>
      </c>
      <c r="B1319" s="0" t="s">
        <v>1242</v>
      </c>
      <c r="C1319" s="0" t="n">
        <v>250560</v>
      </c>
    </row>
    <row r="1320" customFormat="false" ht="13.8" hidden="false" customHeight="false" outlineLevel="0" collapsed="false">
      <c r="A1320" s="0" t="s">
        <v>1313</v>
      </c>
      <c r="B1320" s="0" t="s">
        <v>1242</v>
      </c>
      <c r="C1320" s="0" t="n">
        <v>250570</v>
      </c>
    </row>
    <row r="1321" customFormat="false" ht="13.8" hidden="false" customHeight="false" outlineLevel="0" collapsed="false">
      <c r="A1321" s="0" t="s">
        <v>1314</v>
      </c>
      <c r="B1321" s="0" t="s">
        <v>1242</v>
      </c>
      <c r="C1321" s="0" t="n">
        <v>250580</v>
      </c>
    </row>
    <row r="1322" customFormat="false" ht="13.8" hidden="false" customHeight="false" outlineLevel="0" collapsed="false">
      <c r="A1322" s="0" t="s">
        <v>1315</v>
      </c>
      <c r="B1322" s="0" t="s">
        <v>1242</v>
      </c>
      <c r="C1322" s="0" t="n">
        <v>250590</v>
      </c>
    </row>
    <row r="1323" customFormat="false" ht="13.8" hidden="false" customHeight="false" outlineLevel="0" collapsed="false">
      <c r="A1323" s="0" t="s">
        <v>1316</v>
      </c>
      <c r="B1323" s="0" t="s">
        <v>1242</v>
      </c>
      <c r="C1323" s="0" t="n">
        <v>250600</v>
      </c>
    </row>
    <row r="1324" customFormat="false" ht="13.8" hidden="false" customHeight="false" outlineLevel="0" collapsed="false">
      <c r="A1324" s="0" t="s">
        <v>1317</v>
      </c>
      <c r="B1324" s="0" t="s">
        <v>1242</v>
      </c>
      <c r="C1324" s="0" t="n">
        <v>250610</v>
      </c>
    </row>
    <row r="1325" customFormat="false" ht="13.8" hidden="false" customHeight="false" outlineLevel="0" collapsed="false">
      <c r="A1325" s="0" t="s">
        <v>1318</v>
      </c>
      <c r="B1325" s="0" t="s">
        <v>1242</v>
      </c>
      <c r="C1325" s="0" t="n">
        <v>250620</v>
      </c>
    </row>
    <row r="1326" customFormat="false" ht="13.8" hidden="false" customHeight="false" outlineLevel="0" collapsed="false">
      <c r="A1326" s="0" t="s">
        <v>1319</v>
      </c>
      <c r="B1326" s="0" t="s">
        <v>1242</v>
      </c>
      <c r="C1326" s="0" t="n">
        <v>250625</v>
      </c>
    </row>
    <row r="1327" customFormat="false" ht="13.8" hidden="false" customHeight="false" outlineLevel="0" collapsed="false">
      <c r="A1327" s="0" t="s">
        <v>1320</v>
      </c>
      <c r="B1327" s="0" t="s">
        <v>1242</v>
      </c>
      <c r="C1327" s="0" t="n">
        <v>250630</v>
      </c>
    </row>
    <row r="1328" customFormat="false" ht="13.8" hidden="false" customHeight="false" outlineLevel="0" collapsed="false">
      <c r="A1328" s="0" t="s">
        <v>1321</v>
      </c>
      <c r="B1328" s="0" t="s">
        <v>1242</v>
      </c>
      <c r="C1328" s="0" t="n">
        <v>250640</v>
      </c>
    </row>
    <row r="1329" customFormat="false" ht="13.8" hidden="false" customHeight="false" outlineLevel="0" collapsed="false">
      <c r="A1329" s="0" t="s">
        <v>1322</v>
      </c>
      <c r="B1329" s="0" t="s">
        <v>1242</v>
      </c>
      <c r="C1329" s="0" t="n">
        <v>250650</v>
      </c>
    </row>
    <row r="1330" customFormat="false" ht="13.8" hidden="false" customHeight="false" outlineLevel="0" collapsed="false">
      <c r="A1330" s="0" t="s">
        <v>1323</v>
      </c>
      <c r="B1330" s="0" t="s">
        <v>1242</v>
      </c>
      <c r="C1330" s="0" t="n">
        <v>250660</v>
      </c>
    </row>
    <row r="1331" customFormat="false" ht="13.8" hidden="false" customHeight="false" outlineLevel="0" collapsed="false">
      <c r="A1331" s="0" t="s">
        <v>1324</v>
      </c>
      <c r="B1331" s="0" t="s">
        <v>1242</v>
      </c>
      <c r="C1331" s="0" t="n">
        <v>250670</v>
      </c>
    </row>
    <row r="1332" customFormat="false" ht="13.8" hidden="false" customHeight="false" outlineLevel="0" collapsed="false">
      <c r="A1332" s="0" t="s">
        <v>1325</v>
      </c>
      <c r="B1332" s="0" t="s">
        <v>1242</v>
      </c>
      <c r="C1332" s="0" t="n">
        <v>250680</v>
      </c>
    </row>
    <row r="1333" customFormat="false" ht="13.8" hidden="false" customHeight="false" outlineLevel="0" collapsed="false">
      <c r="A1333" s="0" t="s">
        <v>1326</v>
      </c>
      <c r="B1333" s="0" t="s">
        <v>1242</v>
      </c>
      <c r="C1333" s="0" t="n">
        <v>250690</v>
      </c>
    </row>
    <row r="1334" customFormat="false" ht="13.8" hidden="false" customHeight="false" outlineLevel="0" collapsed="false">
      <c r="A1334" s="0" t="s">
        <v>1327</v>
      </c>
      <c r="B1334" s="0" t="s">
        <v>1242</v>
      </c>
      <c r="C1334" s="0" t="n">
        <v>250700</v>
      </c>
    </row>
    <row r="1335" customFormat="false" ht="13.8" hidden="false" customHeight="false" outlineLevel="0" collapsed="false">
      <c r="A1335" s="0" t="s">
        <v>1328</v>
      </c>
      <c r="B1335" s="0" t="s">
        <v>1242</v>
      </c>
      <c r="C1335" s="0" t="n">
        <v>250710</v>
      </c>
    </row>
    <row r="1336" customFormat="false" ht="13.8" hidden="false" customHeight="false" outlineLevel="0" collapsed="false">
      <c r="A1336" s="0" t="s">
        <v>1329</v>
      </c>
      <c r="B1336" s="0" t="s">
        <v>1242</v>
      </c>
      <c r="C1336" s="0" t="n">
        <v>250720</v>
      </c>
    </row>
    <row r="1337" customFormat="false" ht="13.8" hidden="false" customHeight="false" outlineLevel="0" collapsed="false">
      <c r="A1337" s="0" t="s">
        <v>1330</v>
      </c>
      <c r="B1337" s="0" t="s">
        <v>1242</v>
      </c>
      <c r="C1337" s="0" t="n">
        <v>250730</v>
      </c>
    </row>
    <row r="1338" customFormat="false" ht="13.8" hidden="false" customHeight="false" outlineLevel="0" collapsed="false">
      <c r="A1338" s="0" t="s">
        <v>1331</v>
      </c>
      <c r="B1338" s="0" t="s">
        <v>1242</v>
      </c>
      <c r="C1338" s="0" t="n">
        <v>250740</v>
      </c>
    </row>
    <row r="1339" customFormat="false" ht="13.8" hidden="false" customHeight="false" outlineLevel="0" collapsed="false">
      <c r="A1339" s="0" t="s">
        <v>1332</v>
      </c>
      <c r="B1339" s="0" t="s">
        <v>1242</v>
      </c>
      <c r="C1339" s="0" t="n">
        <v>250750</v>
      </c>
    </row>
    <row r="1340" customFormat="false" ht="13.8" hidden="false" customHeight="false" outlineLevel="0" collapsed="false">
      <c r="A1340" s="0" t="s">
        <v>1333</v>
      </c>
      <c r="B1340" s="0" t="s">
        <v>1242</v>
      </c>
      <c r="C1340" s="0" t="n">
        <v>250760</v>
      </c>
    </row>
    <row r="1341" customFormat="false" ht="13.8" hidden="false" customHeight="false" outlineLevel="0" collapsed="false">
      <c r="A1341" s="0" t="s">
        <v>1334</v>
      </c>
      <c r="B1341" s="0" t="s">
        <v>1242</v>
      </c>
      <c r="C1341" s="0" t="n">
        <v>250770</v>
      </c>
    </row>
    <row r="1342" customFormat="false" ht="13.8" hidden="false" customHeight="false" outlineLevel="0" collapsed="false">
      <c r="A1342" s="0" t="s">
        <v>1335</v>
      </c>
      <c r="B1342" s="0" t="s">
        <v>1242</v>
      </c>
      <c r="C1342" s="0" t="n">
        <v>250780</v>
      </c>
    </row>
    <row r="1343" customFormat="false" ht="13.8" hidden="false" customHeight="false" outlineLevel="0" collapsed="false">
      <c r="A1343" s="0" t="s">
        <v>1336</v>
      </c>
      <c r="B1343" s="0" t="s">
        <v>1242</v>
      </c>
      <c r="C1343" s="0" t="n">
        <v>250790</v>
      </c>
    </row>
    <row r="1344" customFormat="false" ht="13.8" hidden="false" customHeight="false" outlineLevel="0" collapsed="false">
      <c r="A1344" s="0" t="s">
        <v>1337</v>
      </c>
      <c r="B1344" s="0" t="s">
        <v>1242</v>
      </c>
      <c r="C1344" s="0" t="n">
        <v>250800</v>
      </c>
    </row>
    <row r="1345" customFormat="false" ht="13.8" hidden="false" customHeight="false" outlineLevel="0" collapsed="false">
      <c r="A1345" s="0" t="s">
        <v>1338</v>
      </c>
      <c r="B1345" s="0" t="s">
        <v>1242</v>
      </c>
      <c r="C1345" s="0" t="n">
        <v>250810</v>
      </c>
    </row>
    <row r="1346" customFormat="false" ht="13.8" hidden="false" customHeight="false" outlineLevel="0" collapsed="false">
      <c r="A1346" s="0" t="s">
        <v>1339</v>
      </c>
      <c r="B1346" s="0" t="s">
        <v>1242</v>
      </c>
      <c r="C1346" s="0" t="n">
        <v>250820</v>
      </c>
    </row>
    <row r="1347" customFormat="false" ht="13.8" hidden="false" customHeight="false" outlineLevel="0" collapsed="false">
      <c r="A1347" s="0" t="s">
        <v>1340</v>
      </c>
      <c r="B1347" s="0" t="s">
        <v>1242</v>
      </c>
      <c r="C1347" s="0" t="n">
        <v>250830</v>
      </c>
    </row>
    <row r="1348" customFormat="false" ht="13.8" hidden="false" customHeight="false" outlineLevel="0" collapsed="false">
      <c r="A1348" s="0" t="s">
        <v>1341</v>
      </c>
      <c r="B1348" s="0" t="s">
        <v>1242</v>
      </c>
      <c r="C1348" s="0" t="n">
        <v>250840</v>
      </c>
    </row>
    <row r="1349" customFormat="false" ht="13.8" hidden="false" customHeight="false" outlineLevel="0" collapsed="false">
      <c r="A1349" s="0" t="s">
        <v>1342</v>
      </c>
      <c r="B1349" s="0" t="s">
        <v>1242</v>
      </c>
      <c r="C1349" s="0" t="n">
        <v>250850</v>
      </c>
    </row>
    <row r="1350" customFormat="false" ht="13.8" hidden="false" customHeight="false" outlineLevel="0" collapsed="false">
      <c r="A1350" s="0" t="s">
        <v>1343</v>
      </c>
      <c r="B1350" s="0" t="s">
        <v>1242</v>
      </c>
      <c r="C1350" s="0" t="n">
        <v>250855</v>
      </c>
    </row>
    <row r="1351" customFormat="false" ht="13.8" hidden="false" customHeight="false" outlineLevel="0" collapsed="false">
      <c r="A1351" s="0" t="s">
        <v>1344</v>
      </c>
      <c r="B1351" s="0" t="s">
        <v>1242</v>
      </c>
      <c r="C1351" s="0" t="n">
        <v>250860</v>
      </c>
    </row>
    <row r="1352" customFormat="false" ht="13.8" hidden="false" customHeight="false" outlineLevel="0" collapsed="false">
      <c r="A1352" s="0" t="s">
        <v>1345</v>
      </c>
      <c r="B1352" s="0" t="s">
        <v>1242</v>
      </c>
      <c r="C1352" s="0" t="n">
        <v>250870</v>
      </c>
    </row>
    <row r="1353" customFormat="false" ht="13.8" hidden="false" customHeight="false" outlineLevel="0" collapsed="false">
      <c r="A1353" s="0" t="s">
        <v>1346</v>
      </c>
      <c r="B1353" s="0" t="s">
        <v>1242</v>
      </c>
      <c r="C1353" s="0" t="n">
        <v>250880</v>
      </c>
    </row>
    <row r="1354" customFormat="false" ht="13.8" hidden="false" customHeight="false" outlineLevel="0" collapsed="false">
      <c r="A1354" s="0" t="s">
        <v>1347</v>
      </c>
      <c r="B1354" s="0" t="s">
        <v>1242</v>
      </c>
      <c r="C1354" s="0" t="n">
        <v>250890</v>
      </c>
    </row>
    <row r="1355" customFormat="false" ht="13.8" hidden="false" customHeight="false" outlineLevel="0" collapsed="false">
      <c r="A1355" s="0" t="s">
        <v>1348</v>
      </c>
      <c r="B1355" s="0" t="s">
        <v>1242</v>
      </c>
      <c r="C1355" s="0" t="n">
        <v>250900</v>
      </c>
    </row>
    <row r="1356" customFormat="false" ht="13.8" hidden="false" customHeight="false" outlineLevel="0" collapsed="false">
      <c r="A1356" s="0" t="s">
        <v>1349</v>
      </c>
      <c r="B1356" s="0" t="s">
        <v>1242</v>
      </c>
      <c r="C1356" s="0" t="n">
        <v>250905</v>
      </c>
    </row>
    <row r="1357" customFormat="false" ht="13.8" hidden="false" customHeight="false" outlineLevel="0" collapsed="false">
      <c r="A1357" s="0" t="s">
        <v>1350</v>
      </c>
      <c r="B1357" s="0" t="s">
        <v>1242</v>
      </c>
      <c r="C1357" s="0" t="n">
        <v>250910</v>
      </c>
    </row>
    <row r="1358" customFormat="false" ht="13.8" hidden="false" customHeight="false" outlineLevel="0" collapsed="false">
      <c r="A1358" s="0" t="s">
        <v>1351</v>
      </c>
      <c r="B1358" s="0" t="s">
        <v>1242</v>
      </c>
      <c r="C1358" s="0" t="n">
        <v>250915</v>
      </c>
    </row>
    <row r="1359" customFormat="false" ht="13.8" hidden="false" customHeight="false" outlineLevel="0" collapsed="false">
      <c r="A1359" s="0" t="s">
        <v>1352</v>
      </c>
      <c r="B1359" s="0" t="s">
        <v>1242</v>
      </c>
      <c r="C1359" s="0" t="n">
        <v>250920</v>
      </c>
    </row>
    <row r="1360" customFormat="false" ht="13.8" hidden="false" customHeight="false" outlineLevel="0" collapsed="false">
      <c r="A1360" s="0" t="s">
        <v>1353</v>
      </c>
      <c r="B1360" s="0" t="s">
        <v>1242</v>
      </c>
      <c r="C1360" s="0" t="n">
        <v>250930</v>
      </c>
    </row>
    <row r="1361" customFormat="false" ht="13.8" hidden="false" customHeight="false" outlineLevel="0" collapsed="false">
      <c r="A1361" s="0" t="s">
        <v>1354</v>
      </c>
      <c r="B1361" s="0" t="s">
        <v>1242</v>
      </c>
      <c r="C1361" s="0" t="n">
        <v>250933</v>
      </c>
    </row>
    <row r="1362" customFormat="false" ht="13.8" hidden="false" customHeight="false" outlineLevel="0" collapsed="false">
      <c r="A1362" s="0" t="s">
        <v>1355</v>
      </c>
      <c r="B1362" s="0" t="s">
        <v>1242</v>
      </c>
      <c r="C1362" s="0" t="n">
        <v>250937</v>
      </c>
    </row>
    <row r="1363" customFormat="false" ht="13.8" hidden="false" customHeight="false" outlineLevel="0" collapsed="false">
      <c r="A1363" s="0" t="s">
        <v>1356</v>
      </c>
      <c r="B1363" s="0" t="s">
        <v>1242</v>
      </c>
      <c r="C1363" s="0" t="n">
        <v>250939</v>
      </c>
    </row>
    <row r="1364" customFormat="false" ht="13.8" hidden="false" customHeight="false" outlineLevel="0" collapsed="false">
      <c r="A1364" s="0" t="s">
        <v>1357</v>
      </c>
      <c r="B1364" s="0" t="s">
        <v>1242</v>
      </c>
      <c r="C1364" s="0" t="n">
        <v>250940</v>
      </c>
    </row>
    <row r="1365" customFormat="false" ht="13.8" hidden="false" customHeight="false" outlineLevel="0" collapsed="false">
      <c r="A1365" s="0" t="s">
        <v>1358</v>
      </c>
      <c r="B1365" s="0" t="s">
        <v>1242</v>
      </c>
      <c r="C1365" s="0" t="n">
        <v>250950</v>
      </c>
    </row>
    <row r="1366" customFormat="false" ht="13.8" hidden="false" customHeight="false" outlineLevel="0" collapsed="false">
      <c r="A1366" s="0" t="s">
        <v>1359</v>
      </c>
      <c r="B1366" s="0" t="s">
        <v>1242</v>
      </c>
      <c r="C1366" s="0" t="n">
        <v>250960</v>
      </c>
    </row>
    <row r="1367" customFormat="false" ht="13.8" hidden="false" customHeight="false" outlineLevel="0" collapsed="false">
      <c r="A1367" s="0" t="s">
        <v>1360</v>
      </c>
      <c r="B1367" s="0" t="s">
        <v>1242</v>
      </c>
      <c r="C1367" s="0" t="n">
        <v>250970</v>
      </c>
    </row>
    <row r="1368" customFormat="false" ht="13.8" hidden="false" customHeight="false" outlineLevel="0" collapsed="false">
      <c r="A1368" s="0" t="s">
        <v>1017</v>
      </c>
      <c r="B1368" s="0" t="s">
        <v>1242</v>
      </c>
      <c r="C1368" s="0" t="n">
        <v>250980</v>
      </c>
    </row>
    <row r="1369" customFormat="false" ht="13.8" hidden="false" customHeight="false" outlineLevel="0" collapsed="false">
      <c r="A1369" s="0" t="s">
        <v>1361</v>
      </c>
      <c r="B1369" s="0" t="s">
        <v>1242</v>
      </c>
      <c r="C1369" s="0" t="n">
        <v>250990</v>
      </c>
    </row>
    <row r="1370" customFormat="false" ht="13.8" hidden="false" customHeight="false" outlineLevel="0" collapsed="false">
      <c r="A1370" s="0" t="s">
        <v>1362</v>
      </c>
      <c r="B1370" s="0" t="s">
        <v>1242</v>
      </c>
      <c r="C1370" s="0" t="n">
        <v>251000</v>
      </c>
    </row>
    <row r="1371" customFormat="false" ht="13.8" hidden="false" customHeight="false" outlineLevel="0" collapsed="false">
      <c r="A1371" s="0" t="s">
        <v>1363</v>
      </c>
      <c r="B1371" s="0" t="s">
        <v>1242</v>
      </c>
      <c r="C1371" s="0" t="n">
        <v>251010</v>
      </c>
    </row>
    <row r="1372" customFormat="false" ht="13.8" hidden="false" customHeight="false" outlineLevel="0" collapsed="false">
      <c r="A1372" s="0" t="s">
        <v>402</v>
      </c>
      <c r="B1372" s="0" t="s">
        <v>1242</v>
      </c>
      <c r="C1372" s="0" t="n">
        <v>251020</v>
      </c>
    </row>
    <row r="1373" customFormat="false" ht="13.8" hidden="false" customHeight="false" outlineLevel="0" collapsed="false">
      <c r="A1373" s="0" t="s">
        <v>1364</v>
      </c>
      <c r="B1373" s="0" t="s">
        <v>1242</v>
      </c>
      <c r="C1373" s="0" t="n">
        <v>251030</v>
      </c>
    </row>
    <row r="1374" customFormat="false" ht="13.8" hidden="false" customHeight="false" outlineLevel="0" collapsed="false">
      <c r="A1374" s="0" t="s">
        <v>1365</v>
      </c>
      <c r="B1374" s="0" t="s">
        <v>1242</v>
      </c>
      <c r="C1374" s="0" t="n">
        <v>251040</v>
      </c>
    </row>
    <row r="1375" customFormat="false" ht="13.8" hidden="false" customHeight="false" outlineLevel="0" collapsed="false">
      <c r="A1375" s="0" t="s">
        <v>1366</v>
      </c>
      <c r="B1375" s="0" t="s">
        <v>1242</v>
      </c>
      <c r="C1375" s="0" t="n">
        <v>251050</v>
      </c>
    </row>
    <row r="1376" customFormat="false" ht="13.8" hidden="false" customHeight="false" outlineLevel="0" collapsed="false">
      <c r="A1376" s="0" t="s">
        <v>1367</v>
      </c>
      <c r="B1376" s="0" t="s">
        <v>1242</v>
      </c>
      <c r="C1376" s="0" t="n">
        <v>251060</v>
      </c>
    </row>
    <row r="1377" customFormat="false" ht="13.8" hidden="false" customHeight="false" outlineLevel="0" collapsed="false">
      <c r="A1377" s="0" t="s">
        <v>1368</v>
      </c>
      <c r="B1377" s="0" t="s">
        <v>1242</v>
      </c>
      <c r="C1377" s="0" t="n">
        <v>251065</v>
      </c>
    </row>
    <row r="1378" customFormat="false" ht="13.8" hidden="false" customHeight="false" outlineLevel="0" collapsed="false">
      <c r="A1378" s="0" t="s">
        <v>1177</v>
      </c>
      <c r="B1378" s="0" t="s">
        <v>1242</v>
      </c>
      <c r="C1378" s="0" t="n">
        <v>251070</v>
      </c>
    </row>
    <row r="1379" customFormat="false" ht="13.8" hidden="false" customHeight="false" outlineLevel="0" collapsed="false">
      <c r="A1379" s="0" t="s">
        <v>1369</v>
      </c>
      <c r="B1379" s="0" t="s">
        <v>1242</v>
      </c>
      <c r="C1379" s="0" t="n">
        <v>251080</v>
      </c>
    </row>
    <row r="1380" customFormat="false" ht="13.8" hidden="false" customHeight="false" outlineLevel="0" collapsed="false">
      <c r="A1380" s="0" t="s">
        <v>1370</v>
      </c>
      <c r="B1380" s="0" t="s">
        <v>1242</v>
      </c>
      <c r="C1380" s="0" t="n">
        <v>251090</v>
      </c>
    </row>
    <row r="1381" customFormat="false" ht="13.8" hidden="false" customHeight="false" outlineLevel="0" collapsed="false">
      <c r="A1381" s="0" t="s">
        <v>1032</v>
      </c>
      <c r="B1381" s="0" t="s">
        <v>1242</v>
      </c>
      <c r="C1381" s="0" t="n">
        <v>251100</v>
      </c>
    </row>
    <row r="1382" customFormat="false" ht="13.8" hidden="false" customHeight="false" outlineLevel="0" collapsed="false">
      <c r="A1382" s="0" t="s">
        <v>1371</v>
      </c>
      <c r="B1382" s="0" t="s">
        <v>1242</v>
      </c>
      <c r="C1382" s="0" t="n">
        <v>251110</v>
      </c>
    </row>
    <row r="1383" customFormat="false" ht="13.8" hidden="false" customHeight="false" outlineLevel="0" collapsed="false">
      <c r="A1383" s="0" t="s">
        <v>1372</v>
      </c>
      <c r="B1383" s="0" t="s">
        <v>1242</v>
      </c>
      <c r="C1383" s="0" t="n">
        <v>251120</v>
      </c>
    </row>
    <row r="1384" customFormat="false" ht="13.8" hidden="false" customHeight="false" outlineLevel="0" collapsed="false">
      <c r="A1384" s="0" t="s">
        <v>1373</v>
      </c>
      <c r="B1384" s="0" t="s">
        <v>1242</v>
      </c>
      <c r="C1384" s="0" t="n">
        <v>251130</v>
      </c>
    </row>
    <row r="1385" customFormat="false" ht="13.8" hidden="false" customHeight="false" outlineLevel="0" collapsed="false">
      <c r="A1385" s="0" t="s">
        <v>1374</v>
      </c>
      <c r="B1385" s="0" t="s">
        <v>1242</v>
      </c>
      <c r="C1385" s="0" t="n">
        <v>251140</v>
      </c>
    </row>
    <row r="1386" customFormat="false" ht="13.8" hidden="false" customHeight="false" outlineLevel="0" collapsed="false">
      <c r="A1386" s="0" t="s">
        <v>1375</v>
      </c>
      <c r="B1386" s="0" t="s">
        <v>1242</v>
      </c>
      <c r="C1386" s="0" t="n">
        <v>251150</v>
      </c>
    </row>
    <row r="1387" customFormat="false" ht="13.8" hidden="false" customHeight="false" outlineLevel="0" collapsed="false">
      <c r="A1387" s="0" t="s">
        <v>1186</v>
      </c>
      <c r="B1387" s="0" t="s">
        <v>1242</v>
      </c>
      <c r="C1387" s="0" t="n">
        <v>251160</v>
      </c>
    </row>
    <row r="1388" customFormat="false" ht="13.8" hidden="false" customHeight="false" outlineLevel="0" collapsed="false">
      <c r="A1388" s="0" t="s">
        <v>1376</v>
      </c>
      <c r="B1388" s="0" t="s">
        <v>1242</v>
      </c>
      <c r="C1388" s="0" t="n">
        <v>251170</v>
      </c>
    </row>
    <row r="1389" customFormat="false" ht="13.8" hidden="false" customHeight="false" outlineLevel="0" collapsed="false">
      <c r="A1389" s="0" t="s">
        <v>1377</v>
      </c>
      <c r="B1389" s="0" t="s">
        <v>1242</v>
      </c>
      <c r="C1389" s="0" t="n">
        <v>251180</v>
      </c>
    </row>
    <row r="1390" customFormat="false" ht="13.8" hidden="false" customHeight="false" outlineLevel="0" collapsed="false">
      <c r="A1390" s="0" t="s">
        <v>1378</v>
      </c>
      <c r="B1390" s="0" t="s">
        <v>1242</v>
      </c>
      <c r="C1390" s="0" t="n">
        <v>251190</v>
      </c>
    </row>
    <row r="1391" customFormat="false" ht="13.8" hidden="false" customHeight="false" outlineLevel="0" collapsed="false">
      <c r="A1391" s="0" t="s">
        <v>1379</v>
      </c>
      <c r="B1391" s="0" t="s">
        <v>1242</v>
      </c>
      <c r="C1391" s="0" t="n">
        <v>251200</v>
      </c>
    </row>
    <row r="1392" customFormat="false" ht="13.8" hidden="false" customHeight="false" outlineLevel="0" collapsed="false">
      <c r="A1392" s="0" t="s">
        <v>1380</v>
      </c>
      <c r="B1392" s="0" t="s">
        <v>1242</v>
      </c>
      <c r="C1392" s="0" t="n">
        <v>251203</v>
      </c>
    </row>
    <row r="1393" customFormat="false" ht="13.8" hidden="false" customHeight="false" outlineLevel="0" collapsed="false">
      <c r="A1393" s="0" t="s">
        <v>1381</v>
      </c>
      <c r="B1393" s="0" t="s">
        <v>1242</v>
      </c>
      <c r="C1393" s="0" t="n">
        <v>251207</v>
      </c>
    </row>
    <row r="1394" customFormat="false" ht="13.8" hidden="false" customHeight="false" outlineLevel="0" collapsed="false">
      <c r="A1394" s="0" t="s">
        <v>1382</v>
      </c>
      <c r="B1394" s="0" t="s">
        <v>1242</v>
      </c>
      <c r="C1394" s="0" t="n">
        <v>251210</v>
      </c>
    </row>
    <row r="1395" customFormat="false" ht="13.8" hidden="false" customHeight="false" outlineLevel="0" collapsed="false">
      <c r="A1395" s="0" t="s">
        <v>1383</v>
      </c>
      <c r="B1395" s="0" t="s">
        <v>1242</v>
      </c>
      <c r="C1395" s="0" t="n">
        <v>251220</v>
      </c>
    </row>
    <row r="1396" customFormat="false" ht="13.8" hidden="false" customHeight="false" outlineLevel="0" collapsed="false">
      <c r="A1396" s="0" t="s">
        <v>1384</v>
      </c>
      <c r="B1396" s="0" t="s">
        <v>1242</v>
      </c>
      <c r="C1396" s="0" t="n">
        <v>251230</v>
      </c>
    </row>
    <row r="1397" customFormat="false" ht="13.8" hidden="false" customHeight="false" outlineLevel="0" collapsed="false">
      <c r="A1397" s="0" t="s">
        <v>1385</v>
      </c>
      <c r="B1397" s="0" t="s">
        <v>1242</v>
      </c>
      <c r="C1397" s="0" t="n">
        <v>251240</v>
      </c>
    </row>
    <row r="1398" customFormat="false" ht="13.8" hidden="false" customHeight="false" outlineLevel="0" collapsed="false">
      <c r="A1398" s="0" t="s">
        <v>1386</v>
      </c>
      <c r="B1398" s="0" t="s">
        <v>1242</v>
      </c>
      <c r="C1398" s="0" t="n">
        <v>251250</v>
      </c>
    </row>
    <row r="1399" customFormat="false" ht="13.8" hidden="false" customHeight="false" outlineLevel="0" collapsed="false">
      <c r="A1399" s="0" t="s">
        <v>1387</v>
      </c>
      <c r="B1399" s="0" t="s">
        <v>1242</v>
      </c>
      <c r="C1399" s="0" t="n">
        <v>251260</v>
      </c>
    </row>
    <row r="1400" customFormat="false" ht="13.8" hidden="false" customHeight="false" outlineLevel="0" collapsed="false">
      <c r="A1400" s="0" t="s">
        <v>1388</v>
      </c>
      <c r="B1400" s="0" t="s">
        <v>1242</v>
      </c>
      <c r="C1400" s="0" t="n">
        <v>251270</v>
      </c>
    </row>
    <row r="1401" customFormat="false" ht="13.8" hidden="false" customHeight="false" outlineLevel="0" collapsed="false">
      <c r="A1401" s="0" t="s">
        <v>1389</v>
      </c>
      <c r="B1401" s="0" t="s">
        <v>1242</v>
      </c>
      <c r="C1401" s="0" t="n">
        <v>251272</v>
      </c>
    </row>
    <row r="1402" customFormat="false" ht="13.8" hidden="false" customHeight="false" outlineLevel="0" collapsed="false">
      <c r="A1402" s="0" t="s">
        <v>613</v>
      </c>
      <c r="B1402" s="0" t="s">
        <v>1242</v>
      </c>
      <c r="C1402" s="0" t="n">
        <v>251274</v>
      </c>
    </row>
    <row r="1403" customFormat="false" ht="13.8" hidden="false" customHeight="false" outlineLevel="0" collapsed="false">
      <c r="A1403" s="0" t="s">
        <v>1390</v>
      </c>
      <c r="B1403" s="0" t="s">
        <v>1242</v>
      </c>
      <c r="C1403" s="0" t="n">
        <v>251275</v>
      </c>
    </row>
    <row r="1404" customFormat="false" ht="13.8" hidden="false" customHeight="false" outlineLevel="0" collapsed="false">
      <c r="A1404" s="0" t="s">
        <v>1391</v>
      </c>
      <c r="B1404" s="0" t="s">
        <v>1242</v>
      </c>
      <c r="C1404" s="0" t="n">
        <v>251276</v>
      </c>
    </row>
    <row r="1405" customFormat="false" ht="13.8" hidden="false" customHeight="false" outlineLevel="0" collapsed="false">
      <c r="A1405" s="0" t="s">
        <v>1392</v>
      </c>
      <c r="B1405" s="0" t="s">
        <v>1242</v>
      </c>
      <c r="C1405" s="0" t="n">
        <v>251278</v>
      </c>
    </row>
    <row r="1406" customFormat="false" ht="13.8" hidden="false" customHeight="false" outlineLevel="0" collapsed="false">
      <c r="A1406" s="0" t="s">
        <v>1393</v>
      </c>
      <c r="B1406" s="0" t="s">
        <v>1242</v>
      </c>
      <c r="C1406" s="0" t="n">
        <v>251280</v>
      </c>
    </row>
    <row r="1407" customFormat="false" ht="13.8" hidden="false" customHeight="false" outlineLevel="0" collapsed="false">
      <c r="A1407" s="0" t="s">
        <v>1394</v>
      </c>
      <c r="B1407" s="0" t="s">
        <v>1242</v>
      </c>
      <c r="C1407" s="0" t="n">
        <v>251290</v>
      </c>
    </row>
    <row r="1408" customFormat="false" ht="13.8" hidden="false" customHeight="false" outlineLevel="0" collapsed="false">
      <c r="A1408" s="0" t="s">
        <v>1395</v>
      </c>
      <c r="B1408" s="0" t="s">
        <v>1242</v>
      </c>
      <c r="C1408" s="0" t="n">
        <v>251300</v>
      </c>
    </row>
    <row r="1409" customFormat="false" ht="13.8" hidden="false" customHeight="false" outlineLevel="0" collapsed="false">
      <c r="A1409" s="0" t="s">
        <v>1396</v>
      </c>
      <c r="B1409" s="0" t="s">
        <v>1242</v>
      </c>
      <c r="C1409" s="0" t="n">
        <v>251310</v>
      </c>
    </row>
    <row r="1410" customFormat="false" ht="13.8" hidden="false" customHeight="false" outlineLevel="0" collapsed="false">
      <c r="A1410" s="0" t="s">
        <v>1397</v>
      </c>
      <c r="B1410" s="0" t="s">
        <v>1242</v>
      </c>
      <c r="C1410" s="0" t="n">
        <v>251315</v>
      </c>
    </row>
    <row r="1411" customFormat="false" ht="13.8" hidden="false" customHeight="false" outlineLevel="0" collapsed="false">
      <c r="A1411" s="0" t="s">
        <v>1199</v>
      </c>
      <c r="B1411" s="0" t="s">
        <v>1242</v>
      </c>
      <c r="C1411" s="0" t="n">
        <v>251320</v>
      </c>
    </row>
    <row r="1412" customFormat="false" ht="13.8" hidden="false" customHeight="false" outlineLevel="0" collapsed="false">
      <c r="A1412" s="0" t="s">
        <v>618</v>
      </c>
      <c r="B1412" s="0" t="s">
        <v>1242</v>
      </c>
      <c r="C1412" s="0" t="n">
        <v>251330</v>
      </c>
    </row>
    <row r="1413" customFormat="false" ht="13.8" hidden="false" customHeight="false" outlineLevel="0" collapsed="false">
      <c r="A1413" s="0" t="s">
        <v>619</v>
      </c>
      <c r="B1413" s="0" t="s">
        <v>1242</v>
      </c>
      <c r="C1413" s="0" t="n">
        <v>251335</v>
      </c>
    </row>
    <row r="1414" customFormat="false" ht="13.8" hidden="false" customHeight="false" outlineLevel="0" collapsed="false">
      <c r="A1414" s="0" t="s">
        <v>620</v>
      </c>
      <c r="B1414" s="0" t="s">
        <v>1242</v>
      </c>
      <c r="C1414" s="0" t="n">
        <v>251340</v>
      </c>
    </row>
    <row r="1415" customFormat="false" ht="13.8" hidden="false" customHeight="false" outlineLevel="0" collapsed="false">
      <c r="A1415" s="0" t="s">
        <v>1398</v>
      </c>
      <c r="B1415" s="0" t="s">
        <v>1242</v>
      </c>
      <c r="C1415" s="0" t="n">
        <v>251350</v>
      </c>
    </row>
    <row r="1416" customFormat="false" ht="13.8" hidden="false" customHeight="false" outlineLevel="0" collapsed="false">
      <c r="A1416" s="0" t="s">
        <v>1399</v>
      </c>
      <c r="B1416" s="0" t="s">
        <v>1242</v>
      </c>
      <c r="C1416" s="0" t="n">
        <v>251360</v>
      </c>
    </row>
    <row r="1417" customFormat="false" ht="13.8" hidden="false" customHeight="false" outlineLevel="0" collapsed="false">
      <c r="A1417" s="0" t="s">
        <v>272</v>
      </c>
      <c r="B1417" s="0" t="s">
        <v>1242</v>
      </c>
      <c r="C1417" s="0" t="n">
        <v>251365</v>
      </c>
    </row>
    <row r="1418" customFormat="false" ht="13.8" hidden="false" customHeight="false" outlineLevel="0" collapsed="false">
      <c r="A1418" s="0" t="s">
        <v>623</v>
      </c>
      <c r="B1418" s="0" t="s">
        <v>1242</v>
      </c>
      <c r="C1418" s="0" t="n">
        <v>251370</v>
      </c>
    </row>
    <row r="1419" customFormat="false" ht="13.8" hidden="false" customHeight="false" outlineLevel="0" collapsed="false">
      <c r="A1419" s="0" t="s">
        <v>1400</v>
      </c>
      <c r="B1419" s="0" t="s">
        <v>1242</v>
      </c>
      <c r="C1419" s="0" t="n">
        <v>251380</v>
      </c>
    </row>
    <row r="1420" customFormat="false" ht="13.8" hidden="false" customHeight="false" outlineLevel="0" collapsed="false">
      <c r="A1420" s="0" t="s">
        <v>1401</v>
      </c>
      <c r="B1420" s="0" t="s">
        <v>1242</v>
      </c>
      <c r="C1420" s="0" t="n">
        <v>251385</v>
      </c>
    </row>
    <row r="1421" customFormat="false" ht="13.8" hidden="false" customHeight="false" outlineLevel="0" collapsed="false">
      <c r="A1421" s="0" t="s">
        <v>628</v>
      </c>
      <c r="B1421" s="0" t="s">
        <v>1242</v>
      </c>
      <c r="C1421" s="0" t="n">
        <v>251390</v>
      </c>
    </row>
    <row r="1422" customFormat="false" ht="13.8" hidden="false" customHeight="false" outlineLevel="0" collapsed="false">
      <c r="A1422" s="0" t="s">
        <v>1402</v>
      </c>
      <c r="B1422" s="0" t="s">
        <v>1242</v>
      </c>
      <c r="C1422" s="0" t="n">
        <v>251392</v>
      </c>
    </row>
    <row r="1423" customFormat="false" ht="13.8" hidden="false" customHeight="false" outlineLevel="0" collapsed="false">
      <c r="A1423" s="0" t="s">
        <v>1403</v>
      </c>
      <c r="B1423" s="0" t="s">
        <v>1242</v>
      </c>
      <c r="C1423" s="0" t="n">
        <v>251394</v>
      </c>
    </row>
    <row r="1424" customFormat="false" ht="13.8" hidden="false" customHeight="false" outlineLevel="0" collapsed="false">
      <c r="A1424" s="0" t="s">
        <v>1404</v>
      </c>
      <c r="B1424" s="0" t="s">
        <v>1242</v>
      </c>
      <c r="C1424" s="0" t="n">
        <v>251396</v>
      </c>
    </row>
    <row r="1425" customFormat="false" ht="13.8" hidden="false" customHeight="false" outlineLevel="0" collapsed="false">
      <c r="A1425" s="0" t="s">
        <v>1405</v>
      </c>
      <c r="B1425" s="0" t="s">
        <v>1242</v>
      </c>
      <c r="C1425" s="0" t="n">
        <v>251398</v>
      </c>
    </row>
    <row r="1426" customFormat="false" ht="13.8" hidden="false" customHeight="false" outlineLevel="0" collapsed="false">
      <c r="A1426" s="0" t="s">
        <v>1406</v>
      </c>
      <c r="B1426" s="0" t="s">
        <v>1242</v>
      </c>
      <c r="C1426" s="0" t="n">
        <v>251400</v>
      </c>
    </row>
    <row r="1427" customFormat="false" ht="13.8" hidden="false" customHeight="false" outlineLevel="0" collapsed="false">
      <c r="A1427" s="0" t="s">
        <v>1407</v>
      </c>
      <c r="B1427" s="0" t="s">
        <v>1242</v>
      </c>
      <c r="C1427" s="0" t="n">
        <v>251410</v>
      </c>
    </row>
    <row r="1428" customFormat="false" ht="13.8" hidden="false" customHeight="false" outlineLevel="0" collapsed="false">
      <c r="A1428" s="0" t="s">
        <v>1408</v>
      </c>
      <c r="B1428" s="0" t="s">
        <v>1242</v>
      </c>
      <c r="C1428" s="0" t="n">
        <v>251420</v>
      </c>
    </row>
    <row r="1429" customFormat="false" ht="13.8" hidden="false" customHeight="false" outlineLevel="0" collapsed="false">
      <c r="A1429" s="0" t="s">
        <v>1409</v>
      </c>
      <c r="B1429" s="0" t="s">
        <v>1242</v>
      </c>
      <c r="C1429" s="0" t="n">
        <v>251430</v>
      </c>
    </row>
    <row r="1430" customFormat="false" ht="13.8" hidden="false" customHeight="false" outlineLevel="0" collapsed="false">
      <c r="A1430" s="0" t="s">
        <v>1410</v>
      </c>
      <c r="B1430" s="0" t="s">
        <v>1242</v>
      </c>
      <c r="C1430" s="0" t="n">
        <v>251440</v>
      </c>
    </row>
    <row r="1431" customFormat="false" ht="13.8" hidden="false" customHeight="false" outlineLevel="0" collapsed="false">
      <c r="A1431" s="0" t="s">
        <v>1411</v>
      </c>
      <c r="B1431" s="0" t="s">
        <v>1242</v>
      </c>
      <c r="C1431" s="0" t="n">
        <v>251445</v>
      </c>
    </row>
    <row r="1432" customFormat="false" ht="13.8" hidden="false" customHeight="false" outlineLevel="0" collapsed="false">
      <c r="A1432" s="0" t="s">
        <v>1412</v>
      </c>
      <c r="B1432" s="0" t="s">
        <v>1242</v>
      </c>
      <c r="C1432" s="0" t="n">
        <v>251450</v>
      </c>
    </row>
    <row r="1433" customFormat="false" ht="13.8" hidden="false" customHeight="false" outlineLevel="0" collapsed="false">
      <c r="A1433" s="0" t="s">
        <v>1413</v>
      </c>
      <c r="B1433" s="0" t="s">
        <v>1242</v>
      </c>
      <c r="C1433" s="0" t="n">
        <v>251455</v>
      </c>
    </row>
    <row r="1434" customFormat="false" ht="13.8" hidden="false" customHeight="false" outlineLevel="0" collapsed="false">
      <c r="A1434" s="0" t="s">
        <v>1414</v>
      </c>
      <c r="B1434" s="0" t="s">
        <v>1242</v>
      </c>
      <c r="C1434" s="0" t="n">
        <v>251460</v>
      </c>
    </row>
    <row r="1435" customFormat="false" ht="13.8" hidden="false" customHeight="false" outlineLevel="0" collapsed="false">
      <c r="A1435" s="0" t="s">
        <v>1415</v>
      </c>
      <c r="B1435" s="0" t="s">
        <v>1242</v>
      </c>
      <c r="C1435" s="0" t="n">
        <v>251465</v>
      </c>
    </row>
    <row r="1436" customFormat="false" ht="13.8" hidden="false" customHeight="false" outlineLevel="0" collapsed="false">
      <c r="A1436" s="0" t="s">
        <v>1416</v>
      </c>
      <c r="B1436" s="0" t="s">
        <v>1242</v>
      </c>
      <c r="C1436" s="0" t="n">
        <v>251470</v>
      </c>
    </row>
    <row r="1437" customFormat="false" ht="13.8" hidden="false" customHeight="false" outlineLevel="0" collapsed="false">
      <c r="A1437" s="0" t="s">
        <v>1417</v>
      </c>
      <c r="B1437" s="0" t="s">
        <v>1242</v>
      </c>
      <c r="C1437" s="0" t="n">
        <v>251480</v>
      </c>
    </row>
    <row r="1438" customFormat="false" ht="13.8" hidden="false" customHeight="false" outlineLevel="0" collapsed="false">
      <c r="A1438" s="0" t="s">
        <v>1418</v>
      </c>
      <c r="B1438" s="0" t="s">
        <v>1242</v>
      </c>
      <c r="C1438" s="0" t="n">
        <v>251490</v>
      </c>
    </row>
    <row r="1439" customFormat="false" ht="13.8" hidden="false" customHeight="false" outlineLevel="0" collapsed="false">
      <c r="A1439" s="0" t="s">
        <v>1419</v>
      </c>
      <c r="B1439" s="0" t="s">
        <v>1242</v>
      </c>
      <c r="C1439" s="0" t="n">
        <v>251500</v>
      </c>
    </row>
    <row r="1440" customFormat="false" ht="13.8" hidden="false" customHeight="false" outlineLevel="0" collapsed="false">
      <c r="A1440" s="0" t="s">
        <v>1420</v>
      </c>
      <c r="B1440" s="0" t="s">
        <v>1242</v>
      </c>
      <c r="C1440" s="0" t="n">
        <v>251510</v>
      </c>
    </row>
    <row r="1441" customFormat="false" ht="13.8" hidden="false" customHeight="false" outlineLevel="0" collapsed="false">
      <c r="A1441" s="0" t="s">
        <v>1421</v>
      </c>
      <c r="B1441" s="0" t="s">
        <v>1242</v>
      </c>
      <c r="C1441" s="0" t="n">
        <v>251520</v>
      </c>
    </row>
    <row r="1442" customFormat="false" ht="13.8" hidden="false" customHeight="false" outlineLevel="0" collapsed="false">
      <c r="A1442" s="0" t="s">
        <v>1422</v>
      </c>
      <c r="B1442" s="0" t="s">
        <v>1242</v>
      </c>
      <c r="C1442" s="0" t="n">
        <v>251530</v>
      </c>
    </row>
    <row r="1443" customFormat="false" ht="13.8" hidden="false" customHeight="false" outlineLevel="0" collapsed="false">
      <c r="A1443" s="0" t="s">
        <v>1423</v>
      </c>
      <c r="B1443" s="0" t="s">
        <v>1242</v>
      </c>
      <c r="C1443" s="0" t="n">
        <v>251540</v>
      </c>
    </row>
    <row r="1444" customFormat="false" ht="13.8" hidden="false" customHeight="false" outlineLevel="0" collapsed="false">
      <c r="A1444" s="0" t="s">
        <v>1424</v>
      </c>
      <c r="B1444" s="0" t="s">
        <v>1242</v>
      </c>
      <c r="C1444" s="0" t="n">
        <v>251550</v>
      </c>
    </row>
    <row r="1445" customFormat="false" ht="13.8" hidden="false" customHeight="false" outlineLevel="0" collapsed="false">
      <c r="A1445" s="0" t="s">
        <v>1425</v>
      </c>
      <c r="B1445" s="0" t="s">
        <v>1242</v>
      </c>
      <c r="C1445" s="0" t="n">
        <v>251560</v>
      </c>
    </row>
    <row r="1446" customFormat="false" ht="13.8" hidden="false" customHeight="false" outlineLevel="0" collapsed="false">
      <c r="A1446" s="0" t="s">
        <v>1426</v>
      </c>
      <c r="B1446" s="0" t="s">
        <v>1242</v>
      </c>
      <c r="C1446" s="0" t="n">
        <v>251570</v>
      </c>
    </row>
    <row r="1447" customFormat="false" ht="13.8" hidden="false" customHeight="false" outlineLevel="0" collapsed="false">
      <c r="A1447" s="0" t="s">
        <v>1427</v>
      </c>
      <c r="B1447" s="0" t="s">
        <v>1242</v>
      </c>
      <c r="C1447" s="0" t="n">
        <v>251580</v>
      </c>
    </row>
    <row r="1448" customFormat="false" ht="13.8" hidden="false" customHeight="false" outlineLevel="0" collapsed="false">
      <c r="A1448" s="0" t="s">
        <v>1428</v>
      </c>
      <c r="B1448" s="0" t="s">
        <v>1242</v>
      </c>
      <c r="C1448" s="0" t="n">
        <v>251590</v>
      </c>
    </row>
    <row r="1449" customFormat="false" ht="13.8" hidden="false" customHeight="false" outlineLevel="0" collapsed="false">
      <c r="A1449" s="0" t="s">
        <v>1429</v>
      </c>
      <c r="B1449" s="0" t="s">
        <v>1242</v>
      </c>
      <c r="C1449" s="0" t="n">
        <v>251593</v>
      </c>
    </row>
    <row r="1450" customFormat="false" ht="13.8" hidden="false" customHeight="false" outlineLevel="0" collapsed="false">
      <c r="A1450" s="0" t="s">
        <v>1430</v>
      </c>
      <c r="B1450" s="0" t="s">
        <v>1242</v>
      </c>
      <c r="C1450" s="0" t="n">
        <v>251597</v>
      </c>
    </row>
    <row r="1451" customFormat="false" ht="13.8" hidden="false" customHeight="false" outlineLevel="0" collapsed="false">
      <c r="A1451" s="0" t="s">
        <v>1431</v>
      </c>
      <c r="B1451" s="0" t="s">
        <v>1242</v>
      </c>
      <c r="C1451" s="0" t="n">
        <v>251600</v>
      </c>
    </row>
    <row r="1452" customFormat="false" ht="13.8" hidden="false" customHeight="false" outlineLevel="0" collapsed="false">
      <c r="A1452" s="0" t="s">
        <v>1432</v>
      </c>
      <c r="B1452" s="0" t="s">
        <v>1242</v>
      </c>
      <c r="C1452" s="0" t="n">
        <v>251610</v>
      </c>
    </row>
    <row r="1453" customFormat="false" ht="13.8" hidden="false" customHeight="false" outlineLevel="0" collapsed="false">
      <c r="A1453" s="0" t="s">
        <v>1433</v>
      </c>
      <c r="B1453" s="0" t="s">
        <v>1242</v>
      </c>
      <c r="C1453" s="0" t="n">
        <v>251615</v>
      </c>
    </row>
    <row r="1454" customFormat="false" ht="13.8" hidden="false" customHeight="false" outlineLevel="0" collapsed="false">
      <c r="A1454" s="0" t="s">
        <v>1434</v>
      </c>
      <c r="B1454" s="0" t="s">
        <v>1242</v>
      </c>
      <c r="C1454" s="0" t="n">
        <v>251620</v>
      </c>
    </row>
    <row r="1455" customFormat="false" ht="13.8" hidden="false" customHeight="false" outlineLevel="0" collapsed="false">
      <c r="A1455" s="0" t="s">
        <v>1435</v>
      </c>
      <c r="B1455" s="0" t="s">
        <v>1242</v>
      </c>
      <c r="C1455" s="0" t="n">
        <v>251630</v>
      </c>
    </row>
    <row r="1456" customFormat="false" ht="13.8" hidden="false" customHeight="false" outlineLevel="0" collapsed="false">
      <c r="A1456" s="0" t="s">
        <v>1436</v>
      </c>
      <c r="B1456" s="0" t="s">
        <v>1242</v>
      </c>
      <c r="C1456" s="0" t="n">
        <v>251640</v>
      </c>
    </row>
    <row r="1457" customFormat="false" ht="13.8" hidden="false" customHeight="false" outlineLevel="0" collapsed="false">
      <c r="A1457" s="0" t="s">
        <v>1437</v>
      </c>
      <c r="B1457" s="0" t="s">
        <v>1242</v>
      </c>
      <c r="C1457" s="0" t="n">
        <v>251650</v>
      </c>
    </row>
    <row r="1458" customFormat="false" ht="13.8" hidden="false" customHeight="false" outlineLevel="0" collapsed="false">
      <c r="A1458" s="0" t="s">
        <v>1438</v>
      </c>
      <c r="B1458" s="0" t="s">
        <v>1242</v>
      </c>
      <c r="C1458" s="0" t="n">
        <v>251660</v>
      </c>
    </row>
    <row r="1459" customFormat="false" ht="13.8" hidden="false" customHeight="false" outlineLevel="0" collapsed="false">
      <c r="A1459" s="0" t="s">
        <v>1439</v>
      </c>
      <c r="B1459" s="0" t="s">
        <v>1242</v>
      </c>
      <c r="C1459" s="0" t="n">
        <v>251670</v>
      </c>
    </row>
    <row r="1460" customFormat="false" ht="13.8" hidden="false" customHeight="false" outlineLevel="0" collapsed="false">
      <c r="A1460" s="0" t="s">
        <v>1440</v>
      </c>
      <c r="B1460" s="0" t="s">
        <v>1242</v>
      </c>
      <c r="C1460" s="0" t="n">
        <v>251675</v>
      </c>
    </row>
    <row r="1461" customFormat="false" ht="13.8" hidden="false" customHeight="false" outlineLevel="0" collapsed="false">
      <c r="A1461" s="0" t="s">
        <v>1441</v>
      </c>
      <c r="B1461" s="0" t="s">
        <v>1242</v>
      </c>
      <c r="C1461" s="0" t="n">
        <v>251680</v>
      </c>
    </row>
    <row r="1462" customFormat="false" ht="13.8" hidden="false" customHeight="false" outlineLevel="0" collapsed="false">
      <c r="A1462" s="0" t="s">
        <v>1442</v>
      </c>
      <c r="B1462" s="0" t="s">
        <v>1242</v>
      </c>
      <c r="C1462" s="0" t="n">
        <v>251690</v>
      </c>
    </row>
    <row r="1463" customFormat="false" ht="13.8" hidden="false" customHeight="false" outlineLevel="0" collapsed="false">
      <c r="A1463" s="0" t="s">
        <v>1443</v>
      </c>
      <c r="B1463" s="0" t="s">
        <v>1242</v>
      </c>
      <c r="C1463" s="0" t="n">
        <v>251700</v>
      </c>
    </row>
    <row r="1464" customFormat="false" ht="13.8" hidden="false" customHeight="false" outlineLevel="0" collapsed="false">
      <c r="A1464" s="0" t="s">
        <v>1237</v>
      </c>
      <c r="B1464" s="0" t="s">
        <v>1242</v>
      </c>
      <c r="C1464" s="0" t="n">
        <v>251710</v>
      </c>
    </row>
    <row r="1465" customFormat="false" ht="13.8" hidden="false" customHeight="false" outlineLevel="0" collapsed="false">
      <c r="A1465" s="0" t="s">
        <v>1444</v>
      </c>
      <c r="B1465" s="0" t="s">
        <v>1242</v>
      </c>
      <c r="C1465" s="0" t="n">
        <v>251720</v>
      </c>
    </row>
    <row r="1466" customFormat="false" ht="13.8" hidden="false" customHeight="false" outlineLevel="0" collapsed="false">
      <c r="A1466" s="0" t="s">
        <v>1445</v>
      </c>
      <c r="B1466" s="0" t="s">
        <v>1242</v>
      </c>
      <c r="C1466" s="0" t="n">
        <v>251740</v>
      </c>
    </row>
    <row r="1467" customFormat="false" ht="13.8" hidden="false" customHeight="false" outlineLevel="0" collapsed="false">
      <c r="A1467" s="0" t="s">
        <v>1446</v>
      </c>
      <c r="B1467" s="0" t="s">
        <v>1447</v>
      </c>
      <c r="C1467" s="0" t="n">
        <v>260005</v>
      </c>
    </row>
    <row r="1468" customFormat="false" ht="13.8" hidden="false" customHeight="false" outlineLevel="0" collapsed="false">
      <c r="A1468" s="0" t="s">
        <v>1448</v>
      </c>
      <c r="B1468" s="0" t="s">
        <v>1447</v>
      </c>
      <c r="C1468" s="0" t="n">
        <v>260010</v>
      </c>
    </row>
    <row r="1469" customFormat="false" ht="13.8" hidden="false" customHeight="false" outlineLevel="0" collapsed="false">
      <c r="A1469" s="0" t="s">
        <v>1449</v>
      </c>
      <c r="B1469" s="0" t="s">
        <v>1447</v>
      </c>
      <c r="C1469" s="0" t="n">
        <v>260020</v>
      </c>
    </row>
    <row r="1470" customFormat="false" ht="13.8" hidden="false" customHeight="false" outlineLevel="0" collapsed="false">
      <c r="A1470" s="0" t="s">
        <v>1450</v>
      </c>
      <c r="B1470" s="0" t="s">
        <v>1447</v>
      </c>
      <c r="C1470" s="0" t="n">
        <v>260030</v>
      </c>
    </row>
    <row r="1471" customFormat="false" ht="13.8" hidden="false" customHeight="false" outlineLevel="0" collapsed="false">
      <c r="A1471" s="0" t="s">
        <v>1451</v>
      </c>
      <c r="B1471" s="0" t="s">
        <v>1447</v>
      </c>
      <c r="C1471" s="0" t="n">
        <v>260040</v>
      </c>
    </row>
    <row r="1472" customFormat="false" ht="13.8" hidden="false" customHeight="false" outlineLevel="0" collapsed="false">
      <c r="A1472" s="0" t="s">
        <v>1452</v>
      </c>
      <c r="B1472" s="0" t="s">
        <v>1447</v>
      </c>
      <c r="C1472" s="0" t="n">
        <v>260050</v>
      </c>
    </row>
    <row r="1473" customFormat="false" ht="13.8" hidden="false" customHeight="false" outlineLevel="0" collapsed="false">
      <c r="A1473" s="0" t="s">
        <v>1246</v>
      </c>
      <c r="B1473" s="0" t="s">
        <v>1447</v>
      </c>
      <c r="C1473" s="0" t="n">
        <v>260060</v>
      </c>
    </row>
    <row r="1474" customFormat="false" ht="13.8" hidden="false" customHeight="false" outlineLevel="0" collapsed="false">
      <c r="A1474" s="0" t="s">
        <v>1453</v>
      </c>
      <c r="B1474" s="0" t="s">
        <v>1447</v>
      </c>
      <c r="C1474" s="0" t="n">
        <v>260070</v>
      </c>
    </row>
    <row r="1475" customFormat="false" ht="13.8" hidden="false" customHeight="false" outlineLevel="0" collapsed="false">
      <c r="A1475" s="0" t="s">
        <v>1454</v>
      </c>
      <c r="B1475" s="0" t="s">
        <v>1447</v>
      </c>
      <c r="C1475" s="0" t="n">
        <v>260080</v>
      </c>
    </row>
    <row r="1476" customFormat="false" ht="13.8" hidden="false" customHeight="false" outlineLevel="0" collapsed="false">
      <c r="A1476" s="0" t="s">
        <v>1455</v>
      </c>
      <c r="B1476" s="0" t="s">
        <v>1447</v>
      </c>
      <c r="C1476" s="0" t="n">
        <v>260090</v>
      </c>
    </row>
    <row r="1477" customFormat="false" ht="13.8" hidden="false" customHeight="false" outlineLevel="0" collapsed="false">
      <c r="A1477" s="0" t="s">
        <v>1456</v>
      </c>
      <c r="B1477" s="0" t="s">
        <v>1447</v>
      </c>
      <c r="C1477" s="0" t="n">
        <v>260100</v>
      </c>
    </row>
    <row r="1478" customFormat="false" ht="13.8" hidden="false" customHeight="false" outlineLevel="0" collapsed="false">
      <c r="A1478" s="0" t="s">
        <v>1457</v>
      </c>
      <c r="B1478" s="0" t="s">
        <v>1447</v>
      </c>
      <c r="C1478" s="0" t="n">
        <v>260105</v>
      </c>
    </row>
    <row r="1479" customFormat="false" ht="13.8" hidden="false" customHeight="false" outlineLevel="0" collapsed="false">
      <c r="A1479" s="0" t="s">
        <v>1458</v>
      </c>
      <c r="B1479" s="0" t="s">
        <v>1447</v>
      </c>
      <c r="C1479" s="0" t="n">
        <v>260110</v>
      </c>
    </row>
    <row r="1480" customFormat="false" ht="13.8" hidden="false" customHeight="false" outlineLevel="0" collapsed="false">
      <c r="A1480" s="0" t="s">
        <v>1459</v>
      </c>
      <c r="B1480" s="0" t="s">
        <v>1447</v>
      </c>
      <c r="C1480" s="0" t="n">
        <v>260120</v>
      </c>
    </row>
    <row r="1481" customFormat="false" ht="13.8" hidden="false" customHeight="false" outlineLevel="0" collapsed="false">
      <c r="A1481" s="0" t="s">
        <v>1460</v>
      </c>
      <c r="B1481" s="0" t="s">
        <v>1447</v>
      </c>
      <c r="C1481" s="0" t="n">
        <v>260130</v>
      </c>
    </row>
    <row r="1482" customFormat="false" ht="13.8" hidden="false" customHeight="false" outlineLevel="0" collapsed="false">
      <c r="A1482" s="0" t="s">
        <v>1461</v>
      </c>
      <c r="B1482" s="0" t="s">
        <v>1447</v>
      </c>
      <c r="C1482" s="0" t="n">
        <v>260140</v>
      </c>
    </row>
    <row r="1483" customFormat="false" ht="13.8" hidden="false" customHeight="false" outlineLevel="0" collapsed="false">
      <c r="A1483" s="0" t="s">
        <v>1462</v>
      </c>
      <c r="B1483" s="0" t="s">
        <v>1447</v>
      </c>
      <c r="C1483" s="0" t="n">
        <v>260150</v>
      </c>
    </row>
    <row r="1484" customFormat="false" ht="13.8" hidden="false" customHeight="false" outlineLevel="0" collapsed="false">
      <c r="A1484" s="0" t="s">
        <v>1463</v>
      </c>
      <c r="B1484" s="0" t="s">
        <v>1447</v>
      </c>
      <c r="C1484" s="0" t="n">
        <v>260160</v>
      </c>
    </row>
    <row r="1485" customFormat="false" ht="13.8" hidden="false" customHeight="false" outlineLevel="0" collapsed="false">
      <c r="A1485" s="0" t="s">
        <v>1464</v>
      </c>
      <c r="B1485" s="0" t="s">
        <v>1447</v>
      </c>
      <c r="C1485" s="0" t="n">
        <v>260170</v>
      </c>
    </row>
    <row r="1486" customFormat="false" ht="13.8" hidden="false" customHeight="false" outlineLevel="0" collapsed="false">
      <c r="A1486" s="0" t="s">
        <v>1465</v>
      </c>
      <c r="B1486" s="0" t="s">
        <v>1447</v>
      </c>
      <c r="C1486" s="0" t="n">
        <v>260180</v>
      </c>
    </row>
    <row r="1487" customFormat="false" ht="13.8" hidden="false" customHeight="false" outlineLevel="0" collapsed="false">
      <c r="A1487" s="0" t="s">
        <v>1466</v>
      </c>
      <c r="B1487" s="0" t="s">
        <v>1447</v>
      </c>
      <c r="C1487" s="0" t="n">
        <v>260190</v>
      </c>
    </row>
    <row r="1488" customFormat="false" ht="13.8" hidden="false" customHeight="false" outlineLevel="0" collapsed="false">
      <c r="A1488" s="0" t="s">
        <v>1467</v>
      </c>
      <c r="B1488" s="0" t="s">
        <v>1447</v>
      </c>
      <c r="C1488" s="0" t="n">
        <v>260200</v>
      </c>
    </row>
    <row r="1489" customFormat="false" ht="13.8" hidden="false" customHeight="false" outlineLevel="0" collapsed="false">
      <c r="A1489" s="0" t="s">
        <v>1468</v>
      </c>
      <c r="B1489" s="0" t="s">
        <v>1447</v>
      </c>
      <c r="C1489" s="0" t="n">
        <v>260210</v>
      </c>
    </row>
    <row r="1490" customFormat="false" ht="13.8" hidden="false" customHeight="false" outlineLevel="0" collapsed="false">
      <c r="A1490" s="0" t="s">
        <v>491</v>
      </c>
      <c r="B1490" s="0" t="s">
        <v>1447</v>
      </c>
      <c r="C1490" s="0" t="n">
        <v>260220</v>
      </c>
    </row>
    <row r="1491" customFormat="false" ht="13.8" hidden="false" customHeight="false" outlineLevel="0" collapsed="false">
      <c r="A1491" s="0" t="s">
        <v>181</v>
      </c>
      <c r="B1491" s="0" t="s">
        <v>1447</v>
      </c>
      <c r="C1491" s="0" t="n">
        <v>260230</v>
      </c>
    </row>
    <row r="1492" customFormat="false" ht="13.8" hidden="false" customHeight="false" outlineLevel="0" collapsed="false">
      <c r="A1492" s="0" t="s">
        <v>1469</v>
      </c>
      <c r="B1492" s="0" t="s">
        <v>1447</v>
      </c>
      <c r="C1492" s="0" t="n">
        <v>260240</v>
      </c>
    </row>
    <row r="1493" customFormat="false" ht="13.8" hidden="false" customHeight="false" outlineLevel="0" collapsed="false">
      <c r="A1493" s="0" t="s">
        <v>1098</v>
      </c>
      <c r="B1493" s="0" t="s">
        <v>1447</v>
      </c>
      <c r="C1493" s="0" t="n">
        <v>260250</v>
      </c>
    </row>
    <row r="1494" customFormat="false" ht="13.8" hidden="false" customHeight="false" outlineLevel="0" collapsed="false">
      <c r="A1494" s="0" t="s">
        <v>1470</v>
      </c>
      <c r="B1494" s="0" t="s">
        <v>1447</v>
      </c>
      <c r="C1494" s="0" t="n">
        <v>260260</v>
      </c>
    </row>
    <row r="1495" customFormat="false" ht="13.8" hidden="false" customHeight="false" outlineLevel="0" collapsed="false">
      <c r="A1495" s="0" t="s">
        <v>1471</v>
      </c>
      <c r="B1495" s="0" t="s">
        <v>1447</v>
      </c>
      <c r="C1495" s="0" t="n">
        <v>260270</v>
      </c>
    </row>
    <row r="1496" customFormat="false" ht="13.8" hidden="false" customHeight="false" outlineLevel="0" collapsed="false">
      <c r="A1496" s="0" t="s">
        <v>1472</v>
      </c>
      <c r="B1496" s="0" t="s">
        <v>1447</v>
      </c>
      <c r="C1496" s="0" t="n">
        <v>260280</v>
      </c>
    </row>
    <row r="1497" customFormat="false" ht="13.8" hidden="false" customHeight="false" outlineLevel="0" collapsed="false">
      <c r="A1497" s="0" t="s">
        <v>1473</v>
      </c>
      <c r="B1497" s="0" t="s">
        <v>1447</v>
      </c>
      <c r="C1497" s="0" t="n">
        <v>260290</v>
      </c>
    </row>
    <row r="1498" customFormat="false" ht="13.8" hidden="false" customHeight="false" outlineLevel="0" collapsed="false">
      <c r="A1498" s="0" t="s">
        <v>1474</v>
      </c>
      <c r="B1498" s="0" t="s">
        <v>1447</v>
      </c>
      <c r="C1498" s="0" t="n">
        <v>260300</v>
      </c>
    </row>
    <row r="1499" customFormat="false" ht="13.8" hidden="false" customHeight="false" outlineLevel="0" collapsed="false">
      <c r="A1499" s="0" t="s">
        <v>348</v>
      </c>
      <c r="B1499" s="0" t="s">
        <v>1447</v>
      </c>
      <c r="C1499" s="0" t="n">
        <v>260310</v>
      </c>
    </row>
    <row r="1500" customFormat="false" ht="13.8" hidden="false" customHeight="false" outlineLevel="0" collapsed="false">
      <c r="A1500" s="0" t="s">
        <v>1475</v>
      </c>
      <c r="B1500" s="0" t="s">
        <v>1447</v>
      </c>
      <c r="C1500" s="0" t="n">
        <v>260320</v>
      </c>
    </row>
    <row r="1501" customFormat="false" ht="13.8" hidden="false" customHeight="false" outlineLevel="0" collapsed="false">
      <c r="A1501" s="0" t="s">
        <v>1476</v>
      </c>
      <c r="B1501" s="0" t="s">
        <v>1447</v>
      </c>
      <c r="C1501" s="0" t="n">
        <v>260330</v>
      </c>
    </row>
    <row r="1502" customFormat="false" ht="13.8" hidden="false" customHeight="false" outlineLevel="0" collapsed="false">
      <c r="A1502" s="0" t="s">
        <v>1477</v>
      </c>
      <c r="B1502" s="0" t="s">
        <v>1447</v>
      </c>
      <c r="C1502" s="0" t="n">
        <v>260340</v>
      </c>
    </row>
    <row r="1503" customFormat="false" ht="13.8" hidden="false" customHeight="false" outlineLevel="0" collapsed="false">
      <c r="A1503" s="0" t="s">
        <v>1478</v>
      </c>
      <c r="B1503" s="0" t="s">
        <v>1447</v>
      </c>
      <c r="C1503" s="0" t="n">
        <v>260345</v>
      </c>
    </row>
    <row r="1504" customFormat="false" ht="13.8" hidden="false" customHeight="false" outlineLevel="0" collapsed="false">
      <c r="A1504" s="0" t="s">
        <v>1479</v>
      </c>
      <c r="B1504" s="0" t="s">
        <v>1447</v>
      </c>
      <c r="C1504" s="0" t="n">
        <v>260350</v>
      </c>
    </row>
    <row r="1505" customFormat="false" ht="13.8" hidden="false" customHeight="false" outlineLevel="0" collapsed="false">
      <c r="A1505" s="0" t="s">
        <v>1480</v>
      </c>
      <c r="B1505" s="0" t="s">
        <v>1447</v>
      </c>
      <c r="C1505" s="0" t="n">
        <v>260360</v>
      </c>
    </row>
    <row r="1506" customFormat="false" ht="13.8" hidden="false" customHeight="false" outlineLevel="0" collapsed="false">
      <c r="A1506" s="0" t="s">
        <v>1481</v>
      </c>
      <c r="B1506" s="0" t="s">
        <v>1447</v>
      </c>
      <c r="C1506" s="0" t="n">
        <v>260370</v>
      </c>
    </row>
    <row r="1507" customFormat="false" ht="13.8" hidden="false" customHeight="false" outlineLevel="0" collapsed="false">
      <c r="A1507" s="0" t="s">
        <v>1482</v>
      </c>
      <c r="B1507" s="0" t="s">
        <v>1447</v>
      </c>
      <c r="C1507" s="0" t="n">
        <v>260380</v>
      </c>
    </row>
    <row r="1508" customFormat="false" ht="13.8" hidden="false" customHeight="false" outlineLevel="0" collapsed="false">
      <c r="A1508" s="0" t="s">
        <v>1483</v>
      </c>
      <c r="B1508" s="0" t="s">
        <v>1447</v>
      </c>
      <c r="C1508" s="0" t="n">
        <v>260390</v>
      </c>
    </row>
    <row r="1509" customFormat="false" ht="13.8" hidden="false" customHeight="false" outlineLevel="0" collapsed="false">
      <c r="A1509" s="0" t="s">
        <v>1484</v>
      </c>
      <c r="B1509" s="0" t="s">
        <v>1447</v>
      </c>
      <c r="C1509" s="0" t="n">
        <v>260392</v>
      </c>
    </row>
    <row r="1510" customFormat="false" ht="13.8" hidden="false" customHeight="false" outlineLevel="0" collapsed="false">
      <c r="A1510" s="0" t="s">
        <v>1485</v>
      </c>
      <c r="B1510" s="0" t="s">
        <v>1447</v>
      </c>
      <c r="C1510" s="0" t="n">
        <v>260400</v>
      </c>
    </row>
    <row r="1511" customFormat="false" ht="13.8" hidden="false" customHeight="false" outlineLevel="0" collapsed="false">
      <c r="A1511" s="0" t="s">
        <v>1486</v>
      </c>
      <c r="B1511" s="0" t="s">
        <v>1447</v>
      </c>
      <c r="C1511" s="0" t="n">
        <v>260410</v>
      </c>
    </row>
    <row r="1512" customFormat="false" ht="13.8" hidden="false" customHeight="false" outlineLevel="0" collapsed="false">
      <c r="A1512" s="0" t="s">
        <v>1487</v>
      </c>
      <c r="B1512" s="0" t="s">
        <v>1447</v>
      </c>
      <c r="C1512" s="0" t="n">
        <v>260415</v>
      </c>
    </row>
    <row r="1513" customFormat="false" ht="13.8" hidden="false" customHeight="false" outlineLevel="0" collapsed="false">
      <c r="A1513" s="0" t="s">
        <v>1488</v>
      </c>
      <c r="B1513" s="0" t="s">
        <v>1447</v>
      </c>
      <c r="C1513" s="0" t="n">
        <v>260420</v>
      </c>
    </row>
    <row r="1514" customFormat="false" ht="13.8" hidden="false" customHeight="false" outlineLevel="0" collapsed="false">
      <c r="A1514" s="0" t="s">
        <v>943</v>
      </c>
      <c r="B1514" s="0" t="s">
        <v>1447</v>
      </c>
      <c r="C1514" s="0" t="n">
        <v>260430</v>
      </c>
    </row>
    <row r="1515" customFormat="false" ht="13.8" hidden="false" customHeight="false" outlineLevel="0" collapsed="false">
      <c r="A1515" s="0" t="s">
        <v>1489</v>
      </c>
      <c r="B1515" s="0" t="s">
        <v>1447</v>
      </c>
      <c r="C1515" s="0" t="n">
        <v>260440</v>
      </c>
    </row>
    <row r="1516" customFormat="false" ht="13.8" hidden="false" customHeight="false" outlineLevel="0" collapsed="false">
      <c r="A1516" s="0" t="s">
        <v>1490</v>
      </c>
      <c r="B1516" s="0" t="s">
        <v>1447</v>
      </c>
      <c r="C1516" s="0" t="n">
        <v>260450</v>
      </c>
    </row>
    <row r="1517" customFormat="false" ht="13.8" hidden="false" customHeight="false" outlineLevel="0" collapsed="false">
      <c r="A1517" s="0" t="s">
        <v>1297</v>
      </c>
      <c r="B1517" s="0" t="s">
        <v>1447</v>
      </c>
      <c r="C1517" s="0" t="n">
        <v>260460</v>
      </c>
    </row>
    <row r="1518" customFormat="false" ht="13.8" hidden="false" customHeight="false" outlineLevel="0" collapsed="false">
      <c r="A1518" s="0" t="s">
        <v>1491</v>
      </c>
      <c r="B1518" s="0" t="s">
        <v>1447</v>
      </c>
      <c r="C1518" s="0" t="n">
        <v>260470</v>
      </c>
    </row>
    <row r="1519" customFormat="false" ht="13.8" hidden="false" customHeight="false" outlineLevel="0" collapsed="false">
      <c r="A1519" s="0" t="s">
        <v>1492</v>
      </c>
      <c r="B1519" s="0" t="s">
        <v>1447</v>
      </c>
      <c r="C1519" s="0" t="n">
        <v>260480</v>
      </c>
    </row>
    <row r="1520" customFormat="false" ht="13.8" hidden="false" customHeight="false" outlineLevel="0" collapsed="false">
      <c r="A1520" s="0" t="s">
        <v>1493</v>
      </c>
      <c r="B1520" s="0" t="s">
        <v>1447</v>
      </c>
      <c r="C1520" s="0" t="n">
        <v>260490</v>
      </c>
    </row>
    <row r="1521" customFormat="false" ht="13.8" hidden="false" customHeight="false" outlineLevel="0" collapsed="false">
      <c r="A1521" s="0" t="s">
        <v>1494</v>
      </c>
      <c r="B1521" s="0" t="s">
        <v>1447</v>
      </c>
      <c r="C1521" s="0" t="n">
        <v>260500</v>
      </c>
    </row>
    <row r="1522" customFormat="false" ht="13.8" hidden="false" customHeight="false" outlineLevel="0" collapsed="false">
      <c r="A1522" s="0" t="s">
        <v>1495</v>
      </c>
      <c r="B1522" s="0" t="s">
        <v>1447</v>
      </c>
      <c r="C1522" s="0" t="n">
        <v>260510</v>
      </c>
    </row>
    <row r="1523" customFormat="false" ht="13.8" hidden="false" customHeight="false" outlineLevel="0" collapsed="false">
      <c r="A1523" s="0" t="s">
        <v>1496</v>
      </c>
      <c r="B1523" s="0" t="s">
        <v>1447</v>
      </c>
      <c r="C1523" s="0" t="n">
        <v>260515</v>
      </c>
    </row>
    <row r="1524" customFormat="false" ht="13.8" hidden="false" customHeight="false" outlineLevel="0" collapsed="false">
      <c r="A1524" s="0" t="s">
        <v>1497</v>
      </c>
      <c r="B1524" s="0" t="s">
        <v>1447</v>
      </c>
      <c r="C1524" s="0" t="n">
        <v>260520</v>
      </c>
    </row>
    <row r="1525" customFormat="false" ht="13.8" hidden="false" customHeight="false" outlineLevel="0" collapsed="false">
      <c r="A1525" s="0" t="s">
        <v>1498</v>
      </c>
      <c r="B1525" s="0" t="s">
        <v>1447</v>
      </c>
      <c r="C1525" s="0" t="n">
        <v>260530</v>
      </c>
    </row>
    <row r="1526" customFormat="false" ht="13.8" hidden="false" customHeight="false" outlineLevel="0" collapsed="false">
      <c r="A1526" s="0" t="s">
        <v>1499</v>
      </c>
      <c r="B1526" s="0" t="s">
        <v>1447</v>
      </c>
      <c r="C1526" s="0" t="n">
        <v>260540</v>
      </c>
    </row>
    <row r="1527" customFormat="false" ht="13.8" hidden="false" customHeight="false" outlineLevel="0" collapsed="false">
      <c r="A1527" s="0" t="s">
        <v>1500</v>
      </c>
      <c r="B1527" s="0" t="s">
        <v>1447</v>
      </c>
      <c r="C1527" s="0" t="n">
        <v>260545</v>
      </c>
    </row>
    <row r="1528" customFormat="false" ht="13.8" hidden="false" customHeight="false" outlineLevel="0" collapsed="false">
      <c r="A1528" s="0" t="s">
        <v>1501</v>
      </c>
      <c r="B1528" s="0" t="s">
        <v>1447</v>
      </c>
      <c r="C1528" s="0" t="n">
        <v>260550</v>
      </c>
    </row>
    <row r="1529" customFormat="false" ht="13.8" hidden="false" customHeight="false" outlineLevel="0" collapsed="false">
      <c r="A1529" s="0" t="s">
        <v>1502</v>
      </c>
      <c r="B1529" s="0" t="s">
        <v>1447</v>
      </c>
      <c r="C1529" s="0" t="n">
        <v>260560</v>
      </c>
    </row>
    <row r="1530" customFormat="false" ht="13.8" hidden="false" customHeight="false" outlineLevel="0" collapsed="false">
      <c r="A1530" s="0" t="s">
        <v>1503</v>
      </c>
      <c r="B1530" s="0" t="s">
        <v>1447</v>
      </c>
      <c r="C1530" s="0" t="n">
        <v>260570</v>
      </c>
    </row>
    <row r="1531" customFormat="false" ht="13.8" hidden="false" customHeight="false" outlineLevel="0" collapsed="false">
      <c r="A1531" s="0" t="s">
        <v>1504</v>
      </c>
      <c r="B1531" s="0" t="s">
        <v>1447</v>
      </c>
      <c r="C1531" s="0" t="n">
        <v>260580</v>
      </c>
    </row>
    <row r="1532" customFormat="false" ht="13.8" hidden="false" customHeight="false" outlineLevel="0" collapsed="false">
      <c r="A1532" s="0" t="s">
        <v>1505</v>
      </c>
      <c r="B1532" s="0" t="s">
        <v>1447</v>
      </c>
      <c r="C1532" s="0" t="n">
        <v>260590</v>
      </c>
    </row>
    <row r="1533" customFormat="false" ht="13.8" hidden="false" customHeight="false" outlineLevel="0" collapsed="false">
      <c r="A1533" s="0" t="s">
        <v>1506</v>
      </c>
      <c r="B1533" s="0" t="s">
        <v>1447</v>
      </c>
      <c r="C1533" s="0" t="n">
        <v>260600</v>
      </c>
    </row>
    <row r="1534" customFormat="false" ht="13.8" hidden="false" customHeight="false" outlineLevel="0" collapsed="false">
      <c r="A1534" s="0" t="s">
        <v>1507</v>
      </c>
      <c r="B1534" s="0" t="s">
        <v>1447</v>
      </c>
      <c r="C1534" s="0" t="n">
        <v>260610</v>
      </c>
    </row>
    <row r="1535" customFormat="false" ht="13.8" hidden="false" customHeight="false" outlineLevel="0" collapsed="false">
      <c r="A1535" s="0" t="s">
        <v>1508</v>
      </c>
      <c r="B1535" s="0" t="s">
        <v>1447</v>
      </c>
      <c r="C1535" s="0" t="n">
        <v>260620</v>
      </c>
    </row>
    <row r="1536" customFormat="false" ht="13.8" hidden="false" customHeight="false" outlineLevel="0" collapsed="false">
      <c r="A1536" s="0" t="s">
        <v>1509</v>
      </c>
      <c r="B1536" s="0" t="s">
        <v>1447</v>
      </c>
      <c r="C1536" s="0" t="n">
        <v>260630</v>
      </c>
    </row>
    <row r="1537" customFormat="false" ht="13.8" hidden="false" customHeight="false" outlineLevel="0" collapsed="false">
      <c r="A1537" s="0" t="s">
        <v>1510</v>
      </c>
      <c r="B1537" s="0" t="s">
        <v>1447</v>
      </c>
      <c r="C1537" s="0" t="n">
        <v>260640</v>
      </c>
    </row>
    <row r="1538" customFormat="false" ht="13.8" hidden="false" customHeight="false" outlineLevel="0" collapsed="false">
      <c r="A1538" s="0" t="s">
        <v>1511</v>
      </c>
      <c r="B1538" s="0" t="s">
        <v>1447</v>
      </c>
      <c r="C1538" s="0" t="n">
        <v>260650</v>
      </c>
    </row>
    <row r="1539" customFormat="false" ht="13.8" hidden="false" customHeight="false" outlineLevel="0" collapsed="false">
      <c r="A1539" s="0" t="s">
        <v>1512</v>
      </c>
      <c r="B1539" s="0" t="s">
        <v>1447</v>
      </c>
      <c r="C1539" s="0" t="n">
        <v>260660</v>
      </c>
    </row>
    <row r="1540" customFormat="false" ht="13.8" hidden="false" customHeight="false" outlineLevel="0" collapsed="false">
      <c r="A1540" s="0" t="s">
        <v>1513</v>
      </c>
      <c r="B1540" s="0" t="s">
        <v>1447</v>
      </c>
      <c r="C1540" s="0" t="n">
        <v>260670</v>
      </c>
    </row>
    <row r="1541" customFormat="false" ht="13.8" hidden="false" customHeight="false" outlineLevel="0" collapsed="false">
      <c r="A1541" s="0" t="s">
        <v>1514</v>
      </c>
      <c r="B1541" s="0" t="s">
        <v>1447</v>
      </c>
      <c r="C1541" s="0" t="n">
        <v>260680</v>
      </c>
    </row>
    <row r="1542" customFormat="false" ht="13.8" hidden="false" customHeight="false" outlineLevel="0" collapsed="false">
      <c r="A1542" s="0" t="s">
        <v>1515</v>
      </c>
      <c r="B1542" s="0" t="s">
        <v>1447</v>
      </c>
      <c r="C1542" s="0" t="n">
        <v>260690</v>
      </c>
    </row>
    <row r="1543" customFormat="false" ht="13.8" hidden="false" customHeight="false" outlineLevel="0" collapsed="false">
      <c r="A1543" s="0" t="s">
        <v>1516</v>
      </c>
      <c r="B1543" s="0" t="s">
        <v>1447</v>
      </c>
      <c r="C1543" s="0" t="n">
        <v>260700</v>
      </c>
    </row>
    <row r="1544" customFormat="false" ht="13.8" hidden="false" customHeight="false" outlineLevel="0" collapsed="false">
      <c r="A1544" s="0" t="s">
        <v>1517</v>
      </c>
      <c r="B1544" s="0" t="s">
        <v>1447</v>
      </c>
      <c r="C1544" s="0" t="n">
        <v>260710</v>
      </c>
    </row>
    <row r="1545" customFormat="false" ht="13.8" hidden="false" customHeight="false" outlineLevel="0" collapsed="false">
      <c r="A1545" s="0" t="s">
        <v>1518</v>
      </c>
      <c r="B1545" s="0" t="s">
        <v>1447</v>
      </c>
      <c r="C1545" s="0" t="n">
        <v>260720</v>
      </c>
    </row>
    <row r="1546" customFormat="false" ht="13.8" hidden="false" customHeight="false" outlineLevel="0" collapsed="false">
      <c r="A1546" s="0" t="s">
        <v>1519</v>
      </c>
      <c r="B1546" s="0" t="s">
        <v>1447</v>
      </c>
      <c r="C1546" s="0" t="n">
        <v>260730</v>
      </c>
    </row>
    <row r="1547" customFormat="false" ht="13.8" hidden="false" customHeight="false" outlineLevel="0" collapsed="false">
      <c r="A1547" s="0" t="s">
        <v>1520</v>
      </c>
      <c r="B1547" s="0" t="s">
        <v>1447</v>
      </c>
      <c r="C1547" s="0" t="n">
        <v>260740</v>
      </c>
    </row>
    <row r="1548" customFormat="false" ht="13.8" hidden="false" customHeight="false" outlineLevel="0" collapsed="false">
      <c r="A1548" s="0" t="s">
        <v>1521</v>
      </c>
      <c r="B1548" s="0" t="s">
        <v>1447</v>
      </c>
      <c r="C1548" s="0" t="n">
        <v>260750</v>
      </c>
    </row>
    <row r="1549" customFormat="false" ht="13.8" hidden="false" customHeight="false" outlineLevel="0" collapsed="false">
      <c r="A1549" s="0" t="s">
        <v>1522</v>
      </c>
      <c r="B1549" s="0" t="s">
        <v>1447</v>
      </c>
      <c r="C1549" s="0" t="n">
        <v>260760</v>
      </c>
    </row>
    <row r="1550" customFormat="false" ht="13.8" hidden="false" customHeight="false" outlineLevel="0" collapsed="false">
      <c r="A1550" s="0" t="s">
        <v>1523</v>
      </c>
      <c r="B1550" s="0" t="s">
        <v>1447</v>
      </c>
      <c r="C1550" s="0" t="n">
        <v>260765</v>
      </c>
    </row>
    <row r="1551" customFormat="false" ht="13.8" hidden="false" customHeight="false" outlineLevel="0" collapsed="false">
      <c r="A1551" s="0" t="s">
        <v>1524</v>
      </c>
      <c r="B1551" s="0" t="s">
        <v>1447</v>
      </c>
      <c r="C1551" s="0" t="n">
        <v>260770</v>
      </c>
    </row>
    <row r="1552" customFormat="false" ht="13.8" hidden="false" customHeight="false" outlineLevel="0" collapsed="false">
      <c r="A1552" s="0" t="s">
        <v>1525</v>
      </c>
      <c r="B1552" s="0" t="s">
        <v>1447</v>
      </c>
      <c r="C1552" s="0" t="n">
        <v>260775</v>
      </c>
    </row>
    <row r="1553" customFormat="false" ht="13.8" hidden="false" customHeight="false" outlineLevel="0" collapsed="false">
      <c r="A1553" s="0" t="s">
        <v>1526</v>
      </c>
      <c r="B1553" s="0" t="s">
        <v>1447</v>
      </c>
      <c r="C1553" s="0" t="n">
        <v>260780</v>
      </c>
    </row>
    <row r="1554" customFormat="false" ht="13.8" hidden="false" customHeight="false" outlineLevel="0" collapsed="false">
      <c r="A1554" s="0" t="s">
        <v>1527</v>
      </c>
      <c r="B1554" s="0" t="s">
        <v>1447</v>
      </c>
      <c r="C1554" s="0" t="n">
        <v>260790</v>
      </c>
    </row>
    <row r="1555" customFormat="false" ht="13.8" hidden="false" customHeight="false" outlineLevel="0" collapsed="false">
      <c r="A1555" s="0" t="s">
        <v>1528</v>
      </c>
      <c r="B1555" s="0" t="s">
        <v>1447</v>
      </c>
      <c r="C1555" s="0" t="n">
        <v>260795</v>
      </c>
    </row>
    <row r="1556" customFormat="false" ht="13.8" hidden="false" customHeight="false" outlineLevel="0" collapsed="false">
      <c r="A1556" s="0" t="s">
        <v>1529</v>
      </c>
      <c r="B1556" s="0" t="s">
        <v>1447</v>
      </c>
      <c r="C1556" s="0" t="n">
        <v>260800</v>
      </c>
    </row>
    <row r="1557" customFormat="false" ht="13.8" hidden="false" customHeight="false" outlineLevel="0" collapsed="false">
      <c r="A1557" s="0" t="s">
        <v>551</v>
      </c>
      <c r="B1557" s="0" t="s">
        <v>1447</v>
      </c>
      <c r="C1557" s="0" t="n">
        <v>260805</v>
      </c>
    </row>
    <row r="1558" customFormat="false" ht="13.8" hidden="false" customHeight="false" outlineLevel="0" collapsed="false">
      <c r="A1558" s="0" t="s">
        <v>1530</v>
      </c>
      <c r="B1558" s="0" t="s">
        <v>1447</v>
      </c>
      <c r="C1558" s="0" t="n">
        <v>260810</v>
      </c>
    </row>
    <row r="1559" customFormat="false" ht="13.8" hidden="false" customHeight="false" outlineLevel="0" collapsed="false">
      <c r="A1559" s="0" t="s">
        <v>1531</v>
      </c>
      <c r="B1559" s="0" t="s">
        <v>1447</v>
      </c>
      <c r="C1559" s="0" t="n">
        <v>260820</v>
      </c>
    </row>
    <row r="1560" customFormat="false" ht="13.8" hidden="false" customHeight="false" outlineLevel="0" collapsed="false">
      <c r="A1560" s="0" t="s">
        <v>1532</v>
      </c>
      <c r="B1560" s="0" t="s">
        <v>1447</v>
      </c>
      <c r="C1560" s="0" t="n">
        <v>260825</v>
      </c>
    </row>
    <row r="1561" customFormat="false" ht="13.8" hidden="false" customHeight="false" outlineLevel="0" collapsed="false">
      <c r="A1561" s="0" t="s">
        <v>1533</v>
      </c>
      <c r="B1561" s="0" t="s">
        <v>1447</v>
      </c>
      <c r="C1561" s="0" t="n">
        <v>260830</v>
      </c>
    </row>
    <row r="1562" customFormat="false" ht="13.8" hidden="false" customHeight="false" outlineLevel="0" collapsed="false">
      <c r="A1562" s="0" t="s">
        <v>784</v>
      </c>
      <c r="B1562" s="0" t="s">
        <v>1447</v>
      </c>
      <c r="C1562" s="0" t="n">
        <v>260840</v>
      </c>
    </row>
    <row r="1563" customFormat="false" ht="13.8" hidden="false" customHeight="false" outlineLevel="0" collapsed="false">
      <c r="A1563" s="0" t="s">
        <v>1534</v>
      </c>
      <c r="B1563" s="0" t="s">
        <v>1447</v>
      </c>
      <c r="C1563" s="0" t="n">
        <v>260845</v>
      </c>
    </row>
    <row r="1564" customFormat="false" ht="13.8" hidden="false" customHeight="false" outlineLevel="0" collapsed="false">
      <c r="A1564" s="0" t="s">
        <v>1535</v>
      </c>
      <c r="B1564" s="0" t="s">
        <v>1447</v>
      </c>
      <c r="C1564" s="0" t="n">
        <v>260850</v>
      </c>
    </row>
    <row r="1565" customFormat="false" ht="13.8" hidden="false" customHeight="false" outlineLevel="0" collapsed="false">
      <c r="A1565" s="0" t="s">
        <v>1536</v>
      </c>
      <c r="B1565" s="0" t="s">
        <v>1447</v>
      </c>
      <c r="C1565" s="0" t="n">
        <v>260860</v>
      </c>
    </row>
    <row r="1566" customFormat="false" ht="13.8" hidden="false" customHeight="false" outlineLevel="0" collapsed="false">
      <c r="A1566" s="0" t="s">
        <v>1537</v>
      </c>
      <c r="B1566" s="0" t="s">
        <v>1447</v>
      </c>
      <c r="C1566" s="0" t="n">
        <v>260870</v>
      </c>
    </row>
    <row r="1567" customFormat="false" ht="13.8" hidden="false" customHeight="false" outlineLevel="0" collapsed="false">
      <c r="A1567" s="0" t="s">
        <v>1538</v>
      </c>
      <c r="B1567" s="0" t="s">
        <v>1447</v>
      </c>
      <c r="C1567" s="0" t="n">
        <v>260875</v>
      </c>
    </row>
    <row r="1568" customFormat="false" ht="13.8" hidden="false" customHeight="false" outlineLevel="0" collapsed="false">
      <c r="A1568" s="0" t="s">
        <v>1539</v>
      </c>
      <c r="B1568" s="0" t="s">
        <v>1447</v>
      </c>
      <c r="C1568" s="0" t="n">
        <v>260880</v>
      </c>
    </row>
    <row r="1569" customFormat="false" ht="13.8" hidden="false" customHeight="false" outlineLevel="0" collapsed="false">
      <c r="A1569" s="0" t="s">
        <v>1540</v>
      </c>
      <c r="B1569" s="0" t="s">
        <v>1447</v>
      </c>
      <c r="C1569" s="0" t="n">
        <v>260890</v>
      </c>
    </row>
    <row r="1570" customFormat="false" ht="13.8" hidden="false" customHeight="false" outlineLevel="0" collapsed="false">
      <c r="A1570" s="0" t="s">
        <v>1541</v>
      </c>
      <c r="B1570" s="0" t="s">
        <v>1447</v>
      </c>
      <c r="C1570" s="0" t="n">
        <v>260900</v>
      </c>
    </row>
    <row r="1571" customFormat="false" ht="13.8" hidden="false" customHeight="false" outlineLevel="0" collapsed="false">
      <c r="A1571" s="0" t="s">
        <v>1542</v>
      </c>
      <c r="B1571" s="0" t="s">
        <v>1447</v>
      </c>
      <c r="C1571" s="0" t="n">
        <v>260910</v>
      </c>
    </row>
    <row r="1572" customFormat="false" ht="13.8" hidden="false" customHeight="false" outlineLevel="0" collapsed="false">
      <c r="A1572" s="0" t="s">
        <v>1543</v>
      </c>
      <c r="B1572" s="0" t="s">
        <v>1447</v>
      </c>
      <c r="C1572" s="0" t="n">
        <v>260915</v>
      </c>
    </row>
    <row r="1573" customFormat="false" ht="13.8" hidden="false" customHeight="false" outlineLevel="0" collapsed="false">
      <c r="A1573" s="0" t="s">
        <v>1544</v>
      </c>
      <c r="B1573" s="0" t="s">
        <v>1447</v>
      </c>
      <c r="C1573" s="0" t="n">
        <v>260920</v>
      </c>
    </row>
    <row r="1574" customFormat="false" ht="13.8" hidden="false" customHeight="false" outlineLevel="0" collapsed="false">
      <c r="A1574" s="0" t="s">
        <v>1545</v>
      </c>
      <c r="B1574" s="0" t="s">
        <v>1447</v>
      </c>
      <c r="C1574" s="0" t="n">
        <v>260930</v>
      </c>
    </row>
    <row r="1575" customFormat="false" ht="13.8" hidden="false" customHeight="false" outlineLevel="0" collapsed="false">
      <c r="A1575" s="0" t="s">
        <v>1546</v>
      </c>
      <c r="B1575" s="0" t="s">
        <v>1447</v>
      </c>
      <c r="C1575" s="0" t="n">
        <v>260940</v>
      </c>
    </row>
    <row r="1576" customFormat="false" ht="13.8" hidden="false" customHeight="false" outlineLevel="0" collapsed="false">
      <c r="A1576" s="0" t="s">
        <v>1547</v>
      </c>
      <c r="B1576" s="0" t="s">
        <v>1447</v>
      </c>
      <c r="C1576" s="0" t="n">
        <v>260950</v>
      </c>
    </row>
    <row r="1577" customFormat="false" ht="13.8" hidden="false" customHeight="false" outlineLevel="0" collapsed="false">
      <c r="A1577" s="0" t="s">
        <v>1548</v>
      </c>
      <c r="B1577" s="0" t="s">
        <v>1447</v>
      </c>
      <c r="C1577" s="0" t="n">
        <v>260960</v>
      </c>
    </row>
    <row r="1578" customFormat="false" ht="13.8" hidden="false" customHeight="false" outlineLevel="0" collapsed="false">
      <c r="A1578" s="0" t="s">
        <v>1549</v>
      </c>
      <c r="B1578" s="0" t="s">
        <v>1447</v>
      </c>
      <c r="C1578" s="0" t="n">
        <v>260970</v>
      </c>
    </row>
    <row r="1579" customFormat="false" ht="13.8" hidden="false" customHeight="false" outlineLevel="0" collapsed="false">
      <c r="A1579" s="0" t="s">
        <v>1550</v>
      </c>
      <c r="B1579" s="0" t="s">
        <v>1447</v>
      </c>
      <c r="C1579" s="0" t="n">
        <v>260980</v>
      </c>
    </row>
    <row r="1580" customFormat="false" ht="13.8" hidden="false" customHeight="false" outlineLevel="0" collapsed="false">
      <c r="A1580" s="0" t="s">
        <v>1551</v>
      </c>
      <c r="B1580" s="0" t="s">
        <v>1447</v>
      </c>
      <c r="C1580" s="0" t="n">
        <v>260990</v>
      </c>
    </row>
    <row r="1581" customFormat="false" ht="13.8" hidden="false" customHeight="false" outlineLevel="0" collapsed="false">
      <c r="A1581" s="0" t="s">
        <v>1552</v>
      </c>
      <c r="B1581" s="0" t="s">
        <v>1447</v>
      </c>
      <c r="C1581" s="0" t="n">
        <v>261000</v>
      </c>
    </row>
    <row r="1582" customFormat="false" ht="13.8" hidden="false" customHeight="false" outlineLevel="0" collapsed="false">
      <c r="A1582" s="0" t="s">
        <v>1553</v>
      </c>
      <c r="B1582" s="0" t="s">
        <v>1447</v>
      </c>
      <c r="C1582" s="0" t="n">
        <v>261010</v>
      </c>
    </row>
    <row r="1583" customFormat="false" ht="13.8" hidden="false" customHeight="false" outlineLevel="0" collapsed="false">
      <c r="A1583" s="0" t="s">
        <v>1554</v>
      </c>
      <c r="B1583" s="0" t="s">
        <v>1447</v>
      </c>
      <c r="C1583" s="0" t="n">
        <v>261020</v>
      </c>
    </row>
    <row r="1584" customFormat="false" ht="13.8" hidden="false" customHeight="false" outlineLevel="0" collapsed="false">
      <c r="A1584" s="0" t="s">
        <v>1555</v>
      </c>
      <c r="B1584" s="0" t="s">
        <v>1447</v>
      </c>
      <c r="C1584" s="0" t="n">
        <v>261030</v>
      </c>
    </row>
    <row r="1585" customFormat="false" ht="13.8" hidden="false" customHeight="false" outlineLevel="0" collapsed="false">
      <c r="A1585" s="0" t="s">
        <v>1114</v>
      </c>
      <c r="B1585" s="0" t="s">
        <v>1447</v>
      </c>
      <c r="C1585" s="0" t="n">
        <v>261040</v>
      </c>
    </row>
    <row r="1586" customFormat="false" ht="13.8" hidden="false" customHeight="false" outlineLevel="0" collapsed="false">
      <c r="A1586" s="0" t="s">
        <v>1556</v>
      </c>
      <c r="B1586" s="0" t="s">
        <v>1447</v>
      </c>
      <c r="C1586" s="0" t="n">
        <v>261050</v>
      </c>
    </row>
    <row r="1587" customFormat="false" ht="13.8" hidden="false" customHeight="false" outlineLevel="0" collapsed="false">
      <c r="A1587" s="0" t="s">
        <v>1557</v>
      </c>
      <c r="B1587" s="0" t="s">
        <v>1447</v>
      </c>
      <c r="C1587" s="0" t="n">
        <v>261060</v>
      </c>
    </row>
    <row r="1588" customFormat="false" ht="13.8" hidden="false" customHeight="false" outlineLevel="0" collapsed="false">
      <c r="A1588" s="0" t="s">
        <v>1370</v>
      </c>
      <c r="B1588" s="0" t="s">
        <v>1447</v>
      </c>
      <c r="C1588" s="0" t="n">
        <v>261070</v>
      </c>
    </row>
    <row r="1589" customFormat="false" ht="13.8" hidden="false" customHeight="false" outlineLevel="0" collapsed="false">
      <c r="A1589" s="0" t="s">
        <v>1558</v>
      </c>
      <c r="B1589" s="0" t="s">
        <v>1447</v>
      </c>
      <c r="C1589" s="0" t="n">
        <v>261080</v>
      </c>
    </row>
    <row r="1590" customFormat="false" ht="13.8" hidden="false" customHeight="false" outlineLevel="0" collapsed="false">
      <c r="A1590" s="0" t="s">
        <v>1559</v>
      </c>
      <c r="B1590" s="0" t="s">
        <v>1447</v>
      </c>
      <c r="C1590" s="0" t="n">
        <v>261090</v>
      </c>
    </row>
    <row r="1591" customFormat="false" ht="13.8" hidden="false" customHeight="false" outlineLevel="0" collapsed="false">
      <c r="A1591" s="0" t="s">
        <v>1560</v>
      </c>
      <c r="B1591" s="0" t="s">
        <v>1447</v>
      </c>
      <c r="C1591" s="0" t="n">
        <v>261100</v>
      </c>
    </row>
    <row r="1592" customFormat="false" ht="13.8" hidden="false" customHeight="false" outlineLevel="0" collapsed="false">
      <c r="A1592" s="0" t="s">
        <v>1561</v>
      </c>
      <c r="B1592" s="0" t="s">
        <v>1447</v>
      </c>
      <c r="C1592" s="0" t="n">
        <v>261110</v>
      </c>
    </row>
    <row r="1593" customFormat="false" ht="13.8" hidden="false" customHeight="false" outlineLevel="0" collapsed="false">
      <c r="A1593" s="0" t="s">
        <v>1562</v>
      </c>
      <c r="B1593" s="0" t="s">
        <v>1447</v>
      </c>
      <c r="C1593" s="0" t="n">
        <v>261120</v>
      </c>
    </row>
    <row r="1594" customFormat="false" ht="13.8" hidden="false" customHeight="false" outlineLevel="0" collapsed="false">
      <c r="A1594" s="0" t="s">
        <v>1563</v>
      </c>
      <c r="B1594" s="0" t="s">
        <v>1447</v>
      </c>
      <c r="C1594" s="0" t="n">
        <v>261130</v>
      </c>
    </row>
    <row r="1595" customFormat="false" ht="13.8" hidden="false" customHeight="false" outlineLevel="0" collapsed="false">
      <c r="A1595" s="0" t="s">
        <v>257</v>
      </c>
      <c r="B1595" s="0" t="s">
        <v>1447</v>
      </c>
      <c r="C1595" s="0" t="n">
        <v>261140</v>
      </c>
    </row>
    <row r="1596" customFormat="false" ht="13.8" hidden="false" customHeight="false" outlineLevel="0" collapsed="false">
      <c r="A1596" s="0" t="s">
        <v>1564</v>
      </c>
      <c r="B1596" s="0" t="s">
        <v>1447</v>
      </c>
      <c r="C1596" s="0" t="n">
        <v>261150</v>
      </c>
    </row>
    <row r="1597" customFormat="false" ht="13.8" hidden="false" customHeight="false" outlineLevel="0" collapsed="false">
      <c r="A1597" s="0" t="s">
        <v>1565</v>
      </c>
      <c r="B1597" s="0" t="s">
        <v>1447</v>
      </c>
      <c r="C1597" s="0" t="n">
        <v>261153</v>
      </c>
    </row>
    <row r="1598" customFormat="false" ht="13.8" hidden="false" customHeight="false" outlineLevel="0" collapsed="false">
      <c r="A1598" s="0" t="s">
        <v>1566</v>
      </c>
      <c r="B1598" s="0" t="s">
        <v>1447</v>
      </c>
      <c r="C1598" s="0" t="n">
        <v>261160</v>
      </c>
    </row>
    <row r="1599" customFormat="false" ht="13.8" hidden="false" customHeight="false" outlineLevel="0" collapsed="false">
      <c r="A1599" s="0" t="s">
        <v>1567</v>
      </c>
      <c r="B1599" s="0" t="s">
        <v>1447</v>
      </c>
      <c r="C1599" s="0" t="n">
        <v>261170</v>
      </c>
    </row>
    <row r="1600" customFormat="false" ht="13.8" hidden="false" customHeight="false" outlineLevel="0" collapsed="false">
      <c r="A1600" s="0" t="s">
        <v>1568</v>
      </c>
      <c r="B1600" s="0" t="s">
        <v>1447</v>
      </c>
      <c r="C1600" s="0" t="n">
        <v>261180</v>
      </c>
    </row>
    <row r="1601" customFormat="false" ht="13.8" hidden="false" customHeight="false" outlineLevel="0" collapsed="false">
      <c r="A1601" s="0" t="s">
        <v>1569</v>
      </c>
      <c r="B1601" s="0" t="s">
        <v>1447</v>
      </c>
      <c r="C1601" s="0" t="n">
        <v>261190</v>
      </c>
    </row>
    <row r="1602" customFormat="false" ht="13.8" hidden="false" customHeight="false" outlineLevel="0" collapsed="false">
      <c r="A1602" s="0" t="s">
        <v>1570</v>
      </c>
      <c r="B1602" s="0" t="s">
        <v>1447</v>
      </c>
      <c r="C1602" s="0" t="n">
        <v>261200</v>
      </c>
    </row>
    <row r="1603" customFormat="false" ht="13.8" hidden="false" customHeight="false" outlineLevel="0" collapsed="false">
      <c r="A1603" s="0" t="s">
        <v>1395</v>
      </c>
      <c r="B1603" s="0" t="s">
        <v>1447</v>
      </c>
      <c r="C1603" s="0" t="n">
        <v>261210</v>
      </c>
    </row>
    <row r="1604" customFormat="false" ht="13.8" hidden="false" customHeight="false" outlineLevel="0" collapsed="false">
      <c r="A1604" s="0" t="s">
        <v>1571</v>
      </c>
      <c r="B1604" s="0" t="s">
        <v>1447</v>
      </c>
      <c r="C1604" s="0" t="n">
        <v>261220</v>
      </c>
    </row>
    <row r="1605" customFormat="false" ht="13.8" hidden="false" customHeight="false" outlineLevel="0" collapsed="false">
      <c r="A1605" s="0" t="s">
        <v>1572</v>
      </c>
      <c r="B1605" s="0" t="s">
        <v>1447</v>
      </c>
      <c r="C1605" s="0" t="n">
        <v>261230</v>
      </c>
    </row>
    <row r="1606" customFormat="false" ht="13.8" hidden="false" customHeight="false" outlineLevel="0" collapsed="false">
      <c r="A1606" s="0" t="s">
        <v>1573</v>
      </c>
      <c r="B1606" s="0" t="s">
        <v>1447</v>
      </c>
      <c r="C1606" s="0" t="n">
        <v>261240</v>
      </c>
    </row>
    <row r="1607" customFormat="false" ht="13.8" hidden="false" customHeight="false" outlineLevel="0" collapsed="false">
      <c r="A1607" s="0" t="s">
        <v>1199</v>
      </c>
      <c r="B1607" s="0" t="s">
        <v>1447</v>
      </c>
      <c r="C1607" s="0" t="n">
        <v>261245</v>
      </c>
    </row>
    <row r="1608" customFormat="false" ht="13.8" hidden="false" customHeight="false" outlineLevel="0" collapsed="false">
      <c r="A1608" s="0" t="s">
        <v>1574</v>
      </c>
      <c r="B1608" s="0" t="s">
        <v>1447</v>
      </c>
      <c r="C1608" s="0" t="n">
        <v>261247</v>
      </c>
    </row>
    <row r="1609" customFormat="false" ht="13.8" hidden="false" customHeight="false" outlineLevel="0" collapsed="false">
      <c r="A1609" s="0" t="s">
        <v>1575</v>
      </c>
      <c r="B1609" s="0" t="s">
        <v>1447</v>
      </c>
      <c r="C1609" s="0" t="n">
        <v>261250</v>
      </c>
    </row>
    <row r="1610" customFormat="false" ht="13.8" hidden="false" customHeight="false" outlineLevel="0" collapsed="false">
      <c r="A1610" s="0" t="s">
        <v>850</v>
      </c>
      <c r="B1610" s="0" t="s">
        <v>1447</v>
      </c>
      <c r="C1610" s="0" t="n">
        <v>261255</v>
      </c>
    </row>
    <row r="1611" customFormat="false" ht="13.8" hidden="false" customHeight="false" outlineLevel="0" collapsed="false">
      <c r="A1611" s="0" t="s">
        <v>1576</v>
      </c>
      <c r="B1611" s="0" t="s">
        <v>1447</v>
      </c>
      <c r="C1611" s="0" t="n">
        <v>261260</v>
      </c>
    </row>
    <row r="1612" customFormat="false" ht="13.8" hidden="false" customHeight="false" outlineLevel="0" collapsed="false">
      <c r="A1612" s="0" t="s">
        <v>1577</v>
      </c>
      <c r="B1612" s="0" t="s">
        <v>1447</v>
      </c>
      <c r="C1612" s="0" t="n">
        <v>261270</v>
      </c>
    </row>
    <row r="1613" customFormat="false" ht="13.8" hidden="false" customHeight="false" outlineLevel="0" collapsed="false">
      <c r="A1613" s="0" t="s">
        <v>1578</v>
      </c>
      <c r="B1613" s="0" t="s">
        <v>1447</v>
      </c>
      <c r="C1613" s="0" t="n">
        <v>261280</v>
      </c>
    </row>
    <row r="1614" customFormat="false" ht="13.8" hidden="false" customHeight="false" outlineLevel="0" collapsed="false">
      <c r="A1614" s="0" t="s">
        <v>1579</v>
      </c>
      <c r="B1614" s="0" t="s">
        <v>1447</v>
      </c>
      <c r="C1614" s="0" t="n">
        <v>261290</v>
      </c>
    </row>
    <row r="1615" customFormat="false" ht="13.8" hidden="false" customHeight="false" outlineLevel="0" collapsed="false">
      <c r="A1615" s="0" t="s">
        <v>1580</v>
      </c>
      <c r="B1615" s="0" t="s">
        <v>1447</v>
      </c>
      <c r="C1615" s="0" t="n">
        <v>261300</v>
      </c>
    </row>
    <row r="1616" customFormat="false" ht="13.8" hidden="false" customHeight="false" outlineLevel="0" collapsed="false">
      <c r="A1616" s="0" t="s">
        <v>1581</v>
      </c>
      <c r="B1616" s="0" t="s">
        <v>1447</v>
      </c>
      <c r="C1616" s="0" t="n">
        <v>261310</v>
      </c>
    </row>
    <row r="1617" customFormat="false" ht="13.8" hidden="false" customHeight="false" outlineLevel="0" collapsed="false">
      <c r="A1617" s="0" t="s">
        <v>1582</v>
      </c>
      <c r="B1617" s="0" t="s">
        <v>1447</v>
      </c>
      <c r="C1617" s="0" t="n">
        <v>261320</v>
      </c>
    </row>
    <row r="1618" customFormat="false" ht="13.8" hidden="false" customHeight="false" outlineLevel="0" collapsed="false">
      <c r="A1618" s="0" t="s">
        <v>1583</v>
      </c>
      <c r="B1618" s="0" t="s">
        <v>1447</v>
      </c>
      <c r="C1618" s="0" t="n">
        <v>261330</v>
      </c>
    </row>
    <row r="1619" customFormat="false" ht="13.8" hidden="false" customHeight="false" outlineLevel="0" collapsed="false">
      <c r="A1619" s="0" t="s">
        <v>1584</v>
      </c>
      <c r="B1619" s="0" t="s">
        <v>1447</v>
      </c>
      <c r="C1619" s="0" t="n">
        <v>261340</v>
      </c>
    </row>
    <row r="1620" customFormat="false" ht="13.8" hidden="false" customHeight="false" outlineLevel="0" collapsed="false">
      <c r="A1620" s="0" t="s">
        <v>1585</v>
      </c>
      <c r="B1620" s="0" t="s">
        <v>1447</v>
      </c>
      <c r="C1620" s="0" t="n">
        <v>261350</v>
      </c>
    </row>
    <row r="1621" customFormat="false" ht="13.8" hidden="false" customHeight="false" outlineLevel="0" collapsed="false">
      <c r="A1621" s="0" t="s">
        <v>1586</v>
      </c>
      <c r="B1621" s="0" t="s">
        <v>1447</v>
      </c>
      <c r="C1621" s="0" t="n">
        <v>261360</v>
      </c>
    </row>
    <row r="1622" customFormat="false" ht="13.8" hidden="false" customHeight="false" outlineLevel="0" collapsed="false">
      <c r="A1622" s="0" t="s">
        <v>1587</v>
      </c>
      <c r="B1622" s="0" t="s">
        <v>1447</v>
      </c>
      <c r="C1622" s="0" t="n">
        <v>261370</v>
      </c>
    </row>
    <row r="1623" customFormat="false" ht="13.8" hidden="false" customHeight="false" outlineLevel="0" collapsed="false">
      <c r="A1623" s="0" t="s">
        <v>650</v>
      </c>
      <c r="B1623" s="0" t="s">
        <v>1447</v>
      </c>
      <c r="C1623" s="0" t="n">
        <v>261380</v>
      </c>
    </row>
    <row r="1624" customFormat="false" ht="13.8" hidden="false" customHeight="false" outlineLevel="0" collapsed="false">
      <c r="A1624" s="0" t="s">
        <v>1588</v>
      </c>
      <c r="B1624" s="0" t="s">
        <v>1447</v>
      </c>
      <c r="C1624" s="0" t="n">
        <v>261390</v>
      </c>
    </row>
    <row r="1625" customFormat="false" ht="13.8" hidden="false" customHeight="false" outlineLevel="0" collapsed="false">
      <c r="A1625" s="0" t="s">
        <v>1589</v>
      </c>
      <c r="B1625" s="0" t="s">
        <v>1447</v>
      </c>
      <c r="C1625" s="0" t="n">
        <v>261400</v>
      </c>
    </row>
    <row r="1626" customFormat="false" ht="13.8" hidden="false" customHeight="false" outlineLevel="0" collapsed="false">
      <c r="A1626" s="0" t="s">
        <v>1590</v>
      </c>
      <c r="B1626" s="0" t="s">
        <v>1447</v>
      </c>
      <c r="C1626" s="0" t="n">
        <v>261410</v>
      </c>
    </row>
    <row r="1627" customFormat="false" ht="13.8" hidden="false" customHeight="false" outlineLevel="0" collapsed="false">
      <c r="A1627" s="0" t="s">
        <v>1591</v>
      </c>
      <c r="B1627" s="0" t="s">
        <v>1447</v>
      </c>
      <c r="C1627" s="0" t="n">
        <v>261420</v>
      </c>
    </row>
    <row r="1628" customFormat="false" ht="13.8" hidden="false" customHeight="false" outlineLevel="0" collapsed="false">
      <c r="A1628" s="0" t="s">
        <v>1592</v>
      </c>
      <c r="B1628" s="0" t="s">
        <v>1447</v>
      </c>
      <c r="C1628" s="0" t="n">
        <v>261430</v>
      </c>
    </row>
    <row r="1629" customFormat="false" ht="13.8" hidden="false" customHeight="false" outlineLevel="0" collapsed="false">
      <c r="A1629" s="0" t="s">
        <v>1593</v>
      </c>
      <c r="B1629" s="0" t="s">
        <v>1447</v>
      </c>
      <c r="C1629" s="0" t="n">
        <v>261440</v>
      </c>
    </row>
    <row r="1630" customFormat="false" ht="13.8" hidden="false" customHeight="false" outlineLevel="0" collapsed="false">
      <c r="A1630" s="0" t="s">
        <v>1594</v>
      </c>
      <c r="B1630" s="0" t="s">
        <v>1447</v>
      </c>
      <c r="C1630" s="0" t="n">
        <v>261450</v>
      </c>
    </row>
    <row r="1631" customFormat="false" ht="13.8" hidden="false" customHeight="false" outlineLevel="0" collapsed="false">
      <c r="A1631" s="0" t="s">
        <v>1595</v>
      </c>
      <c r="B1631" s="0" t="s">
        <v>1447</v>
      </c>
      <c r="C1631" s="0" t="n">
        <v>261460</v>
      </c>
    </row>
    <row r="1632" customFormat="false" ht="13.8" hidden="false" customHeight="false" outlineLevel="0" collapsed="false">
      <c r="A1632" s="0" t="s">
        <v>1596</v>
      </c>
      <c r="B1632" s="0" t="s">
        <v>1447</v>
      </c>
      <c r="C1632" s="0" t="n">
        <v>261470</v>
      </c>
    </row>
    <row r="1633" customFormat="false" ht="13.8" hidden="false" customHeight="false" outlineLevel="0" collapsed="false">
      <c r="A1633" s="0" t="s">
        <v>1597</v>
      </c>
      <c r="B1633" s="0" t="s">
        <v>1447</v>
      </c>
      <c r="C1633" s="0" t="n">
        <v>261480</v>
      </c>
    </row>
    <row r="1634" customFormat="false" ht="13.8" hidden="false" customHeight="false" outlineLevel="0" collapsed="false">
      <c r="A1634" s="0" t="s">
        <v>1598</v>
      </c>
      <c r="B1634" s="0" t="s">
        <v>1447</v>
      </c>
      <c r="C1634" s="0" t="n">
        <v>261485</v>
      </c>
    </row>
    <row r="1635" customFormat="false" ht="13.8" hidden="false" customHeight="false" outlineLevel="0" collapsed="false">
      <c r="A1635" s="0" t="s">
        <v>1599</v>
      </c>
      <c r="B1635" s="0" t="s">
        <v>1447</v>
      </c>
      <c r="C1635" s="0" t="n">
        <v>261500</v>
      </c>
    </row>
    <row r="1636" customFormat="false" ht="13.8" hidden="false" customHeight="false" outlineLevel="0" collapsed="false">
      <c r="A1636" s="0" t="s">
        <v>1600</v>
      </c>
      <c r="B1636" s="0" t="s">
        <v>1447</v>
      </c>
      <c r="C1636" s="0" t="n">
        <v>261510</v>
      </c>
    </row>
    <row r="1637" customFormat="false" ht="13.8" hidden="false" customHeight="false" outlineLevel="0" collapsed="false">
      <c r="A1637" s="0" t="s">
        <v>1601</v>
      </c>
      <c r="B1637" s="0" t="s">
        <v>1447</v>
      </c>
      <c r="C1637" s="0" t="n">
        <v>261520</v>
      </c>
    </row>
    <row r="1638" customFormat="false" ht="13.8" hidden="false" customHeight="false" outlineLevel="0" collapsed="false">
      <c r="A1638" s="0" t="s">
        <v>1602</v>
      </c>
      <c r="B1638" s="0" t="s">
        <v>1447</v>
      </c>
      <c r="C1638" s="0" t="n">
        <v>261530</v>
      </c>
    </row>
    <row r="1639" customFormat="false" ht="13.8" hidden="false" customHeight="false" outlineLevel="0" collapsed="false">
      <c r="A1639" s="0" t="s">
        <v>1603</v>
      </c>
      <c r="B1639" s="0" t="s">
        <v>1447</v>
      </c>
      <c r="C1639" s="0" t="n">
        <v>261540</v>
      </c>
    </row>
    <row r="1640" customFormat="false" ht="13.8" hidden="false" customHeight="false" outlineLevel="0" collapsed="false">
      <c r="A1640" s="0" t="s">
        <v>1604</v>
      </c>
      <c r="B1640" s="0" t="s">
        <v>1447</v>
      </c>
      <c r="C1640" s="0" t="n">
        <v>261550</v>
      </c>
    </row>
    <row r="1641" customFormat="false" ht="13.8" hidden="false" customHeight="false" outlineLevel="0" collapsed="false">
      <c r="A1641" s="0" t="s">
        <v>1605</v>
      </c>
      <c r="B1641" s="0" t="s">
        <v>1447</v>
      </c>
      <c r="C1641" s="0" t="n">
        <v>261560</v>
      </c>
    </row>
    <row r="1642" customFormat="false" ht="13.8" hidden="false" customHeight="false" outlineLevel="0" collapsed="false">
      <c r="A1642" s="0" t="s">
        <v>1441</v>
      </c>
      <c r="B1642" s="0" t="s">
        <v>1447</v>
      </c>
      <c r="C1642" s="0" t="n">
        <v>261570</v>
      </c>
    </row>
    <row r="1643" customFormat="false" ht="13.8" hidden="false" customHeight="false" outlineLevel="0" collapsed="false">
      <c r="A1643" s="0" t="s">
        <v>1606</v>
      </c>
      <c r="B1643" s="0" t="s">
        <v>1447</v>
      </c>
      <c r="C1643" s="0" t="n">
        <v>261580</v>
      </c>
    </row>
    <row r="1644" customFormat="false" ht="13.8" hidden="false" customHeight="false" outlineLevel="0" collapsed="false">
      <c r="A1644" s="0" t="s">
        <v>1607</v>
      </c>
      <c r="B1644" s="0" t="s">
        <v>1447</v>
      </c>
      <c r="C1644" s="0" t="n">
        <v>261590</v>
      </c>
    </row>
    <row r="1645" customFormat="false" ht="13.8" hidden="false" customHeight="false" outlineLevel="0" collapsed="false">
      <c r="A1645" s="0" t="s">
        <v>1608</v>
      </c>
      <c r="B1645" s="0" t="s">
        <v>1447</v>
      </c>
      <c r="C1645" s="0" t="n">
        <v>261600</v>
      </c>
    </row>
    <row r="1646" customFormat="false" ht="13.8" hidden="false" customHeight="false" outlineLevel="0" collapsed="false">
      <c r="A1646" s="0" t="s">
        <v>1609</v>
      </c>
      <c r="B1646" s="0" t="s">
        <v>1447</v>
      </c>
      <c r="C1646" s="0" t="n">
        <v>261610</v>
      </c>
    </row>
    <row r="1647" customFormat="false" ht="13.8" hidden="false" customHeight="false" outlineLevel="0" collapsed="false">
      <c r="A1647" s="0" t="s">
        <v>1610</v>
      </c>
      <c r="B1647" s="0" t="s">
        <v>1447</v>
      </c>
      <c r="C1647" s="0" t="n">
        <v>261618</v>
      </c>
    </row>
    <row r="1648" customFormat="false" ht="13.8" hidden="false" customHeight="false" outlineLevel="0" collapsed="false">
      <c r="A1648" s="0" t="s">
        <v>1611</v>
      </c>
      <c r="B1648" s="0" t="s">
        <v>1447</v>
      </c>
      <c r="C1648" s="0" t="n">
        <v>261620</v>
      </c>
    </row>
    <row r="1649" customFormat="false" ht="13.8" hidden="false" customHeight="false" outlineLevel="0" collapsed="false">
      <c r="A1649" s="0" t="s">
        <v>1612</v>
      </c>
      <c r="B1649" s="0" t="s">
        <v>1447</v>
      </c>
      <c r="C1649" s="0" t="n">
        <v>261630</v>
      </c>
    </row>
    <row r="1650" customFormat="false" ht="13.8" hidden="false" customHeight="false" outlineLevel="0" collapsed="false">
      <c r="A1650" s="0" t="s">
        <v>1613</v>
      </c>
      <c r="B1650" s="0" t="s">
        <v>1447</v>
      </c>
      <c r="C1650" s="0" t="n">
        <v>261640</v>
      </c>
    </row>
    <row r="1651" customFormat="false" ht="13.8" hidden="false" customHeight="false" outlineLevel="0" collapsed="false">
      <c r="A1651" s="0" t="s">
        <v>1614</v>
      </c>
      <c r="B1651" s="0" t="s">
        <v>1447</v>
      </c>
      <c r="C1651" s="0" t="n">
        <v>261650</v>
      </c>
    </row>
    <row r="1652" customFormat="false" ht="13.8" hidden="false" customHeight="false" outlineLevel="0" collapsed="false">
      <c r="A1652" s="0" t="s">
        <v>677</v>
      </c>
      <c r="B1652" s="0" t="s">
        <v>1615</v>
      </c>
      <c r="C1652" s="0" t="n">
        <v>270010</v>
      </c>
    </row>
    <row r="1653" customFormat="false" ht="13.8" hidden="false" customHeight="false" outlineLevel="0" collapsed="false">
      <c r="A1653" s="0" t="s">
        <v>1616</v>
      </c>
      <c r="B1653" s="0" t="s">
        <v>1615</v>
      </c>
      <c r="C1653" s="0" t="n">
        <v>270020</v>
      </c>
    </row>
    <row r="1654" customFormat="false" ht="13.8" hidden="false" customHeight="false" outlineLevel="0" collapsed="false">
      <c r="A1654" s="0" t="s">
        <v>1617</v>
      </c>
      <c r="B1654" s="0" t="s">
        <v>1615</v>
      </c>
      <c r="C1654" s="0" t="n">
        <v>270030</v>
      </c>
    </row>
    <row r="1655" customFormat="false" ht="13.8" hidden="false" customHeight="false" outlineLevel="0" collapsed="false">
      <c r="A1655" s="0" t="s">
        <v>1618</v>
      </c>
      <c r="B1655" s="0" t="s">
        <v>1615</v>
      </c>
      <c r="C1655" s="0" t="n">
        <v>270040</v>
      </c>
    </row>
    <row r="1656" customFormat="false" ht="13.8" hidden="false" customHeight="false" outlineLevel="0" collapsed="false">
      <c r="A1656" s="0" t="s">
        <v>1619</v>
      </c>
      <c r="B1656" s="0" t="s">
        <v>1615</v>
      </c>
      <c r="C1656" s="0" t="n">
        <v>270050</v>
      </c>
    </row>
    <row r="1657" customFormat="false" ht="13.8" hidden="false" customHeight="false" outlineLevel="0" collapsed="false">
      <c r="A1657" s="0" t="s">
        <v>1265</v>
      </c>
      <c r="B1657" s="0" t="s">
        <v>1615</v>
      </c>
      <c r="C1657" s="0" t="n">
        <v>270060</v>
      </c>
    </row>
    <row r="1658" customFormat="false" ht="13.8" hidden="false" customHeight="false" outlineLevel="0" collapsed="false">
      <c r="A1658" s="0" t="s">
        <v>697</v>
      </c>
      <c r="B1658" s="0" t="s">
        <v>1615</v>
      </c>
      <c r="C1658" s="0" t="n">
        <v>270070</v>
      </c>
    </row>
    <row r="1659" customFormat="false" ht="13.8" hidden="false" customHeight="false" outlineLevel="0" collapsed="false">
      <c r="A1659" s="0" t="s">
        <v>177</v>
      </c>
      <c r="B1659" s="0" t="s">
        <v>1615</v>
      </c>
      <c r="C1659" s="0" t="n">
        <v>270080</v>
      </c>
    </row>
    <row r="1660" customFormat="false" ht="13.8" hidden="false" customHeight="false" outlineLevel="0" collapsed="false">
      <c r="A1660" s="0" t="s">
        <v>1620</v>
      </c>
      <c r="B1660" s="0" t="s">
        <v>1615</v>
      </c>
      <c r="C1660" s="0" t="n">
        <v>270090</v>
      </c>
    </row>
    <row r="1661" customFormat="false" ht="13.8" hidden="false" customHeight="false" outlineLevel="0" collapsed="false">
      <c r="A1661" s="0" t="s">
        <v>1621</v>
      </c>
      <c r="B1661" s="0" t="s">
        <v>1615</v>
      </c>
      <c r="C1661" s="0" t="n">
        <v>270100</v>
      </c>
    </row>
    <row r="1662" customFormat="false" ht="13.8" hidden="false" customHeight="false" outlineLevel="0" collapsed="false">
      <c r="A1662" s="0" t="s">
        <v>1622</v>
      </c>
      <c r="B1662" s="0" t="s">
        <v>1615</v>
      </c>
      <c r="C1662" s="0" t="n">
        <v>270110</v>
      </c>
    </row>
    <row r="1663" customFormat="false" ht="13.8" hidden="false" customHeight="false" outlineLevel="0" collapsed="false">
      <c r="A1663" s="0" t="s">
        <v>1623</v>
      </c>
      <c r="B1663" s="0" t="s">
        <v>1615</v>
      </c>
      <c r="C1663" s="0" t="n">
        <v>270120</v>
      </c>
    </row>
    <row r="1664" customFormat="false" ht="13.8" hidden="false" customHeight="false" outlineLevel="0" collapsed="false">
      <c r="A1664" s="0" t="s">
        <v>1624</v>
      </c>
      <c r="B1664" s="0" t="s">
        <v>1615</v>
      </c>
      <c r="C1664" s="0" t="n">
        <v>270130</v>
      </c>
    </row>
    <row r="1665" customFormat="false" ht="13.8" hidden="false" customHeight="false" outlineLevel="0" collapsed="false">
      <c r="A1665" s="0" t="s">
        <v>1625</v>
      </c>
      <c r="B1665" s="0" t="s">
        <v>1615</v>
      </c>
      <c r="C1665" s="0" t="n">
        <v>270135</v>
      </c>
    </row>
    <row r="1666" customFormat="false" ht="13.8" hidden="false" customHeight="false" outlineLevel="0" collapsed="false">
      <c r="A1666" s="0" t="s">
        <v>1626</v>
      </c>
      <c r="B1666" s="0" t="s">
        <v>1615</v>
      </c>
      <c r="C1666" s="0" t="n">
        <v>270140</v>
      </c>
    </row>
    <row r="1667" customFormat="false" ht="13.8" hidden="false" customHeight="false" outlineLevel="0" collapsed="false">
      <c r="A1667" s="0" t="s">
        <v>1627</v>
      </c>
      <c r="B1667" s="0" t="s">
        <v>1615</v>
      </c>
      <c r="C1667" s="0" t="n">
        <v>270150</v>
      </c>
    </row>
    <row r="1668" customFormat="false" ht="13.8" hidden="false" customHeight="false" outlineLevel="0" collapsed="false">
      <c r="A1668" s="0" t="s">
        <v>1628</v>
      </c>
      <c r="B1668" s="0" t="s">
        <v>1615</v>
      </c>
      <c r="C1668" s="0" t="n">
        <v>270160</v>
      </c>
    </row>
    <row r="1669" customFormat="false" ht="13.8" hidden="false" customHeight="false" outlineLevel="0" collapsed="false">
      <c r="A1669" s="0" t="s">
        <v>1629</v>
      </c>
      <c r="B1669" s="0" t="s">
        <v>1615</v>
      </c>
      <c r="C1669" s="0" t="n">
        <v>270170</v>
      </c>
    </row>
    <row r="1670" customFormat="false" ht="13.8" hidden="false" customHeight="false" outlineLevel="0" collapsed="false">
      <c r="A1670" s="0" t="s">
        <v>1630</v>
      </c>
      <c r="B1670" s="0" t="s">
        <v>1615</v>
      </c>
      <c r="C1670" s="0" t="n">
        <v>270180</v>
      </c>
    </row>
    <row r="1671" customFormat="false" ht="13.8" hidden="false" customHeight="false" outlineLevel="0" collapsed="false">
      <c r="A1671" s="0" t="s">
        <v>1631</v>
      </c>
      <c r="B1671" s="0" t="s">
        <v>1615</v>
      </c>
      <c r="C1671" s="0" t="n">
        <v>270190</v>
      </c>
    </row>
    <row r="1672" customFormat="false" ht="13.8" hidden="false" customHeight="false" outlineLevel="0" collapsed="false">
      <c r="A1672" s="0" t="s">
        <v>1632</v>
      </c>
      <c r="B1672" s="0" t="s">
        <v>1615</v>
      </c>
      <c r="C1672" s="0" t="n">
        <v>270200</v>
      </c>
    </row>
    <row r="1673" customFormat="false" ht="13.8" hidden="false" customHeight="false" outlineLevel="0" collapsed="false">
      <c r="A1673" s="0" t="s">
        <v>1633</v>
      </c>
      <c r="B1673" s="0" t="s">
        <v>1615</v>
      </c>
      <c r="C1673" s="0" t="n">
        <v>270210</v>
      </c>
    </row>
    <row r="1674" customFormat="false" ht="13.8" hidden="false" customHeight="false" outlineLevel="0" collapsed="false">
      <c r="A1674" s="0" t="s">
        <v>1634</v>
      </c>
      <c r="B1674" s="0" t="s">
        <v>1615</v>
      </c>
      <c r="C1674" s="0" t="n">
        <v>270220</v>
      </c>
    </row>
    <row r="1675" customFormat="false" ht="13.8" hidden="false" customHeight="false" outlineLevel="0" collapsed="false">
      <c r="A1675" s="0" t="s">
        <v>1635</v>
      </c>
      <c r="B1675" s="0" t="s">
        <v>1615</v>
      </c>
      <c r="C1675" s="0" t="n">
        <v>270230</v>
      </c>
    </row>
    <row r="1676" customFormat="false" ht="13.8" hidden="false" customHeight="false" outlineLevel="0" collapsed="false">
      <c r="A1676" s="0" t="s">
        <v>1636</v>
      </c>
      <c r="B1676" s="0" t="s">
        <v>1615</v>
      </c>
      <c r="C1676" s="0" t="n">
        <v>270235</v>
      </c>
    </row>
    <row r="1677" customFormat="false" ht="13.8" hidden="false" customHeight="false" outlineLevel="0" collapsed="false">
      <c r="A1677" s="0" t="s">
        <v>1637</v>
      </c>
      <c r="B1677" s="0" t="s">
        <v>1615</v>
      </c>
      <c r="C1677" s="0" t="n">
        <v>270240</v>
      </c>
    </row>
    <row r="1678" customFormat="false" ht="13.8" hidden="false" customHeight="false" outlineLevel="0" collapsed="false">
      <c r="A1678" s="0" t="s">
        <v>1638</v>
      </c>
      <c r="B1678" s="0" t="s">
        <v>1615</v>
      </c>
      <c r="C1678" s="0" t="n">
        <v>270250</v>
      </c>
    </row>
    <row r="1679" customFormat="false" ht="13.8" hidden="false" customHeight="false" outlineLevel="0" collapsed="false">
      <c r="A1679" s="0" t="s">
        <v>1639</v>
      </c>
      <c r="B1679" s="0" t="s">
        <v>1615</v>
      </c>
      <c r="C1679" s="0" t="n">
        <v>270255</v>
      </c>
    </row>
    <row r="1680" customFormat="false" ht="13.8" hidden="false" customHeight="false" outlineLevel="0" collapsed="false">
      <c r="A1680" s="0" t="s">
        <v>1640</v>
      </c>
      <c r="B1680" s="0" t="s">
        <v>1615</v>
      </c>
      <c r="C1680" s="0" t="n">
        <v>270260</v>
      </c>
    </row>
    <row r="1681" customFormat="false" ht="13.8" hidden="false" customHeight="false" outlineLevel="0" collapsed="false">
      <c r="A1681" s="0" t="s">
        <v>1641</v>
      </c>
      <c r="B1681" s="0" t="s">
        <v>1615</v>
      </c>
      <c r="C1681" s="0" t="n">
        <v>270270</v>
      </c>
    </row>
    <row r="1682" customFormat="false" ht="13.8" hidden="false" customHeight="false" outlineLevel="0" collapsed="false">
      <c r="A1682" s="0" t="s">
        <v>1642</v>
      </c>
      <c r="B1682" s="0" t="s">
        <v>1615</v>
      </c>
      <c r="C1682" s="0" t="n">
        <v>270280</v>
      </c>
    </row>
    <row r="1683" customFormat="false" ht="13.8" hidden="false" customHeight="false" outlineLevel="0" collapsed="false">
      <c r="A1683" s="0" t="s">
        <v>1643</v>
      </c>
      <c r="B1683" s="0" t="s">
        <v>1615</v>
      </c>
      <c r="C1683" s="0" t="n">
        <v>270290</v>
      </c>
    </row>
    <row r="1684" customFormat="false" ht="13.8" hidden="false" customHeight="false" outlineLevel="0" collapsed="false">
      <c r="A1684" s="0" t="s">
        <v>1644</v>
      </c>
      <c r="B1684" s="0" t="s">
        <v>1615</v>
      </c>
      <c r="C1684" s="0" t="n">
        <v>270300</v>
      </c>
    </row>
    <row r="1685" customFormat="false" ht="13.8" hidden="false" customHeight="false" outlineLevel="0" collapsed="false">
      <c r="A1685" s="0" t="s">
        <v>1645</v>
      </c>
      <c r="B1685" s="0" t="s">
        <v>1615</v>
      </c>
      <c r="C1685" s="0" t="n">
        <v>270310</v>
      </c>
    </row>
    <row r="1686" customFormat="false" ht="13.8" hidden="false" customHeight="false" outlineLevel="0" collapsed="false">
      <c r="A1686" s="0" t="s">
        <v>1646</v>
      </c>
      <c r="B1686" s="0" t="s">
        <v>1615</v>
      </c>
      <c r="C1686" s="0" t="n">
        <v>270320</v>
      </c>
    </row>
    <row r="1687" customFormat="false" ht="13.8" hidden="false" customHeight="false" outlineLevel="0" collapsed="false">
      <c r="A1687" s="0" t="s">
        <v>1647</v>
      </c>
      <c r="B1687" s="0" t="s">
        <v>1615</v>
      </c>
      <c r="C1687" s="0" t="n">
        <v>270330</v>
      </c>
    </row>
    <row r="1688" customFormat="false" ht="13.8" hidden="false" customHeight="false" outlineLevel="0" collapsed="false">
      <c r="A1688" s="0" t="s">
        <v>1648</v>
      </c>
      <c r="B1688" s="0" t="s">
        <v>1615</v>
      </c>
      <c r="C1688" s="0" t="n">
        <v>270340</v>
      </c>
    </row>
    <row r="1689" customFormat="false" ht="13.8" hidden="false" customHeight="false" outlineLevel="0" collapsed="false">
      <c r="A1689" s="0" t="s">
        <v>1649</v>
      </c>
      <c r="B1689" s="0" t="s">
        <v>1615</v>
      </c>
      <c r="C1689" s="0" t="n">
        <v>270350</v>
      </c>
    </row>
    <row r="1690" customFormat="false" ht="13.8" hidden="false" customHeight="false" outlineLevel="0" collapsed="false">
      <c r="A1690" s="0" t="s">
        <v>1650</v>
      </c>
      <c r="B1690" s="0" t="s">
        <v>1615</v>
      </c>
      <c r="C1690" s="0" t="n">
        <v>270360</v>
      </c>
    </row>
    <row r="1691" customFormat="false" ht="13.8" hidden="false" customHeight="false" outlineLevel="0" collapsed="false">
      <c r="A1691" s="0" t="s">
        <v>1651</v>
      </c>
      <c r="B1691" s="0" t="s">
        <v>1615</v>
      </c>
      <c r="C1691" s="0" t="n">
        <v>270370</v>
      </c>
    </row>
    <row r="1692" customFormat="false" ht="13.8" hidden="false" customHeight="false" outlineLevel="0" collapsed="false">
      <c r="A1692" s="0" t="s">
        <v>1652</v>
      </c>
      <c r="B1692" s="0" t="s">
        <v>1615</v>
      </c>
      <c r="C1692" s="0" t="n">
        <v>270375</v>
      </c>
    </row>
    <row r="1693" customFormat="false" ht="13.8" hidden="false" customHeight="false" outlineLevel="0" collapsed="false">
      <c r="A1693" s="0" t="s">
        <v>1653</v>
      </c>
      <c r="B1693" s="0" t="s">
        <v>1615</v>
      </c>
      <c r="C1693" s="0" t="n">
        <v>270380</v>
      </c>
    </row>
    <row r="1694" customFormat="false" ht="13.8" hidden="false" customHeight="false" outlineLevel="0" collapsed="false">
      <c r="A1694" s="0" t="s">
        <v>1146</v>
      </c>
      <c r="B1694" s="0" t="s">
        <v>1615</v>
      </c>
      <c r="C1694" s="0" t="n">
        <v>270390</v>
      </c>
    </row>
    <row r="1695" customFormat="false" ht="13.8" hidden="false" customHeight="false" outlineLevel="0" collapsed="false">
      <c r="A1695" s="0" t="s">
        <v>1654</v>
      </c>
      <c r="B1695" s="0" t="s">
        <v>1615</v>
      </c>
      <c r="C1695" s="0" t="n">
        <v>270400</v>
      </c>
    </row>
    <row r="1696" customFormat="false" ht="13.8" hidden="false" customHeight="false" outlineLevel="0" collapsed="false">
      <c r="A1696" s="0" t="s">
        <v>1655</v>
      </c>
      <c r="B1696" s="0" t="s">
        <v>1615</v>
      </c>
      <c r="C1696" s="0" t="n">
        <v>270410</v>
      </c>
    </row>
    <row r="1697" customFormat="false" ht="13.8" hidden="false" customHeight="false" outlineLevel="0" collapsed="false">
      <c r="A1697" s="0" t="s">
        <v>1656</v>
      </c>
      <c r="B1697" s="0" t="s">
        <v>1615</v>
      </c>
      <c r="C1697" s="0" t="n">
        <v>270420</v>
      </c>
    </row>
    <row r="1698" customFormat="false" ht="13.8" hidden="false" customHeight="false" outlineLevel="0" collapsed="false">
      <c r="A1698" s="0" t="s">
        <v>1657</v>
      </c>
      <c r="B1698" s="0" t="s">
        <v>1615</v>
      </c>
      <c r="C1698" s="0" t="n">
        <v>270430</v>
      </c>
    </row>
    <row r="1699" customFormat="false" ht="13.8" hidden="false" customHeight="false" outlineLevel="0" collapsed="false">
      <c r="A1699" s="0" t="s">
        <v>1658</v>
      </c>
      <c r="B1699" s="0" t="s">
        <v>1615</v>
      </c>
      <c r="C1699" s="0" t="n">
        <v>270440</v>
      </c>
    </row>
    <row r="1700" customFormat="false" ht="13.8" hidden="false" customHeight="false" outlineLevel="0" collapsed="false">
      <c r="A1700" s="0" t="s">
        <v>1659</v>
      </c>
      <c r="B1700" s="0" t="s">
        <v>1615</v>
      </c>
      <c r="C1700" s="0" t="n">
        <v>270450</v>
      </c>
    </row>
    <row r="1701" customFormat="false" ht="13.8" hidden="false" customHeight="false" outlineLevel="0" collapsed="false">
      <c r="A1701" s="0" t="s">
        <v>1660</v>
      </c>
      <c r="B1701" s="0" t="s">
        <v>1615</v>
      </c>
      <c r="C1701" s="0" t="n">
        <v>270460</v>
      </c>
    </row>
    <row r="1702" customFormat="false" ht="13.8" hidden="false" customHeight="false" outlineLevel="0" collapsed="false">
      <c r="A1702" s="0" t="s">
        <v>1661</v>
      </c>
      <c r="B1702" s="0" t="s">
        <v>1615</v>
      </c>
      <c r="C1702" s="0" t="n">
        <v>270470</v>
      </c>
    </row>
    <row r="1703" customFormat="false" ht="13.8" hidden="false" customHeight="false" outlineLevel="0" collapsed="false">
      <c r="A1703" s="0" t="s">
        <v>1662</v>
      </c>
      <c r="B1703" s="0" t="s">
        <v>1615</v>
      </c>
      <c r="C1703" s="0" t="n">
        <v>270480</v>
      </c>
    </row>
    <row r="1704" customFormat="false" ht="13.8" hidden="false" customHeight="false" outlineLevel="0" collapsed="false">
      <c r="A1704" s="0" t="s">
        <v>1663</v>
      </c>
      <c r="B1704" s="0" t="s">
        <v>1615</v>
      </c>
      <c r="C1704" s="0" t="n">
        <v>270490</v>
      </c>
    </row>
    <row r="1705" customFormat="false" ht="13.8" hidden="false" customHeight="false" outlineLevel="0" collapsed="false">
      <c r="A1705" s="0" t="s">
        <v>1664</v>
      </c>
      <c r="B1705" s="0" t="s">
        <v>1615</v>
      </c>
      <c r="C1705" s="0" t="n">
        <v>270500</v>
      </c>
    </row>
    <row r="1706" customFormat="false" ht="13.8" hidden="false" customHeight="false" outlineLevel="0" collapsed="false">
      <c r="A1706" s="0" t="s">
        <v>1665</v>
      </c>
      <c r="B1706" s="0" t="s">
        <v>1615</v>
      </c>
      <c r="C1706" s="0" t="n">
        <v>270510</v>
      </c>
    </row>
    <row r="1707" customFormat="false" ht="13.8" hidden="false" customHeight="false" outlineLevel="0" collapsed="false">
      <c r="A1707" s="0" t="s">
        <v>1666</v>
      </c>
      <c r="B1707" s="0" t="s">
        <v>1615</v>
      </c>
      <c r="C1707" s="0" t="n">
        <v>270520</v>
      </c>
    </row>
    <row r="1708" customFormat="false" ht="13.8" hidden="false" customHeight="false" outlineLevel="0" collapsed="false">
      <c r="A1708" s="0" t="s">
        <v>1667</v>
      </c>
      <c r="B1708" s="0" t="s">
        <v>1615</v>
      </c>
      <c r="C1708" s="0" t="n">
        <v>270530</v>
      </c>
    </row>
    <row r="1709" customFormat="false" ht="13.8" hidden="false" customHeight="false" outlineLevel="0" collapsed="false">
      <c r="A1709" s="0" t="s">
        <v>1668</v>
      </c>
      <c r="B1709" s="0" t="s">
        <v>1615</v>
      </c>
      <c r="C1709" s="0" t="n">
        <v>270540</v>
      </c>
    </row>
    <row r="1710" customFormat="false" ht="13.8" hidden="false" customHeight="false" outlineLevel="0" collapsed="false">
      <c r="A1710" s="0" t="s">
        <v>1669</v>
      </c>
      <c r="B1710" s="0" t="s">
        <v>1615</v>
      </c>
      <c r="C1710" s="0" t="n">
        <v>270550</v>
      </c>
    </row>
    <row r="1711" customFormat="false" ht="13.8" hidden="false" customHeight="false" outlineLevel="0" collapsed="false">
      <c r="A1711" s="0" t="s">
        <v>1670</v>
      </c>
      <c r="B1711" s="0" t="s">
        <v>1615</v>
      </c>
      <c r="C1711" s="0" t="n">
        <v>270560</v>
      </c>
    </row>
    <row r="1712" customFormat="false" ht="13.8" hidden="false" customHeight="false" outlineLevel="0" collapsed="false">
      <c r="A1712" s="0" t="s">
        <v>1671</v>
      </c>
      <c r="B1712" s="0" t="s">
        <v>1615</v>
      </c>
      <c r="C1712" s="0" t="n">
        <v>270570</v>
      </c>
    </row>
    <row r="1713" customFormat="false" ht="13.8" hidden="false" customHeight="false" outlineLevel="0" collapsed="false">
      <c r="A1713" s="0" t="s">
        <v>1672</v>
      </c>
      <c r="B1713" s="0" t="s">
        <v>1615</v>
      </c>
      <c r="C1713" s="0" t="n">
        <v>270580</v>
      </c>
    </row>
    <row r="1714" customFormat="false" ht="13.8" hidden="false" customHeight="false" outlineLevel="0" collapsed="false">
      <c r="A1714" s="0" t="s">
        <v>1673</v>
      </c>
      <c r="B1714" s="0" t="s">
        <v>1615</v>
      </c>
      <c r="C1714" s="0" t="n">
        <v>270590</v>
      </c>
    </row>
    <row r="1715" customFormat="false" ht="13.8" hidden="false" customHeight="false" outlineLevel="0" collapsed="false">
      <c r="A1715" s="0" t="s">
        <v>1674</v>
      </c>
      <c r="B1715" s="0" t="s">
        <v>1615</v>
      </c>
      <c r="C1715" s="0" t="n">
        <v>270600</v>
      </c>
    </row>
    <row r="1716" customFormat="false" ht="13.8" hidden="false" customHeight="false" outlineLevel="0" collapsed="false">
      <c r="A1716" s="0" t="s">
        <v>1170</v>
      </c>
      <c r="B1716" s="0" t="s">
        <v>1615</v>
      </c>
      <c r="C1716" s="0" t="n">
        <v>270610</v>
      </c>
    </row>
    <row r="1717" customFormat="false" ht="13.8" hidden="false" customHeight="false" outlineLevel="0" collapsed="false">
      <c r="A1717" s="0" t="s">
        <v>1675</v>
      </c>
      <c r="B1717" s="0" t="s">
        <v>1615</v>
      </c>
      <c r="C1717" s="0" t="n">
        <v>270620</v>
      </c>
    </row>
    <row r="1718" customFormat="false" ht="13.8" hidden="false" customHeight="false" outlineLevel="0" collapsed="false">
      <c r="A1718" s="0" t="s">
        <v>1676</v>
      </c>
      <c r="B1718" s="0" t="s">
        <v>1615</v>
      </c>
      <c r="C1718" s="0" t="n">
        <v>270630</v>
      </c>
    </row>
    <row r="1719" customFormat="false" ht="13.8" hidden="false" customHeight="false" outlineLevel="0" collapsed="false">
      <c r="A1719" s="0" t="s">
        <v>1677</v>
      </c>
      <c r="B1719" s="0" t="s">
        <v>1615</v>
      </c>
      <c r="C1719" s="0" t="n">
        <v>270640</v>
      </c>
    </row>
    <row r="1720" customFormat="false" ht="13.8" hidden="false" customHeight="false" outlineLevel="0" collapsed="false">
      <c r="A1720" s="0" t="s">
        <v>1678</v>
      </c>
      <c r="B1720" s="0" t="s">
        <v>1615</v>
      </c>
      <c r="C1720" s="0" t="n">
        <v>270642</v>
      </c>
    </row>
    <row r="1721" customFormat="false" ht="13.8" hidden="false" customHeight="false" outlineLevel="0" collapsed="false">
      <c r="A1721" s="0" t="s">
        <v>1679</v>
      </c>
      <c r="B1721" s="0" t="s">
        <v>1615</v>
      </c>
      <c r="C1721" s="0" t="n">
        <v>270644</v>
      </c>
    </row>
    <row r="1722" customFormat="false" ht="13.8" hidden="false" customHeight="false" outlineLevel="0" collapsed="false">
      <c r="A1722" s="0" t="s">
        <v>1680</v>
      </c>
      <c r="B1722" s="0" t="s">
        <v>1615</v>
      </c>
      <c r="C1722" s="0" t="n">
        <v>270650</v>
      </c>
    </row>
    <row r="1723" customFormat="false" ht="13.8" hidden="false" customHeight="false" outlineLevel="0" collapsed="false">
      <c r="A1723" s="0" t="s">
        <v>1681</v>
      </c>
      <c r="B1723" s="0" t="s">
        <v>1615</v>
      </c>
      <c r="C1723" s="0" t="n">
        <v>270660</v>
      </c>
    </row>
    <row r="1724" customFormat="false" ht="13.8" hidden="false" customHeight="false" outlineLevel="0" collapsed="false">
      <c r="A1724" s="0" t="s">
        <v>1682</v>
      </c>
      <c r="B1724" s="0" t="s">
        <v>1615</v>
      </c>
      <c r="C1724" s="0" t="n">
        <v>270670</v>
      </c>
    </row>
    <row r="1725" customFormat="false" ht="13.8" hidden="false" customHeight="false" outlineLevel="0" collapsed="false">
      <c r="A1725" s="0" t="s">
        <v>1683</v>
      </c>
      <c r="B1725" s="0" t="s">
        <v>1615</v>
      </c>
      <c r="C1725" s="0" t="n">
        <v>270680</v>
      </c>
    </row>
    <row r="1726" customFormat="false" ht="13.8" hidden="false" customHeight="false" outlineLevel="0" collapsed="false">
      <c r="A1726" s="0" t="s">
        <v>1375</v>
      </c>
      <c r="B1726" s="0" t="s">
        <v>1615</v>
      </c>
      <c r="C1726" s="0" t="n">
        <v>270690</v>
      </c>
    </row>
    <row r="1727" customFormat="false" ht="13.8" hidden="false" customHeight="false" outlineLevel="0" collapsed="false">
      <c r="A1727" s="0" t="s">
        <v>1684</v>
      </c>
      <c r="B1727" s="0" t="s">
        <v>1615</v>
      </c>
      <c r="C1727" s="0" t="n">
        <v>270700</v>
      </c>
    </row>
    <row r="1728" customFormat="false" ht="13.8" hidden="false" customHeight="false" outlineLevel="0" collapsed="false">
      <c r="A1728" s="0" t="s">
        <v>1685</v>
      </c>
      <c r="B1728" s="0" t="s">
        <v>1615</v>
      </c>
      <c r="C1728" s="0" t="n">
        <v>270710</v>
      </c>
    </row>
    <row r="1729" customFormat="false" ht="13.8" hidden="false" customHeight="false" outlineLevel="0" collapsed="false">
      <c r="A1729" s="0" t="s">
        <v>1686</v>
      </c>
      <c r="B1729" s="0" t="s">
        <v>1615</v>
      </c>
      <c r="C1729" s="0" t="n">
        <v>270720</v>
      </c>
    </row>
    <row r="1730" customFormat="false" ht="13.8" hidden="false" customHeight="false" outlineLevel="0" collapsed="false">
      <c r="A1730" s="0" t="s">
        <v>1687</v>
      </c>
      <c r="B1730" s="0" t="s">
        <v>1615</v>
      </c>
      <c r="C1730" s="0" t="n">
        <v>270730</v>
      </c>
    </row>
    <row r="1731" customFormat="false" ht="13.8" hidden="false" customHeight="false" outlineLevel="0" collapsed="false">
      <c r="A1731" s="0" t="s">
        <v>1688</v>
      </c>
      <c r="B1731" s="0" t="s">
        <v>1615</v>
      </c>
      <c r="C1731" s="0" t="n">
        <v>270740</v>
      </c>
    </row>
    <row r="1732" customFormat="false" ht="13.8" hidden="false" customHeight="false" outlineLevel="0" collapsed="false">
      <c r="A1732" s="0" t="s">
        <v>1689</v>
      </c>
      <c r="B1732" s="0" t="s">
        <v>1615</v>
      </c>
      <c r="C1732" s="0" t="n">
        <v>270750</v>
      </c>
    </row>
    <row r="1733" customFormat="false" ht="13.8" hidden="false" customHeight="false" outlineLevel="0" collapsed="false">
      <c r="A1733" s="0" t="s">
        <v>1690</v>
      </c>
      <c r="B1733" s="0" t="s">
        <v>1615</v>
      </c>
      <c r="C1733" s="0" t="n">
        <v>270760</v>
      </c>
    </row>
    <row r="1734" customFormat="false" ht="13.8" hidden="false" customHeight="false" outlineLevel="0" collapsed="false">
      <c r="A1734" s="0" t="s">
        <v>1691</v>
      </c>
      <c r="B1734" s="0" t="s">
        <v>1615</v>
      </c>
      <c r="C1734" s="0" t="n">
        <v>270770</v>
      </c>
    </row>
    <row r="1735" customFormat="false" ht="13.8" hidden="false" customHeight="false" outlineLevel="0" collapsed="false">
      <c r="A1735" s="0" t="s">
        <v>1692</v>
      </c>
      <c r="B1735" s="0" t="s">
        <v>1615</v>
      </c>
      <c r="C1735" s="0" t="n">
        <v>270780</v>
      </c>
    </row>
    <row r="1736" customFormat="false" ht="13.8" hidden="false" customHeight="false" outlineLevel="0" collapsed="false">
      <c r="A1736" s="0" t="s">
        <v>1693</v>
      </c>
      <c r="B1736" s="0" t="s">
        <v>1615</v>
      </c>
      <c r="C1736" s="0" t="n">
        <v>270790</v>
      </c>
    </row>
    <row r="1737" customFormat="false" ht="13.8" hidden="false" customHeight="false" outlineLevel="0" collapsed="false">
      <c r="A1737" s="0" t="s">
        <v>1694</v>
      </c>
      <c r="B1737" s="0" t="s">
        <v>1615</v>
      </c>
      <c r="C1737" s="0" t="n">
        <v>270800</v>
      </c>
    </row>
    <row r="1738" customFormat="false" ht="13.8" hidden="false" customHeight="false" outlineLevel="0" collapsed="false">
      <c r="A1738" s="0" t="s">
        <v>1695</v>
      </c>
      <c r="B1738" s="0" t="s">
        <v>1615</v>
      </c>
      <c r="C1738" s="0" t="n">
        <v>270810</v>
      </c>
    </row>
    <row r="1739" customFormat="false" ht="13.8" hidden="false" customHeight="false" outlineLevel="0" collapsed="false">
      <c r="A1739" s="0" t="s">
        <v>1696</v>
      </c>
      <c r="B1739" s="0" t="s">
        <v>1615</v>
      </c>
      <c r="C1739" s="0" t="n">
        <v>270820</v>
      </c>
    </row>
    <row r="1740" customFormat="false" ht="13.8" hidden="false" customHeight="false" outlineLevel="0" collapsed="false">
      <c r="A1740" s="0" t="s">
        <v>1697</v>
      </c>
      <c r="B1740" s="0" t="s">
        <v>1615</v>
      </c>
      <c r="C1740" s="0" t="n">
        <v>270830</v>
      </c>
    </row>
    <row r="1741" customFormat="false" ht="13.8" hidden="false" customHeight="false" outlineLevel="0" collapsed="false">
      <c r="A1741" s="0" t="s">
        <v>1698</v>
      </c>
      <c r="B1741" s="0" t="s">
        <v>1615</v>
      </c>
      <c r="C1741" s="0" t="n">
        <v>270840</v>
      </c>
    </row>
    <row r="1742" customFormat="false" ht="13.8" hidden="false" customHeight="false" outlineLevel="0" collapsed="false">
      <c r="A1742" s="0" t="s">
        <v>1699</v>
      </c>
      <c r="B1742" s="0" t="s">
        <v>1615</v>
      </c>
      <c r="C1742" s="0" t="n">
        <v>270850</v>
      </c>
    </row>
    <row r="1743" customFormat="false" ht="13.8" hidden="false" customHeight="false" outlineLevel="0" collapsed="false">
      <c r="A1743" s="0" t="s">
        <v>1700</v>
      </c>
      <c r="B1743" s="0" t="s">
        <v>1615</v>
      </c>
      <c r="C1743" s="0" t="n">
        <v>270860</v>
      </c>
    </row>
    <row r="1744" customFormat="false" ht="13.8" hidden="false" customHeight="false" outlineLevel="0" collapsed="false">
      <c r="A1744" s="0" t="s">
        <v>1701</v>
      </c>
      <c r="B1744" s="0" t="s">
        <v>1615</v>
      </c>
      <c r="C1744" s="0" t="n">
        <v>270870</v>
      </c>
    </row>
    <row r="1745" customFormat="false" ht="13.8" hidden="false" customHeight="false" outlineLevel="0" collapsed="false">
      <c r="A1745" s="0" t="s">
        <v>1702</v>
      </c>
      <c r="B1745" s="0" t="s">
        <v>1615</v>
      </c>
      <c r="C1745" s="0" t="n">
        <v>270880</v>
      </c>
    </row>
    <row r="1746" customFormat="false" ht="13.8" hidden="false" customHeight="false" outlineLevel="0" collapsed="false">
      <c r="A1746" s="0" t="s">
        <v>1703</v>
      </c>
      <c r="B1746" s="0" t="s">
        <v>1615</v>
      </c>
      <c r="C1746" s="0" t="n">
        <v>270890</v>
      </c>
    </row>
    <row r="1747" customFormat="false" ht="13.8" hidden="false" customHeight="false" outlineLevel="0" collapsed="false">
      <c r="A1747" s="0" t="s">
        <v>1704</v>
      </c>
      <c r="B1747" s="0" t="s">
        <v>1615</v>
      </c>
      <c r="C1747" s="0" t="n">
        <v>270895</v>
      </c>
    </row>
    <row r="1748" customFormat="false" ht="13.8" hidden="false" customHeight="false" outlineLevel="0" collapsed="false">
      <c r="A1748" s="0" t="s">
        <v>1705</v>
      </c>
      <c r="B1748" s="0" t="s">
        <v>1615</v>
      </c>
      <c r="C1748" s="0" t="n">
        <v>270900</v>
      </c>
    </row>
    <row r="1749" customFormat="false" ht="13.8" hidden="false" customHeight="false" outlineLevel="0" collapsed="false">
      <c r="A1749" s="0" t="s">
        <v>1706</v>
      </c>
      <c r="B1749" s="0" t="s">
        <v>1615</v>
      </c>
      <c r="C1749" s="0" t="n">
        <v>270910</v>
      </c>
    </row>
    <row r="1750" customFormat="false" ht="13.8" hidden="false" customHeight="false" outlineLevel="0" collapsed="false">
      <c r="A1750" s="0" t="s">
        <v>1707</v>
      </c>
      <c r="B1750" s="0" t="s">
        <v>1615</v>
      </c>
      <c r="C1750" s="0" t="n">
        <v>270915</v>
      </c>
    </row>
    <row r="1751" customFormat="false" ht="13.8" hidden="false" customHeight="false" outlineLevel="0" collapsed="false">
      <c r="A1751" s="0" t="s">
        <v>1708</v>
      </c>
      <c r="B1751" s="0" t="s">
        <v>1615</v>
      </c>
      <c r="C1751" s="0" t="n">
        <v>270920</v>
      </c>
    </row>
    <row r="1752" customFormat="false" ht="13.8" hidden="false" customHeight="false" outlineLevel="0" collapsed="false">
      <c r="A1752" s="0" t="s">
        <v>1709</v>
      </c>
      <c r="B1752" s="0" t="s">
        <v>1615</v>
      </c>
      <c r="C1752" s="0" t="n">
        <v>270930</v>
      </c>
    </row>
    <row r="1753" customFormat="false" ht="13.8" hidden="false" customHeight="false" outlineLevel="0" collapsed="false">
      <c r="A1753" s="0" t="s">
        <v>1240</v>
      </c>
      <c r="B1753" s="0" t="s">
        <v>1615</v>
      </c>
      <c r="C1753" s="0" t="n">
        <v>270940</v>
      </c>
    </row>
    <row r="1754" customFormat="false" ht="13.8" hidden="false" customHeight="false" outlineLevel="0" collapsed="false">
      <c r="A1754" s="0" t="s">
        <v>1710</v>
      </c>
      <c r="B1754" s="0" t="s">
        <v>1711</v>
      </c>
      <c r="C1754" s="0" t="n">
        <v>280010</v>
      </c>
    </row>
    <row r="1755" customFormat="false" ht="13.8" hidden="false" customHeight="false" outlineLevel="0" collapsed="false">
      <c r="A1755" s="0" t="s">
        <v>1712</v>
      </c>
      <c r="B1755" s="0" t="s">
        <v>1711</v>
      </c>
      <c r="C1755" s="0" t="n">
        <v>280020</v>
      </c>
    </row>
    <row r="1756" customFormat="false" ht="13.8" hidden="false" customHeight="false" outlineLevel="0" collapsed="false">
      <c r="A1756" s="0" t="s">
        <v>1713</v>
      </c>
      <c r="B1756" s="0" t="s">
        <v>1711</v>
      </c>
      <c r="C1756" s="0" t="n">
        <v>280030</v>
      </c>
    </row>
    <row r="1757" customFormat="false" ht="13.8" hidden="false" customHeight="false" outlineLevel="0" collapsed="false">
      <c r="A1757" s="0" t="s">
        <v>1714</v>
      </c>
      <c r="B1757" s="0" t="s">
        <v>1711</v>
      </c>
      <c r="C1757" s="0" t="n">
        <v>280040</v>
      </c>
    </row>
    <row r="1758" customFormat="false" ht="13.8" hidden="false" customHeight="false" outlineLevel="0" collapsed="false">
      <c r="A1758" s="0" t="s">
        <v>1090</v>
      </c>
      <c r="B1758" s="0" t="s">
        <v>1711</v>
      </c>
      <c r="C1758" s="0" t="n">
        <v>280050</v>
      </c>
    </row>
    <row r="1759" customFormat="false" ht="13.8" hidden="false" customHeight="false" outlineLevel="0" collapsed="false">
      <c r="A1759" s="0" t="s">
        <v>1715</v>
      </c>
      <c r="B1759" s="0" t="s">
        <v>1711</v>
      </c>
      <c r="C1759" s="0" t="n">
        <v>280060</v>
      </c>
    </row>
    <row r="1760" customFormat="false" ht="13.8" hidden="false" customHeight="false" outlineLevel="0" collapsed="false">
      <c r="A1760" s="0" t="s">
        <v>1716</v>
      </c>
      <c r="B1760" s="0" t="s">
        <v>1711</v>
      </c>
      <c r="C1760" s="0" t="n">
        <v>280067</v>
      </c>
    </row>
    <row r="1761" customFormat="false" ht="13.8" hidden="false" customHeight="false" outlineLevel="0" collapsed="false">
      <c r="A1761" s="0" t="s">
        <v>1717</v>
      </c>
      <c r="B1761" s="0" t="s">
        <v>1711</v>
      </c>
      <c r="C1761" s="0" t="n">
        <v>280070</v>
      </c>
    </row>
    <row r="1762" customFormat="false" ht="13.8" hidden="false" customHeight="false" outlineLevel="0" collapsed="false">
      <c r="A1762" s="0" t="s">
        <v>1718</v>
      </c>
      <c r="B1762" s="0" t="s">
        <v>1711</v>
      </c>
      <c r="C1762" s="0" t="n">
        <v>280100</v>
      </c>
    </row>
    <row r="1763" customFormat="false" ht="13.8" hidden="false" customHeight="false" outlineLevel="0" collapsed="false">
      <c r="A1763" s="0" t="s">
        <v>1719</v>
      </c>
      <c r="B1763" s="0" t="s">
        <v>1711</v>
      </c>
      <c r="C1763" s="0" t="n">
        <v>280110</v>
      </c>
    </row>
    <row r="1764" customFormat="false" ht="13.8" hidden="false" customHeight="false" outlineLevel="0" collapsed="false">
      <c r="A1764" s="0" t="s">
        <v>1720</v>
      </c>
      <c r="B1764" s="0" t="s">
        <v>1711</v>
      </c>
      <c r="C1764" s="0" t="n">
        <v>280120</v>
      </c>
    </row>
    <row r="1765" customFormat="false" ht="13.8" hidden="false" customHeight="false" outlineLevel="0" collapsed="false">
      <c r="A1765" s="0" t="s">
        <v>1629</v>
      </c>
      <c r="B1765" s="0" t="s">
        <v>1711</v>
      </c>
      <c r="C1765" s="0" t="n">
        <v>280130</v>
      </c>
    </row>
    <row r="1766" customFormat="false" ht="13.8" hidden="false" customHeight="false" outlineLevel="0" collapsed="false">
      <c r="A1766" s="0" t="s">
        <v>1721</v>
      </c>
      <c r="B1766" s="0" t="s">
        <v>1711</v>
      </c>
      <c r="C1766" s="0" t="n">
        <v>280140</v>
      </c>
    </row>
    <row r="1767" customFormat="false" ht="13.8" hidden="false" customHeight="false" outlineLevel="0" collapsed="false">
      <c r="A1767" s="0" t="s">
        <v>1722</v>
      </c>
      <c r="B1767" s="0" t="s">
        <v>1711</v>
      </c>
      <c r="C1767" s="0" t="n">
        <v>280150</v>
      </c>
    </row>
    <row r="1768" customFormat="false" ht="13.8" hidden="false" customHeight="false" outlineLevel="0" collapsed="false">
      <c r="A1768" s="0" t="s">
        <v>1723</v>
      </c>
      <c r="B1768" s="0" t="s">
        <v>1711</v>
      </c>
      <c r="C1768" s="0" t="n">
        <v>280160</v>
      </c>
    </row>
    <row r="1769" customFormat="false" ht="13.8" hidden="false" customHeight="false" outlineLevel="0" collapsed="false">
      <c r="A1769" s="0" t="s">
        <v>1724</v>
      </c>
      <c r="B1769" s="0" t="s">
        <v>1711</v>
      </c>
      <c r="C1769" s="0" t="n">
        <v>280170</v>
      </c>
    </row>
    <row r="1770" customFormat="false" ht="13.8" hidden="false" customHeight="false" outlineLevel="0" collapsed="false">
      <c r="A1770" s="0" t="s">
        <v>1725</v>
      </c>
      <c r="B1770" s="0" t="s">
        <v>1711</v>
      </c>
      <c r="C1770" s="0" t="n">
        <v>280190</v>
      </c>
    </row>
    <row r="1771" customFormat="false" ht="13.8" hidden="false" customHeight="false" outlineLevel="0" collapsed="false">
      <c r="A1771" s="0" t="s">
        <v>1726</v>
      </c>
      <c r="B1771" s="0" t="s">
        <v>1711</v>
      </c>
      <c r="C1771" s="0" t="n">
        <v>280200</v>
      </c>
    </row>
    <row r="1772" customFormat="false" ht="13.8" hidden="false" customHeight="false" outlineLevel="0" collapsed="false">
      <c r="A1772" s="0" t="s">
        <v>1727</v>
      </c>
      <c r="B1772" s="0" t="s">
        <v>1711</v>
      </c>
      <c r="C1772" s="0" t="n">
        <v>280210</v>
      </c>
    </row>
    <row r="1773" customFormat="false" ht="13.8" hidden="false" customHeight="false" outlineLevel="0" collapsed="false">
      <c r="A1773" s="0" t="s">
        <v>1499</v>
      </c>
      <c r="B1773" s="0" t="s">
        <v>1711</v>
      </c>
      <c r="C1773" s="0" t="n">
        <v>280220</v>
      </c>
    </row>
    <row r="1774" customFormat="false" ht="13.8" hidden="false" customHeight="false" outlineLevel="0" collapsed="false">
      <c r="A1774" s="0" t="s">
        <v>1728</v>
      </c>
      <c r="B1774" s="0" t="s">
        <v>1711</v>
      </c>
      <c r="C1774" s="0" t="n">
        <v>280230</v>
      </c>
    </row>
    <row r="1775" customFormat="false" ht="13.8" hidden="false" customHeight="false" outlineLevel="0" collapsed="false">
      <c r="A1775" s="0" t="s">
        <v>1729</v>
      </c>
      <c r="B1775" s="0" t="s">
        <v>1711</v>
      </c>
      <c r="C1775" s="0" t="n">
        <v>280240</v>
      </c>
    </row>
    <row r="1776" customFormat="false" ht="13.8" hidden="false" customHeight="false" outlineLevel="0" collapsed="false">
      <c r="A1776" s="0" t="s">
        <v>1730</v>
      </c>
      <c r="B1776" s="0" t="s">
        <v>1711</v>
      </c>
      <c r="C1776" s="0" t="n">
        <v>280250</v>
      </c>
    </row>
    <row r="1777" customFormat="false" ht="13.8" hidden="false" customHeight="false" outlineLevel="0" collapsed="false">
      <c r="A1777" s="0" t="s">
        <v>1731</v>
      </c>
      <c r="B1777" s="0" t="s">
        <v>1711</v>
      </c>
      <c r="C1777" s="0" t="n">
        <v>280260</v>
      </c>
    </row>
    <row r="1778" customFormat="false" ht="13.8" hidden="false" customHeight="false" outlineLevel="0" collapsed="false">
      <c r="A1778" s="0" t="s">
        <v>1732</v>
      </c>
      <c r="B1778" s="0" t="s">
        <v>1711</v>
      </c>
      <c r="C1778" s="0" t="n">
        <v>280270</v>
      </c>
    </row>
    <row r="1779" customFormat="false" ht="13.8" hidden="false" customHeight="false" outlineLevel="0" collapsed="false">
      <c r="A1779" s="0" t="s">
        <v>1733</v>
      </c>
      <c r="B1779" s="0" t="s">
        <v>1711</v>
      </c>
      <c r="C1779" s="0" t="n">
        <v>280280</v>
      </c>
    </row>
    <row r="1780" customFormat="false" ht="13.8" hidden="false" customHeight="false" outlineLevel="0" collapsed="false">
      <c r="A1780" s="0" t="s">
        <v>1326</v>
      </c>
      <c r="B1780" s="0" t="s">
        <v>1711</v>
      </c>
      <c r="C1780" s="0" t="n">
        <v>280290</v>
      </c>
    </row>
    <row r="1781" customFormat="false" ht="13.8" hidden="false" customHeight="false" outlineLevel="0" collapsed="false">
      <c r="A1781" s="0" t="s">
        <v>1734</v>
      </c>
      <c r="B1781" s="0" t="s">
        <v>1711</v>
      </c>
      <c r="C1781" s="0" t="n">
        <v>280300</v>
      </c>
    </row>
    <row r="1782" customFormat="false" ht="13.8" hidden="false" customHeight="false" outlineLevel="0" collapsed="false">
      <c r="A1782" s="0" t="s">
        <v>1735</v>
      </c>
      <c r="B1782" s="0" t="s">
        <v>1711</v>
      </c>
      <c r="C1782" s="0" t="n">
        <v>280310</v>
      </c>
    </row>
    <row r="1783" customFormat="false" ht="13.8" hidden="false" customHeight="false" outlineLevel="0" collapsed="false">
      <c r="A1783" s="0" t="s">
        <v>1736</v>
      </c>
      <c r="B1783" s="0" t="s">
        <v>1711</v>
      </c>
      <c r="C1783" s="0" t="n">
        <v>280320</v>
      </c>
    </row>
    <row r="1784" customFormat="false" ht="13.8" hidden="false" customHeight="false" outlineLevel="0" collapsed="false">
      <c r="A1784" s="0" t="s">
        <v>1737</v>
      </c>
      <c r="B1784" s="0" t="s">
        <v>1711</v>
      </c>
      <c r="C1784" s="0" t="n">
        <v>280330</v>
      </c>
    </row>
    <row r="1785" customFormat="false" ht="13.8" hidden="false" customHeight="false" outlineLevel="0" collapsed="false">
      <c r="A1785" s="0" t="s">
        <v>1738</v>
      </c>
      <c r="B1785" s="0" t="s">
        <v>1711</v>
      </c>
      <c r="C1785" s="0" t="n">
        <v>280340</v>
      </c>
    </row>
    <row r="1786" customFormat="false" ht="13.8" hidden="false" customHeight="false" outlineLevel="0" collapsed="false">
      <c r="A1786" s="0" t="s">
        <v>1739</v>
      </c>
      <c r="B1786" s="0" t="s">
        <v>1711</v>
      </c>
      <c r="C1786" s="0" t="n">
        <v>280350</v>
      </c>
    </row>
    <row r="1787" customFormat="false" ht="13.8" hidden="false" customHeight="false" outlineLevel="0" collapsed="false">
      <c r="A1787" s="0" t="s">
        <v>1740</v>
      </c>
      <c r="B1787" s="0" t="s">
        <v>1711</v>
      </c>
      <c r="C1787" s="0" t="n">
        <v>280360</v>
      </c>
    </row>
    <row r="1788" customFormat="false" ht="13.8" hidden="false" customHeight="false" outlineLevel="0" collapsed="false">
      <c r="A1788" s="0" t="s">
        <v>1741</v>
      </c>
      <c r="B1788" s="0" t="s">
        <v>1711</v>
      </c>
      <c r="C1788" s="0" t="n">
        <v>280370</v>
      </c>
    </row>
    <row r="1789" customFormat="false" ht="13.8" hidden="false" customHeight="false" outlineLevel="0" collapsed="false">
      <c r="A1789" s="0" t="s">
        <v>1742</v>
      </c>
      <c r="B1789" s="0" t="s">
        <v>1711</v>
      </c>
      <c r="C1789" s="0" t="n">
        <v>280380</v>
      </c>
    </row>
    <row r="1790" customFormat="false" ht="13.8" hidden="false" customHeight="false" outlineLevel="0" collapsed="false">
      <c r="A1790" s="0" t="s">
        <v>1743</v>
      </c>
      <c r="B1790" s="0" t="s">
        <v>1711</v>
      </c>
      <c r="C1790" s="0" t="n">
        <v>280390</v>
      </c>
    </row>
    <row r="1791" customFormat="false" ht="13.8" hidden="false" customHeight="false" outlineLevel="0" collapsed="false">
      <c r="A1791" s="0" t="s">
        <v>1744</v>
      </c>
      <c r="B1791" s="0" t="s">
        <v>1711</v>
      </c>
      <c r="C1791" s="0" t="n">
        <v>280400</v>
      </c>
    </row>
    <row r="1792" customFormat="false" ht="13.8" hidden="false" customHeight="false" outlineLevel="0" collapsed="false">
      <c r="A1792" s="0" t="s">
        <v>1745</v>
      </c>
      <c r="B1792" s="0" t="s">
        <v>1711</v>
      </c>
      <c r="C1792" s="0" t="n">
        <v>280410</v>
      </c>
    </row>
    <row r="1793" customFormat="false" ht="13.8" hidden="false" customHeight="false" outlineLevel="0" collapsed="false">
      <c r="A1793" s="0" t="s">
        <v>1746</v>
      </c>
      <c r="B1793" s="0" t="s">
        <v>1711</v>
      </c>
      <c r="C1793" s="0" t="n">
        <v>280420</v>
      </c>
    </row>
    <row r="1794" customFormat="false" ht="13.8" hidden="false" customHeight="false" outlineLevel="0" collapsed="false">
      <c r="A1794" s="0" t="s">
        <v>1747</v>
      </c>
      <c r="B1794" s="0" t="s">
        <v>1711</v>
      </c>
      <c r="C1794" s="0" t="n">
        <v>280430</v>
      </c>
    </row>
    <row r="1795" customFormat="false" ht="13.8" hidden="false" customHeight="false" outlineLevel="0" collapsed="false">
      <c r="A1795" s="0" t="s">
        <v>1748</v>
      </c>
      <c r="B1795" s="0" t="s">
        <v>1711</v>
      </c>
      <c r="C1795" s="0" t="n">
        <v>280440</v>
      </c>
    </row>
    <row r="1796" customFormat="false" ht="13.8" hidden="false" customHeight="false" outlineLevel="0" collapsed="false">
      <c r="A1796" s="0" t="s">
        <v>1749</v>
      </c>
      <c r="B1796" s="0" t="s">
        <v>1711</v>
      </c>
      <c r="C1796" s="0" t="n">
        <v>280445</v>
      </c>
    </row>
    <row r="1797" customFormat="false" ht="13.8" hidden="false" customHeight="false" outlineLevel="0" collapsed="false">
      <c r="A1797" s="0" t="s">
        <v>1750</v>
      </c>
      <c r="B1797" s="0" t="s">
        <v>1711</v>
      </c>
      <c r="C1797" s="0" t="n">
        <v>280450</v>
      </c>
    </row>
    <row r="1798" customFormat="false" ht="13.8" hidden="false" customHeight="false" outlineLevel="0" collapsed="false">
      <c r="A1798" s="0" t="s">
        <v>1751</v>
      </c>
      <c r="B1798" s="0" t="s">
        <v>1711</v>
      </c>
      <c r="C1798" s="0" t="n">
        <v>280460</v>
      </c>
    </row>
    <row r="1799" customFormat="false" ht="13.8" hidden="false" customHeight="false" outlineLevel="0" collapsed="false">
      <c r="A1799" s="0" t="s">
        <v>1752</v>
      </c>
      <c r="B1799" s="0" t="s">
        <v>1711</v>
      </c>
      <c r="C1799" s="0" t="n">
        <v>280470</v>
      </c>
    </row>
    <row r="1800" customFormat="false" ht="13.8" hidden="false" customHeight="false" outlineLevel="0" collapsed="false">
      <c r="A1800" s="0" t="s">
        <v>1753</v>
      </c>
      <c r="B1800" s="0" t="s">
        <v>1711</v>
      </c>
      <c r="C1800" s="0" t="n">
        <v>280480</v>
      </c>
    </row>
    <row r="1801" customFormat="false" ht="13.8" hidden="false" customHeight="false" outlineLevel="0" collapsed="false">
      <c r="A1801" s="0" t="s">
        <v>1023</v>
      </c>
      <c r="B1801" s="0" t="s">
        <v>1711</v>
      </c>
      <c r="C1801" s="0" t="n">
        <v>280490</v>
      </c>
    </row>
    <row r="1802" customFormat="false" ht="13.8" hidden="false" customHeight="false" outlineLevel="0" collapsed="false">
      <c r="A1802" s="0" t="s">
        <v>1754</v>
      </c>
      <c r="B1802" s="0" t="s">
        <v>1711</v>
      </c>
      <c r="C1802" s="0" t="n">
        <v>280500</v>
      </c>
    </row>
    <row r="1803" customFormat="false" ht="13.8" hidden="false" customHeight="false" outlineLevel="0" collapsed="false">
      <c r="A1803" s="0" t="s">
        <v>1755</v>
      </c>
      <c r="B1803" s="0" t="s">
        <v>1711</v>
      </c>
      <c r="C1803" s="0" t="n">
        <v>280510</v>
      </c>
    </row>
    <row r="1804" customFormat="false" ht="13.8" hidden="false" customHeight="false" outlineLevel="0" collapsed="false">
      <c r="A1804" s="0" t="s">
        <v>1756</v>
      </c>
      <c r="B1804" s="0" t="s">
        <v>1711</v>
      </c>
      <c r="C1804" s="0" t="n">
        <v>280520</v>
      </c>
    </row>
    <row r="1805" customFormat="false" ht="13.8" hidden="false" customHeight="false" outlineLevel="0" collapsed="false">
      <c r="A1805" s="0" t="s">
        <v>1757</v>
      </c>
      <c r="B1805" s="0" t="s">
        <v>1711</v>
      </c>
      <c r="C1805" s="0" t="n">
        <v>280530</v>
      </c>
    </row>
    <row r="1806" customFormat="false" ht="13.8" hidden="false" customHeight="false" outlineLevel="0" collapsed="false">
      <c r="A1806" s="0" t="s">
        <v>1758</v>
      </c>
      <c r="B1806" s="0" t="s">
        <v>1711</v>
      </c>
      <c r="C1806" s="0" t="n">
        <v>280540</v>
      </c>
    </row>
    <row r="1807" customFormat="false" ht="13.8" hidden="false" customHeight="false" outlineLevel="0" collapsed="false">
      <c r="A1807" s="0" t="s">
        <v>1759</v>
      </c>
      <c r="B1807" s="0" t="s">
        <v>1711</v>
      </c>
      <c r="C1807" s="0" t="n">
        <v>280550</v>
      </c>
    </row>
    <row r="1808" customFormat="false" ht="13.8" hidden="false" customHeight="false" outlineLevel="0" collapsed="false">
      <c r="A1808" s="0" t="s">
        <v>1760</v>
      </c>
      <c r="B1808" s="0" t="s">
        <v>1711</v>
      </c>
      <c r="C1808" s="0" t="n">
        <v>280560</v>
      </c>
    </row>
    <row r="1809" customFormat="false" ht="13.8" hidden="false" customHeight="false" outlineLevel="0" collapsed="false">
      <c r="A1809" s="0" t="s">
        <v>1761</v>
      </c>
      <c r="B1809" s="0" t="s">
        <v>1711</v>
      </c>
      <c r="C1809" s="0" t="n">
        <v>280570</v>
      </c>
    </row>
    <row r="1810" customFormat="false" ht="13.8" hidden="false" customHeight="false" outlineLevel="0" collapsed="false">
      <c r="A1810" s="0" t="s">
        <v>1762</v>
      </c>
      <c r="B1810" s="0" t="s">
        <v>1711</v>
      </c>
      <c r="C1810" s="0" t="n">
        <v>280580</v>
      </c>
    </row>
    <row r="1811" customFormat="false" ht="13.8" hidden="false" customHeight="false" outlineLevel="0" collapsed="false">
      <c r="A1811" s="0" t="s">
        <v>1195</v>
      </c>
      <c r="B1811" s="0" t="s">
        <v>1711</v>
      </c>
      <c r="C1811" s="0" t="n">
        <v>280590</v>
      </c>
    </row>
    <row r="1812" customFormat="false" ht="13.8" hidden="false" customHeight="false" outlineLevel="0" collapsed="false">
      <c r="A1812" s="0" t="s">
        <v>1763</v>
      </c>
      <c r="B1812" s="0" t="s">
        <v>1711</v>
      </c>
      <c r="C1812" s="0" t="n">
        <v>280600</v>
      </c>
    </row>
    <row r="1813" customFormat="false" ht="13.8" hidden="false" customHeight="false" outlineLevel="0" collapsed="false">
      <c r="A1813" s="0" t="s">
        <v>1764</v>
      </c>
      <c r="B1813" s="0" t="s">
        <v>1711</v>
      </c>
      <c r="C1813" s="0" t="n">
        <v>280610</v>
      </c>
    </row>
    <row r="1814" customFormat="false" ht="13.8" hidden="false" customHeight="false" outlineLevel="0" collapsed="false">
      <c r="A1814" s="0" t="s">
        <v>1765</v>
      </c>
      <c r="B1814" s="0" t="s">
        <v>1711</v>
      </c>
      <c r="C1814" s="0" t="n">
        <v>280620</v>
      </c>
    </row>
    <row r="1815" customFormat="false" ht="13.8" hidden="false" customHeight="false" outlineLevel="0" collapsed="false">
      <c r="A1815" s="0" t="s">
        <v>1766</v>
      </c>
      <c r="B1815" s="0" t="s">
        <v>1711</v>
      </c>
      <c r="C1815" s="0" t="n">
        <v>280630</v>
      </c>
    </row>
    <row r="1816" customFormat="false" ht="13.8" hidden="false" customHeight="false" outlineLevel="0" collapsed="false">
      <c r="A1816" s="0" t="s">
        <v>1767</v>
      </c>
      <c r="B1816" s="0" t="s">
        <v>1711</v>
      </c>
      <c r="C1816" s="0" t="n">
        <v>280640</v>
      </c>
    </row>
    <row r="1817" customFormat="false" ht="13.8" hidden="false" customHeight="false" outlineLevel="0" collapsed="false">
      <c r="A1817" s="0" t="s">
        <v>1768</v>
      </c>
      <c r="B1817" s="0" t="s">
        <v>1711</v>
      </c>
      <c r="C1817" s="0" t="n">
        <v>280650</v>
      </c>
    </row>
    <row r="1818" customFormat="false" ht="13.8" hidden="false" customHeight="false" outlineLevel="0" collapsed="false">
      <c r="A1818" s="0" t="s">
        <v>1769</v>
      </c>
      <c r="B1818" s="0" t="s">
        <v>1711</v>
      </c>
      <c r="C1818" s="0" t="n">
        <v>280660</v>
      </c>
    </row>
    <row r="1819" customFormat="false" ht="13.8" hidden="false" customHeight="false" outlineLevel="0" collapsed="false">
      <c r="A1819" s="0" t="s">
        <v>1770</v>
      </c>
      <c r="B1819" s="0" t="s">
        <v>1711</v>
      </c>
      <c r="C1819" s="0" t="n">
        <v>280670</v>
      </c>
    </row>
    <row r="1820" customFormat="false" ht="13.8" hidden="false" customHeight="false" outlineLevel="0" collapsed="false">
      <c r="A1820" s="0" t="s">
        <v>1771</v>
      </c>
      <c r="B1820" s="0" t="s">
        <v>1711</v>
      </c>
      <c r="C1820" s="0" t="n">
        <v>280680</v>
      </c>
    </row>
    <row r="1821" customFormat="false" ht="13.8" hidden="false" customHeight="false" outlineLevel="0" collapsed="false">
      <c r="A1821" s="0" t="s">
        <v>1405</v>
      </c>
      <c r="B1821" s="0" t="s">
        <v>1711</v>
      </c>
      <c r="C1821" s="0" t="n">
        <v>280690</v>
      </c>
    </row>
    <row r="1822" customFormat="false" ht="13.8" hidden="false" customHeight="false" outlineLevel="0" collapsed="false">
      <c r="A1822" s="0" t="s">
        <v>1772</v>
      </c>
      <c r="B1822" s="0" t="s">
        <v>1711</v>
      </c>
      <c r="C1822" s="0" t="n">
        <v>280700</v>
      </c>
    </row>
    <row r="1823" customFormat="false" ht="13.8" hidden="false" customHeight="false" outlineLevel="0" collapsed="false">
      <c r="A1823" s="0" t="s">
        <v>1773</v>
      </c>
      <c r="B1823" s="0" t="s">
        <v>1711</v>
      </c>
      <c r="C1823" s="0" t="n">
        <v>280710</v>
      </c>
    </row>
    <row r="1824" customFormat="false" ht="13.8" hidden="false" customHeight="false" outlineLevel="0" collapsed="false">
      <c r="A1824" s="0" t="s">
        <v>1774</v>
      </c>
      <c r="B1824" s="0" t="s">
        <v>1711</v>
      </c>
      <c r="C1824" s="0" t="n">
        <v>280720</v>
      </c>
    </row>
    <row r="1825" customFormat="false" ht="13.8" hidden="false" customHeight="false" outlineLevel="0" collapsed="false">
      <c r="A1825" s="0" t="s">
        <v>1775</v>
      </c>
      <c r="B1825" s="0" t="s">
        <v>1711</v>
      </c>
      <c r="C1825" s="0" t="n">
        <v>280730</v>
      </c>
    </row>
    <row r="1826" customFormat="false" ht="13.8" hidden="false" customHeight="false" outlineLevel="0" collapsed="false">
      <c r="A1826" s="0" t="s">
        <v>1776</v>
      </c>
      <c r="B1826" s="0" t="s">
        <v>1711</v>
      </c>
      <c r="C1826" s="0" t="n">
        <v>280740</v>
      </c>
    </row>
    <row r="1827" customFormat="false" ht="13.8" hidden="false" customHeight="false" outlineLevel="0" collapsed="false">
      <c r="A1827" s="0" t="s">
        <v>1777</v>
      </c>
      <c r="B1827" s="0" t="s">
        <v>1711</v>
      </c>
      <c r="C1827" s="0" t="n">
        <v>280750</v>
      </c>
    </row>
    <row r="1828" customFormat="false" ht="13.8" hidden="false" customHeight="false" outlineLevel="0" collapsed="false">
      <c r="A1828" s="0" t="s">
        <v>1778</v>
      </c>
      <c r="B1828" s="0" t="s">
        <v>1711</v>
      </c>
      <c r="C1828" s="0" t="n">
        <v>280760</v>
      </c>
    </row>
    <row r="1829" customFormat="false" ht="13.8" hidden="false" customHeight="false" outlineLevel="0" collapsed="false">
      <c r="A1829" s="0" t="s">
        <v>1779</v>
      </c>
      <c r="B1829" s="0" t="s">
        <v>1780</v>
      </c>
      <c r="C1829" s="0" t="n">
        <v>290010</v>
      </c>
    </row>
    <row r="1830" customFormat="false" ht="13.8" hidden="false" customHeight="false" outlineLevel="0" collapsed="false">
      <c r="A1830" s="0" t="s">
        <v>1781</v>
      </c>
      <c r="B1830" s="0" t="s">
        <v>1780</v>
      </c>
      <c r="C1830" s="0" t="n">
        <v>290020</v>
      </c>
    </row>
    <row r="1831" customFormat="false" ht="13.8" hidden="false" customHeight="false" outlineLevel="0" collapsed="false">
      <c r="A1831" s="0" t="s">
        <v>1782</v>
      </c>
      <c r="B1831" s="0" t="s">
        <v>1780</v>
      </c>
      <c r="C1831" s="0" t="n">
        <v>290030</v>
      </c>
    </row>
    <row r="1832" customFormat="false" ht="13.8" hidden="false" customHeight="false" outlineLevel="0" collapsed="false">
      <c r="A1832" s="0" t="s">
        <v>1783</v>
      </c>
      <c r="B1832" s="0" t="s">
        <v>1780</v>
      </c>
      <c r="C1832" s="0" t="n">
        <v>290035</v>
      </c>
    </row>
    <row r="1833" customFormat="false" ht="13.8" hidden="false" customHeight="false" outlineLevel="0" collapsed="false">
      <c r="A1833" s="0" t="s">
        <v>1784</v>
      </c>
      <c r="B1833" s="0" t="s">
        <v>1780</v>
      </c>
      <c r="C1833" s="0" t="n">
        <v>290040</v>
      </c>
    </row>
    <row r="1834" customFormat="false" ht="13.8" hidden="false" customHeight="false" outlineLevel="0" collapsed="false">
      <c r="A1834" s="0" t="s">
        <v>1785</v>
      </c>
      <c r="B1834" s="0" t="s">
        <v>1780</v>
      </c>
      <c r="C1834" s="0" t="n">
        <v>290050</v>
      </c>
    </row>
    <row r="1835" customFormat="false" ht="13.8" hidden="false" customHeight="false" outlineLevel="0" collapsed="false">
      <c r="A1835" s="0" t="s">
        <v>1786</v>
      </c>
      <c r="B1835" s="0" t="s">
        <v>1780</v>
      </c>
      <c r="C1835" s="0" t="n">
        <v>290060</v>
      </c>
    </row>
    <row r="1836" customFormat="false" ht="13.8" hidden="false" customHeight="false" outlineLevel="0" collapsed="false">
      <c r="A1836" s="0" t="s">
        <v>1787</v>
      </c>
      <c r="B1836" s="0" t="s">
        <v>1780</v>
      </c>
      <c r="C1836" s="0" t="n">
        <v>290070</v>
      </c>
    </row>
    <row r="1837" customFormat="false" ht="13.8" hidden="false" customHeight="false" outlineLevel="0" collapsed="false">
      <c r="A1837" s="0" t="s">
        <v>1788</v>
      </c>
      <c r="B1837" s="0" t="s">
        <v>1780</v>
      </c>
      <c r="C1837" s="0" t="n">
        <v>290080</v>
      </c>
    </row>
    <row r="1838" customFormat="false" ht="13.8" hidden="false" customHeight="false" outlineLevel="0" collapsed="false">
      <c r="A1838" s="0" t="s">
        <v>1789</v>
      </c>
      <c r="B1838" s="0" t="s">
        <v>1780</v>
      </c>
      <c r="C1838" s="0" t="n">
        <v>290090</v>
      </c>
    </row>
    <row r="1839" customFormat="false" ht="13.8" hidden="false" customHeight="false" outlineLevel="0" collapsed="false">
      <c r="A1839" s="0" t="s">
        <v>1790</v>
      </c>
      <c r="B1839" s="0" t="s">
        <v>1780</v>
      </c>
      <c r="C1839" s="0" t="n">
        <v>290100</v>
      </c>
    </row>
    <row r="1840" customFormat="false" ht="13.8" hidden="false" customHeight="false" outlineLevel="0" collapsed="false">
      <c r="A1840" s="0" t="s">
        <v>1791</v>
      </c>
      <c r="B1840" s="0" t="s">
        <v>1780</v>
      </c>
      <c r="C1840" s="0" t="n">
        <v>290110</v>
      </c>
    </row>
    <row r="1841" customFormat="false" ht="13.8" hidden="false" customHeight="false" outlineLevel="0" collapsed="false">
      <c r="A1841" s="0" t="s">
        <v>1792</v>
      </c>
      <c r="B1841" s="0" t="s">
        <v>1780</v>
      </c>
      <c r="C1841" s="0" t="n">
        <v>290115</v>
      </c>
    </row>
    <row r="1842" customFormat="false" ht="13.8" hidden="false" customHeight="false" outlineLevel="0" collapsed="false">
      <c r="A1842" s="0" t="s">
        <v>1793</v>
      </c>
      <c r="B1842" s="0" t="s">
        <v>1780</v>
      </c>
      <c r="C1842" s="0" t="n">
        <v>290120</v>
      </c>
    </row>
    <row r="1843" customFormat="false" ht="13.8" hidden="false" customHeight="false" outlineLevel="0" collapsed="false">
      <c r="A1843" s="0" t="s">
        <v>1794</v>
      </c>
      <c r="B1843" s="0" t="s">
        <v>1780</v>
      </c>
      <c r="C1843" s="0" t="n">
        <v>290130</v>
      </c>
    </row>
    <row r="1844" customFormat="false" ht="13.8" hidden="false" customHeight="false" outlineLevel="0" collapsed="false">
      <c r="A1844" s="0" t="s">
        <v>1795</v>
      </c>
      <c r="B1844" s="0" t="s">
        <v>1780</v>
      </c>
      <c r="C1844" s="0" t="n">
        <v>290135</v>
      </c>
    </row>
    <row r="1845" customFormat="false" ht="13.8" hidden="false" customHeight="false" outlineLevel="0" collapsed="false">
      <c r="A1845" s="0" t="s">
        <v>1796</v>
      </c>
      <c r="B1845" s="0" t="s">
        <v>1780</v>
      </c>
      <c r="C1845" s="0" t="n">
        <v>290140</v>
      </c>
    </row>
    <row r="1846" customFormat="false" ht="13.8" hidden="false" customHeight="false" outlineLevel="0" collapsed="false">
      <c r="A1846" s="0" t="s">
        <v>1797</v>
      </c>
      <c r="B1846" s="0" t="s">
        <v>1780</v>
      </c>
      <c r="C1846" s="0" t="n">
        <v>290150</v>
      </c>
    </row>
    <row r="1847" customFormat="false" ht="13.8" hidden="false" customHeight="false" outlineLevel="0" collapsed="false">
      <c r="A1847" s="0" t="s">
        <v>1798</v>
      </c>
      <c r="B1847" s="0" t="s">
        <v>1780</v>
      </c>
      <c r="C1847" s="0" t="n">
        <v>290160</v>
      </c>
    </row>
    <row r="1848" customFormat="false" ht="13.8" hidden="false" customHeight="false" outlineLevel="0" collapsed="false">
      <c r="A1848" s="0" t="s">
        <v>1799</v>
      </c>
      <c r="B1848" s="0" t="s">
        <v>1780</v>
      </c>
      <c r="C1848" s="0" t="n">
        <v>290170</v>
      </c>
    </row>
    <row r="1849" customFormat="false" ht="13.8" hidden="false" customHeight="false" outlineLevel="0" collapsed="false">
      <c r="A1849" s="0" t="s">
        <v>1800</v>
      </c>
      <c r="B1849" s="0" t="s">
        <v>1780</v>
      </c>
      <c r="C1849" s="0" t="n">
        <v>290180</v>
      </c>
    </row>
    <row r="1850" customFormat="false" ht="13.8" hidden="false" customHeight="false" outlineLevel="0" collapsed="false">
      <c r="A1850" s="0" t="s">
        <v>1801</v>
      </c>
      <c r="B1850" s="0" t="s">
        <v>1780</v>
      </c>
      <c r="C1850" s="0" t="n">
        <v>290190</v>
      </c>
    </row>
    <row r="1851" customFormat="false" ht="13.8" hidden="false" customHeight="false" outlineLevel="0" collapsed="false">
      <c r="A1851" s="0" t="s">
        <v>1802</v>
      </c>
      <c r="B1851" s="0" t="s">
        <v>1780</v>
      </c>
      <c r="C1851" s="0" t="n">
        <v>290195</v>
      </c>
    </row>
    <row r="1852" customFormat="false" ht="13.8" hidden="false" customHeight="false" outlineLevel="0" collapsed="false">
      <c r="A1852" s="0" t="s">
        <v>1803</v>
      </c>
      <c r="B1852" s="0" t="s">
        <v>1780</v>
      </c>
      <c r="C1852" s="0" t="n">
        <v>290200</v>
      </c>
    </row>
    <row r="1853" customFormat="false" ht="13.8" hidden="false" customHeight="false" outlineLevel="0" collapsed="false">
      <c r="A1853" s="0" t="s">
        <v>1804</v>
      </c>
      <c r="B1853" s="0" t="s">
        <v>1780</v>
      </c>
      <c r="C1853" s="0" t="n">
        <v>290205</v>
      </c>
    </row>
    <row r="1854" customFormat="false" ht="13.8" hidden="false" customHeight="false" outlineLevel="0" collapsed="false">
      <c r="A1854" s="0" t="s">
        <v>1805</v>
      </c>
      <c r="B1854" s="0" t="s">
        <v>1780</v>
      </c>
      <c r="C1854" s="0" t="n">
        <v>290210</v>
      </c>
    </row>
    <row r="1855" customFormat="false" ht="13.8" hidden="false" customHeight="false" outlineLevel="0" collapsed="false">
      <c r="A1855" s="0" t="s">
        <v>1806</v>
      </c>
      <c r="B1855" s="0" t="s">
        <v>1780</v>
      </c>
      <c r="C1855" s="0" t="n">
        <v>290220</v>
      </c>
    </row>
    <row r="1856" customFormat="false" ht="13.8" hidden="false" customHeight="false" outlineLevel="0" collapsed="false">
      <c r="A1856" s="0" t="s">
        <v>1807</v>
      </c>
      <c r="B1856" s="0" t="s">
        <v>1780</v>
      </c>
      <c r="C1856" s="0" t="n">
        <v>290225</v>
      </c>
    </row>
    <row r="1857" customFormat="false" ht="13.8" hidden="false" customHeight="false" outlineLevel="0" collapsed="false">
      <c r="A1857" s="0" t="s">
        <v>1808</v>
      </c>
      <c r="B1857" s="0" t="s">
        <v>1780</v>
      </c>
      <c r="C1857" s="0" t="n">
        <v>290230</v>
      </c>
    </row>
    <row r="1858" customFormat="false" ht="13.8" hidden="false" customHeight="false" outlineLevel="0" collapsed="false">
      <c r="A1858" s="0" t="s">
        <v>1809</v>
      </c>
      <c r="B1858" s="0" t="s">
        <v>1780</v>
      </c>
      <c r="C1858" s="0" t="n">
        <v>290240</v>
      </c>
    </row>
    <row r="1859" customFormat="false" ht="13.8" hidden="false" customHeight="false" outlineLevel="0" collapsed="false">
      <c r="A1859" s="0" t="s">
        <v>1810</v>
      </c>
      <c r="B1859" s="0" t="s">
        <v>1780</v>
      </c>
      <c r="C1859" s="0" t="n">
        <v>290250</v>
      </c>
    </row>
    <row r="1860" customFormat="false" ht="13.8" hidden="false" customHeight="false" outlineLevel="0" collapsed="false">
      <c r="A1860" s="0" t="s">
        <v>1811</v>
      </c>
      <c r="B1860" s="0" t="s">
        <v>1780</v>
      </c>
      <c r="C1860" s="0" t="n">
        <v>290260</v>
      </c>
    </row>
    <row r="1861" customFormat="false" ht="13.8" hidden="false" customHeight="false" outlineLevel="0" collapsed="false">
      <c r="A1861" s="0" t="s">
        <v>1812</v>
      </c>
      <c r="B1861" s="0" t="s">
        <v>1780</v>
      </c>
      <c r="C1861" s="0" t="n">
        <v>290265</v>
      </c>
    </row>
    <row r="1862" customFormat="false" ht="13.8" hidden="false" customHeight="false" outlineLevel="0" collapsed="false">
      <c r="A1862" s="0" t="s">
        <v>1813</v>
      </c>
      <c r="B1862" s="0" t="s">
        <v>1780</v>
      </c>
      <c r="C1862" s="0" t="n">
        <v>290270</v>
      </c>
    </row>
    <row r="1863" customFormat="false" ht="13.8" hidden="false" customHeight="false" outlineLevel="0" collapsed="false">
      <c r="A1863" s="0" t="s">
        <v>1814</v>
      </c>
      <c r="B1863" s="0" t="s">
        <v>1780</v>
      </c>
      <c r="C1863" s="0" t="n">
        <v>290280</v>
      </c>
    </row>
    <row r="1864" customFormat="false" ht="13.8" hidden="false" customHeight="false" outlineLevel="0" collapsed="false">
      <c r="A1864" s="0" t="s">
        <v>1815</v>
      </c>
      <c r="B1864" s="0" t="s">
        <v>1780</v>
      </c>
      <c r="C1864" s="0" t="n">
        <v>290290</v>
      </c>
    </row>
    <row r="1865" customFormat="false" ht="13.8" hidden="false" customHeight="false" outlineLevel="0" collapsed="false">
      <c r="A1865" s="0" t="s">
        <v>1816</v>
      </c>
      <c r="B1865" s="0" t="s">
        <v>1780</v>
      </c>
      <c r="C1865" s="0" t="n">
        <v>290300</v>
      </c>
    </row>
    <row r="1866" customFormat="false" ht="13.8" hidden="false" customHeight="false" outlineLevel="0" collapsed="false">
      <c r="A1866" s="0" t="s">
        <v>1817</v>
      </c>
      <c r="B1866" s="0" t="s">
        <v>1780</v>
      </c>
      <c r="C1866" s="0" t="n">
        <v>290310</v>
      </c>
    </row>
    <row r="1867" customFormat="false" ht="13.8" hidden="false" customHeight="false" outlineLevel="0" collapsed="false">
      <c r="A1867" s="0" t="s">
        <v>1818</v>
      </c>
      <c r="B1867" s="0" t="s">
        <v>1780</v>
      </c>
      <c r="C1867" s="0" t="n">
        <v>290320</v>
      </c>
    </row>
    <row r="1868" customFormat="false" ht="13.8" hidden="false" customHeight="false" outlineLevel="0" collapsed="false">
      <c r="A1868" s="0" t="s">
        <v>1819</v>
      </c>
      <c r="B1868" s="0" t="s">
        <v>1780</v>
      </c>
      <c r="C1868" s="0" t="n">
        <v>290323</v>
      </c>
    </row>
    <row r="1869" customFormat="false" ht="13.8" hidden="false" customHeight="false" outlineLevel="0" collapsed="false">
      <c r="A1869" s="0" t="s">
        <v>1820</v>
      </c>
      <c r="B1869" s="0" t="s">
        <v>1780</v>
      </c>
      <c r="C1869" s="0" t="n">
        <v>290327</v>
      </c>
    </row>
    <row r="1870" customFormat="false" ht="13.8" hidden="false" customHeight="false" outlineLevel="0" collapsed="false">
      <c r="A1870" s="0" t="s">
        <v>1821</v>
      </c>
      <c r="B1870" s="0" t="s">
        <v>1780</v>
      </c>
      <c r="C1870" s="0" t="n">
        <v>290330</v>
      </c>
    </row>
    <row r="1871" customFormat="false" ht="13.8" hidden="false" customHeight="false" outlineLevel="0" collapsed="false">
      <c r="A1871" s="0" t="s">
        <v>1822</v>
      </c>
      <c r="B1871" s="0" t="s">
        <v>1780</v>
      </c>
      <c r="C1871" s="0" t="n">
        <v>290340</v>
      </c>
    </row>
    <row r="1872" customFormat="false" ht="13.8" hidden="false" customHeight="false" outlineLevel="0" collapsed="false">
      <c r="A1872" s="0" t="s">
        <v>1823</v>
      </c>
      <c r="B1872" s="0" t="s">
        <v>1780</v>
      </c>
      <c r="C1872" s="0" t="n">
        <v>290350</v>
      </c>
    </row>
    <row r="1873" customFormat="false" ht="13.8" hidden="false" customHeight="false" outlineLevel="0" collapsed="false">
      <c r="A1873" s="0" t="s">
        <v>1824</v>
      </c>
      <c r="B1873" s="0" t="s">
        <v>1780</v>
      </c>
      <c r="C1873" s="0" t="n">
        <v>290360</v>
      </c>
    </row>
    <row r="1874" customFormat="false" ht="13.8" hidden="false" customHeight="false" outlineLevel="0" collapsed="false">
      <c r="A1874" s="0" t="s">
        <v>1825</v>
      </c>
      <c r="B1874" s="0" t="s">
        <v>1780</v>
      </c>
      <c r="C1874" s="0" t="n">
        <v>290370</v>
      </c>
    </row>
    <row r="1875" customFormat="false" ht="13.8" hidden="false" customHeight="false" outlineLevel="0" collapsed="false">
      <c r="A1875" s="0" t="s">
        <v>1826</v>
      </c>
      <c r="B1875" s="0" t="s">
        <v>1780</v>
      </c>
      <c r="C1875" s="0" t="n">
        <v>290380</v>
      </c>
    </row>
    <row r="1876" customFormat="false" ht="13.8" hidden="false" customHeight="false" outlineLevel="0" collapsed="false">
      <c r="A1876" s="0" t="s">
        <v>1827</v>
      </c>
      <c r="B1876" s="0" t="s">
        <v>1780</v>
      </c>
      <c r="C1876" s="0" t="n">
        <v>290390</v>
      </c>
    </row>
    <row r="1877" customFormat="false" ht="13.8" hidden="false" customHeight="false" outlineLevel="0" collapsed="false">
      <c r="A1877" s="0" t="s">
        <v>1828</v>
      </c>
      <c r="B1877" s="0" t="s">
        <v>1780</v>
      </c>
      <c r="C1877" s="0" t="n">
        <v>290395</v>
      </c>
    </row>
    <row r="1878" customFormat="false" ht="13.8" hidden="false" customHeight="false" outlineLevel="0" collapsed="false">
      <c r="A1878" s="0" t="s">
        <v>1829</v>
      </c>
      <c r="B1878" s="0" t="s">
        <v>1780</v>
      </c>
      <c r="C1878" s="0" t="n">
        <v>290400</v>
      </c>
    </row>
    <row r="1879" customFormat="false" ht="13.8" hidden="false" customHeight="false" outlineLevel="0" collapsed="false">
      <c r="A1879" s="0" t="s">
        <v>181</v>
      </c>
      <c r="B1879" s="0" t="s">
        <v>1780</v>
      </c>
      <c r="C1879" s="0" t="n">
        <v>290405</v>
      </c>
    </row>
    <row r="1880" customFormat="false" ht="13.8" hidden="false" customHeight="false" outlineLevel="0" collapsed="false">
      <c r="A1880" s="0" t="s">
        <v>1830</v>
      </c>
      <c r="B1880" s="0" t="s">
        <v>1780</v>
      </c>
      <c r="C1880" s="0" t="n">
        <v>290410</v>
      </c>
    </row>
    <row r="1881" customFormat="false" ht="13.8" hidden="false" customHeight="false" outlineLevel="0" collapsed="false">
      <c r="A1881" s="0" t="s">
        <v>1831</v>
      </c>
      <c r="B1881" s="0" t="s">
        <v>1780</v>
      </c>
      <c r="C1881" s="0" t="n">
        <v>290420</v>
      </c>
    </row>
    <row r="1882" customFormat="false" ht="13.8" hidden="false" customHeight="false" outlineLevel="0" collapsed="false">
      <c r="A1882" s="0" t="s">
        <v>1832</v>
      </c>
      <c r="B1882" s="0" t="s">
        <v>1780</v>
      </c>
      <c r="C1882" s="0" t="n">
        <v>290430</v>
      </c>
    </row>
    <row r="1883" customFormat="false" ht="13.8" hidden="false" customHeight="false" outlineLevel="0" collapsed="false">
      <c r="A1883" s="0" t="s">
        <v>1833</v>
      </c>
      <c r="B1883" s="0" t="s">
        <v>1780</v>
      </c>
      <c r="C1883" s="0" t="n">
        <v>290440</v>
      </c>
    </row>
    <row r="1884" customFormat="false" ht="13.8" hidden="false" customHeight="false" outlineLevel="0" collapsed="false">
      <c r="A1884" s="0" t="s">
        <v>1834</v>
      </c>
      <c r="B1884" s="0" t="s">
        <v>1780</v>
      </c>
      <c r="C1884" s="0" t="n">
        <v>290450</v>
      </c>
    </row>
    <row r="1885" customFormat="false" ht="13.8" hidden="false" customHeight="false" outlineLevel="0" collapsed="false">
      <c r="A1885" s="0" t="s">
        <v>1835</v>
      </c>
      <c r="B1885" s="0" t="s">
        <v>1780</v>
      </c>
      <c r="C1885" s="0" t="n">
        <v>290460</v>
      </c>
    </row>
    <row r="1886" customFormat="false" ht="13.8" hidden="false" customHeight="false" outlineLevel="0" collapsed="false">
      <c r="A1886" s="0" t="s">
        <v>1836</v>
      </c>
      <c r="B1886" s="0" t="s">
        <v>1780</v>
      </c>
      <c r="C1886" s="0" t="n">
        <v>290470</v>
      </c>
    </row>
    <row r="1887" customFormat="false" ht="13.8" hidden="false" customHeight="false" outlineLevel="0" collapsed="false">
      <c r="A1887" s="0" t="s">
        <v>1837</v>
      </c>
      <c r="B1887" s="0" t="s">
        <v>1780</v>
      </c>
      <c r="C1887" s="0" t="n">
        <v>290475</v>
      </c>
    </row>
    <row r="1888" customFormat="false" ht="13.8" hidden="false" customHeight="false" outlineLevel="0" collapsed="false">
      <c r="A1888" s="0" t="s">
        <v>1838</v>
      </c>
      <c r="B1888" s="0" t="s">
        <v>1780</v>
      </c>
      <c r="C1888" s="0" t="n">
        <v>290480</v>
      </c>
    </row>
    <row r="1889" customFormat="false" ht="13.8" hidden="false" customHeight="false" outlineLevel="0" collapsed="false">
      <c r="A1889" s="0" t="s">
        <v>1839</v>
      </c>
      <c r="B1889" s="0" t="s">
        <v>1780</v>
      </c>
      <c r="C1889" s="0" t="n">
        <v>290485</v>
      </c>
    </row>
    <row r="1890" customFormat="false" ht="13.8" hidden="false" customHeight="false" outlineLevel="0" collapsed="false">
      <c r="A1890" s="0" t="s">
        <v>1840</v>
      </c>
      <c r="B1890" s="0" t="s">
        <v>1780</v>
      </c>
      <c r="C1890" s="0" t="n">
        <v>290490</v>
      </c>
    </row>
    <row r="1891" customFormat="false" ht="13.8" hidden="false" customHeight="false" outlineLevel="0" collapsed="false">
      <c r="A1891" s="0" t="s">
        <v>1841</v>
      </c>
      <c r="B1891" s="0" t="s">
        <v>1780</v>
      </c>
      <c r="C1891" s="0" t="n">
        <v>290500</v>
      </c>
    </row>
    <row r="1892" customFormat="false" ht="13.8" hidden="false" customHeight="false" outlineLevel="0" collapsed="false">
      <c r="A1892" s="0" t="s">
        <v>1842</v>
      </c>
      <c r="B1892" s="0" t="s">
        <v>1780</v>
      </c>
      <c r="C1892" s="0" t="n">
        <v>290510</v>
      </c>
    </row>
    <row r="1893" customFormat="false" ht="13.8" hidden="false" customHeight="false" outlineLevel="0" collapsed="false">
      <c r="A1893" s="0" t="s">
        <v>1843</v>
      </c>
      <c r="B1893" s="0" t="s">
        <v>1780</v>
      </c>
      <c r="C1893" s="0" t="n">
        <v>290515</v>
      </c>
    </row>
    <row r="1894" customFormat="false" ht="13.8" hidden="false" customHeight="false" outlineLevel="0" collapsed="false">
      <c r="A1894" s="0" t="s">
        <v>1844</v>
      </c>
      <c r="B1894" s="0" t="s">
        <v>1780</v>
      </c>
      <c r="C1894" s="0" t="n">
        <v>290520</v>
      </c>
    </row>
    <row r="1895" customFormat="false" ht="13.8" hidden="false" customHeight="false" outlineLevel="0" collapsed="false">
      <c r="A1895" s="0" t="s">
        <v>1845</v>
      </c>
      <c r="B1895" s="0" t="s">
        <v>1780</v>
      </c>
      <c r="C1895" s="0" t="n">
        <v>290530</v>
      </c>
    </row>
    <row r="1896" customFormat="false" ht="13.8" hidden="false" customHeight="false" outlineLevel="0" collapsed="false">
      <c r="A1896" s="0" t="s">
        <v>1846</v>
      </c>
      <c r="B1896" s="0" t="s">
        <v>1780</v>
      </c>
      <c r="C1896" s="0" t="n">
        <v>290540</v>
      </c>
    </row>
    <row r="1897" customFormat="false" ht="13.8" hidden="false" customHeight="false" outlineLevel="0" collapsed="false">
      <c r="A1897" s="0" t="s">
        <v>1847</v>
      </c>
      <c r="B1897" s="0" t="s">
        <v>1780</v>
      </c>
      <c r="C1897" s="0" t="n">
        <v>290550</v>
      </c>
    </row>
    <row r="1898" customFormat="false" ht="13.8" hidden="false" customHeight="false" outlineLevel="0" collapsed="false">
      <c r="A1898" s="0" t="s">
        <v>1848</v>
      </c>
      <c r="B1898" s="0" t="s">
        <v>1780</v>
      </c>
      <c r="C1898" s="0" t="n">
        <v>290560</v>
      </c>
    </row>
    <row r="1899" customFormat="false" ht="13.8" hidden="false" customHeight="false" outlineLevel="0" collapsed="false">
      <c r="A1899" s="0" t="s">
        <v>1849</v>
      </c>
      <c r="B1899" s="0" t="s">
        <v>1780</v>
      </c>
      <c r="C1899" s="0" t="n">
        <v>290570</v>
      </c>
    </row>
    <row r="1900" customFormat="false" ht="13.8" hidden="false" customHeight="false" outlineLevel="0" collapsed="false">
      <c r="A1900" s="0" t="s">
        <v>1850</v>
      </c>
      <c r="B1900" s="0" t="s">
        <v>1780</v>
      </c>
      <c r="C1900" s="0" t="n">
        <v>290580</v>
      </c>
    </row>
    <row r="1901" customFormat="false" ht="13.8" hidden="false" customHeight="false" outlineLevel="0" collapsed="false">
      <c r="A1901" s="0" t="s">
        <v>1851</v>
      </c>
      <c r="B1901" s="0" t="s">
        <v>1780</v>
      </c>
      <c r="C1901" s="0" t="n">
        <v>290590</v>
      </c>
    </row>
    <row r="1902" customFormat="false" ht="13.8" hidden="false" customHeight="false" outlineLevel="0" collapsed="false">
      <c r="A1902" s="0" t="s">
        <v>1852</v>
      </c>
      <c r="B1902" s="0" t="s">
        <v>1780</v>
      </c>
      <c r="C1902" s="0" t="n">
        <v>290600</v>
      </c>
    </row>
    <row r="1903" customFormat="false" ht="13.8" hidden="false" customHeight="false" outlineLevel="0" collapsed="false">
      <c r="A1903" s="0" t="s">
        <v>1853</v>
      </c>
      <c r="B1903" s="0" t="s">
        <v>1780</v>
      </c>
      <c r="C1903" s="0" t="n">
        <v>290610</v>
      </c>
    </row>
    <row r="1904" customFormat="false" ht="13.8" hidden="false" customHeight="false" outlineLevel="0" collapsed="false">
      <c r="A1904" s="0" t="s">
        <v>1854</v>
      </c>
      <c r="B1904" s="0" t="s">
        <v>1780</v>
      </c>
      <c r="C1904" s="0" t="n">
        <v>290620</v>
      </c>
    </row>
    <row r="1905" customFormat="false" ht="13.8" hidden="false" customHeight="false" outlineLevel="0" collapsed="false">
      <c r="A1905" s="0" t="s">
        <v>1855</v>
      </c>
      <c r="B1905" s="0" t="s">
        <v>1780</v>
      </c>
      <c r="C1905" s="0" t="n">
        <v>290630</v>
      </c>
    </row>
    <row r="1906" customFormat="false" ht="13.8" hidden="false" customHeight="false" outlineLevel="0" collapsed="false">
      <c r="A1906" s="0" t="s">
        <v>1856</v>
      </c>
      <c r="B1906" s="0" t="s">
        <v>1780</v>
      </c>
      <c r="C1906" s="0" t="n">
        <v>290640</v>
      </c>
    </row>
    <row r="1907" customFormat="false" ht="13.8" hidden="false" customHeight="false" outlineLevel="0" collapsed="false">
      <c r="A1907" s="0" t="s">
        <v>1857</v>
      </c>
      <c r="B1907" s="0" t="s">
        <v>1780</v>
      </c>
      <c r="C1907" s="0" t="n">
        <v>290650</v>
      </c>
    </row>
    <row r="1908" customFormat="false" ht="13.8" hidden="false" customHeight="false" outlineLevel="0" collapsed="false">
      <c r="A1908" s="0" t="s">
        <v>1858</v>
      </c>
      <c r="B1908" s="0" t="s">
        <v>1780</v>
      </c>
      <c r="C1908" s="0" t="n">
        <v>290660</v>
      </c>
    </row>
    <row r="1909" customFormat="false" ht="13.8" hidden="false" customHeight="false" outlineLevel="0" collapsed="false">
      <c r="A1909" s="0" t="s">
        <v>1859</v>
      </c>
      <c r="B1909" s="0" t="s">
        <v>1780</v>
      </c>
      <c r="C1909" s="0" t="n">
        <v>290670</v>
      </c>
    </row>
    <row r="1910" customFormat="false" ht="13.8" hidden="false" customHeight="false" outlineLevel="0" collapsed="false">
      <c r="A1910" s="0" t="s">
        <v>1860</v>
      </c>
      <c r="B1910" s="0" t="s">
        <v>1780</v>
      </c>
      <c r="C1910" s="0" t="n">
        <v>290680</v>
      </c>
    </row>
    <row r="1911" customFormat="false" ht="13.8" hidden="false" customHeight="false" outlineLevel="0" collapsed="false">
      <c r="A1911" s="0" t="s">
        <v>1861</v>
      </c>
      <c r="B1911" s="0" t="s">
        <v>1780</v>
      </c>
      <c r="C1911" s="0" t="n">
        <v>290682</v>
      </c>
    </row>
    <row r="1912" customFormat="false" ht="13.8" hidden="false" customHeight="false" outlineLevel="0" collapsed="false">
      <c r="A1912" s="0" t="s">
        <v>1862</v>
      </c>
      <c r="B1912" s="0" t="s">
        <v>1780</v>
      </c>
      <c r="C1912" s="0" t="n">
        <v>290685</v>
      </c>
    </row>
    <row r="1913" customFormat="false" ht="13.8" hidden="false" customHeight="false" outlineLevel="0" collapsed="false">
      <c r="A1913" s="0" t="s">
        <v>1863</v>
      </c>
      <c r="B1913" s="0" t="s">
        <v>1780</v>
      </c>
      <c r="C1913" s="0" t="n">
        <v>290687</v>
      </c>
    </row>
    <row r="1914" customFormat="false" ht="13.8" hidden="false" customHeight="false" outlineLevel="0" collapsed="false">
      <c r="A1914" s="0" t="s">
        <v>1864</v>
      </c>
      <c r="B1914" s="0" t="s">
        <v>1780</v>
      </c>
      <c r="C1914" s="0" t="n">
        <v>290689</v>
      </c>
    </row>
    <row r="1915" customFormat="false" ht="13.8" hidden="false" customHeight="false" outlineLevel="0" collapsed="false">
      <c r="A1915" s="0" t="s">
        <v>1865</v>
      </c>
      <c r="B1915" s="0" t="s">
        <v>1780</v>
      </c>
      <c r="C1915" s="0" t="n">
        <v>290690</v>
      </c>
    </row>
    <row r="1916" customFormat="false" ht="13.8" hidden="false" customHeight="false" outlineLevel="0" collapsed="false">
      <c r="A1916" s="0" t="s">
        <v>1866</v>
      </c>
      <c r="B1916" s="0" t="s">
        <v>1780</v>
      </c>
      <c r="C1916" s="0" t="n">
        <v>290700</v>
      </c>
    </row>
    <row r="1917" customFormat="false" ht="13.8" hidden="false" customHeight="false" outlineLevel="0" collapsed="false">
      <c r="A1917" s="0" t="s">
        <v>1867</v>
      </c>
      <c r="B1917" s="0" t="s">
        <v>1780</v>
      </c>
      <c r="C1917" s="0" t="n">
        <v>290710</v>
      </c>
    </row>
    <row r="1918" customFormat="false" ht="13.8" hidden="false" customHeight="false" outlineLevel="0" collapsed="false">
      <c r="A1918" s="0" t="s">
        <v>1868</v>
      </c>
      <c r="B1918" s="0" t="s">
        <v>1780</v>
      </c>
      <c r="C1918" s="0" t="n">
        <v>290720</v>
      </c>
    </row>
    <row r="1919" customFormat="false" ht="13.8" hidden="false" customHeight="false" outlineLevel="0" collapsed="false">
      <c r="A1919" s="0" t="s">
        <v>1869</v>
      </c>
      <c r="B1919" s="0" t="s">
        <v>1780</v>
      </c>
      <c r="C1919" s="0" t="n">
        <v>290730</v>
      </c>
    </row>
    <row r="1920" customFormat="false" ht="13.8" hidden="false" customHeight="false" outlineLevel="0" collapsed="false">
      <c r="A1920" s="0" t="s">
        <v>1870</v>
      </c>
      <c r="B1920" s="0" t="s">
        <v>1780</v>
      </c>
      <c r="C1920" s="0" t="n">
        <v>290740</v>
      </c>
    </row>
    <row r="1921" customFormat="false" ht="13.8" hidden="false" customHeight="false" outlineLevel="0" collapsed="false">
      <c r="A1921" s="0" t="s">
        <v>1871</v>
      </c>
      <c r="B1921" s="0" t="s">
        <v>1780</v>
      </c>
      <c r="C1921" s="0" t="n">
        <v>290750</v>
      </c>
    </row>
    <row r="1922" customFormat="false" ht="13.8" hidden="false" customHeight="false" outlineLevel="0" collapsed="false">
      <c r="A1922" s="0" t="s">
        <v>1872</v>
      </c>
      <c r="B1922" s="0" t="s">
        <v>1780</v>
      </c>
      <c r="C1922" s="0" t="n">
        <v>290755</v>
      </c>
    </row>
    <row r="1923" customFormat="false" ht="13.8" hidden="false" customHeight="false" outlineLevel="0" collapsed="false">
      <c r="A1923" s="0" t="s">
        <v>1873</v>
      </c>
      <c r="B1923" s="0" t="s">
        <v>1780</v>
      </c>
      <c r="C1923" s="0" t="n">
        <v>290760</v>
      </c>
    </row>
    <row r="1924" customFormat="false" ht="13.8" hidden="false" customHeight="false" outlineLevel="0" collapsed="false">
      <c r="A1924" s="0" t="s">
        <v>1874</v>
      </c>
      <c r="B1924" s="0" t="s">
        <v>1780</v>
      </c>
      <c r="C1924" s="0" t="n">
        <v>290770</v>
      </c>
    </row>
    <row r="1925" customFormat="false" ht="13.8" hidden="false" customHeight="false" outlineLevel="0" collapsed="false">
      <c r="A1925" s="0" t="s">
        <v>1875</v>
      </c>
      <c r="B1925" s="0" t="s">
        <v>1780</v>
      </c>
      <c r="C1925" s="0" t="n">
        <v>290780</v>
      </c>
    </row>
    <row r="1926" customFormat="false" ht="13.8" hidden="false" customHeight="false" outlineLevel="0" collapsed="false">
      <c r="A1926" s="0" t="s">
        <v>1876</v>
      </c>
      <c r="B1926" s="0" t="s">
        <v>1780</v>
      </c>
      <c r="C1926" s="0" t="n">
        <v>290790</v>
      </c>
    </row>
    <row r="1927" customFormat="false" ht="13.8" hidden="false" customHeight="false" outlineLevel="0" collapsed="false">
      <c r="A1927" s="0" t="s">
        <v>1877</v>
      </c>
      <c r="B1927" s="0" t="s">
        <v>1780</v>
      </c>
      <c r="C1927" s="0" t="n">
        <v>290800</v>
      </c>
    </row>
    <row r="1928" customFormat="false" ht="13.8" hidden="false" customHeight="false" outlineLevel="0" collapsed="false">
      <c r="A1928" s="0" t="s">
        <v>1878</v>
      </c>
      <c r="B1928" s="0" t="s">
        <v>1780</v>
      </c>
      <c r="C1928" s="0" t="n">
        <v>290810</v>
      </c>
    </row>
    <row r="1929" customFormat="false" ht="13.8" hidden="false" customHeight="false" outlineLevel="0" collapsed="false">
      <c r="A1929" s="0" t="s">
        <v>1879</v>
      </c>
      <c r="B1929" s="0" t="s">
        <v>1780</v>
      </c>
      <c r="C1929" s="0" t="n">
        <v>290820</v>
      </c>
    </row>
    <row r="1930" customFormat="false" ht="13.8" hidden="false" customHeight="false" outlineLevel="0" collapsed="false">
      <c r="A1930" s="0" t="s">
        <v>1880</v>
      </c>
      <c r="B1930" s="0" t="s">
        <v>1780</v>
      </c>
      <c r="C1930" s="0" t="n">
        <v>290830</v>
      </c>
    </row>
    <row r="1931" customFormat="false" ht="13.8" hidden="false" customHeight="false" outlineLevel="0" collapsed="false">
      <c r="A1931" s="0" t="s">
        <v>1881</v>
      </c>
      <c r="B1931" s="0" t="s">
        <v>1780</v>
      </c>
      <c r="C1931" s="0" t="n">
        <v>290840</v>
      </c>
    </row>
    <row r="1932" customFormat="false" ht="13.8" hidden="false" customHeight="false" outlineLevel="0" collapsed="false">
      <c r="A1932" s="0" t="s">
        <v>1882</v>
      </c>
      <c r="B1932" s="0" t="s">
        <v>1780</v>
      </c>
      <c r="C1932" s="0" t="n">
        <v>290850</v>
      </c>
    </row>
    <row r="1933" customFormat="false" ht="13.8" hidden="false" customHeight="false" outlineLevel="0" collapsed="false">
      <c r="A1933" s="0" t="s">
        <v>1298</v>
      </c>
      <c r="B1933" s="0" t="s">
        <v>1780</v>
      </c>
      <c r="C1933" s="0" t="n">
        <v>290860</v>
      </c>
    </row>
    <row r="1934" customFormat="false" ht="13.8" hidden="false" customHeight="false" outlineLevel="0" collapsed="false">
      <c r="A1934" s="0" t="s">
        <v>1883</v>
      </c>
      <c r="B1934" s="0" t="s">
        <v>1780</v>
      </c>
      <c r="C1934" s="0" t="n">
        <v>290870</v>
      </c>
    </row>
    <row r="1935" customFormat="false" ht="13.8" hidden="false" customHeight="false" outlineLevel="0" collapsed="false">
      <c r="A1935" s="0" t="s">
        <v>1884</v>
      </c>
      <c r="B1935" s="0" t="s">
        <v>1780</v>
      </c>
      <c r="C1935" s="0" t="n">
        <v>290880</v>
      </c>
    </row>
    <row r="1936" customFormat="false" ht="13.8" hidden="false" customHeight="false" outlineLevel="0" collapsed="false">
      <c r="A1936" s="0" t="s">
        <v>1885</v>
      </c>
      <c r="B1936" s="0" t="s">
        <v>1780</v>
      </c>
      <c r="C1936" s="0" t="n">
        <v>290890</v>
      </c>
    </row>
    <row r="1937" customFormat="false" ht="13.8" hidden="false" customHeight="false" outlineLevel="0" collapsed="false">
      <c r="A1937" s="0" t="s">
        <v>1886</v>
      </c>
      <c r="B1937" s="0" t="s">
        <v>1780</v>
      </c>
      <c r="C1937" s="0" t="n">
        <v>290900</v>
      </c>
    </row>
    <row r="1938" customFormat="false" ht="13.8" hidden="false" customHeight="false" outlineLevel="0" collapsed="false">
      <c r="A1938" s="0" t="s">
        <v>1887</v>
      </c>
      <c r="B1938" s="0" t="s">
        <v>1780</v>
      </c>
      <c r="C1938" s="0" t="n">
        <v>290910</v>
      </c>
    </row>
    <row r="1939" customFormat="false" ht="13.8" hidden="false" customHeight="false" outlineLevel="0" collapsed="false">
      <c r="A1939" s="0" t="s">
        <v>1888</v>
      </c>
      <c r="B1939" s="0" t="s">
        <v>1780</v>
      </c>
      <c r="C1939" s="0" t="n">
        <v>290920</v>
      </c>
    </row>
    <row r="1940" customFormat="false" ht="13.8" hidden="false" customHeight="false" outlineLevel="0" collapsed="false">
      <c r="A1940" s="0" t="s">
        <v>1889</v>
      </c>
      <c r="B1940" s="0" t="s">
        <v>1780</v>
      </c>
      <c r="C1940" s="0" t="n">
        <v>290930</v>
      </c>
    </row>
    <row r="1941" customFormat="false" ht="13.8" hidden="false" customHeight="false" outlineLevel="0" collapsed="false">
      <c r="A1941" s="0" t="s">
        <v>1890</v>
      </c>
      <c r="B1941" s="0" t="s">
        <v>1780</v>
      </c>
      <c r="C1941" s="0" t="n">
        <v>290940</v>
      </c>
    </row>
    <row r="1942" customFormat="false" ht="13.8" hidden="false" customHeight="false" outlineLevel="0" collapsed="false">
      <c r="A1942" s="0" t="s">
        <v>1891</v>
      </c>
      <c r="B1942" s="0" t="s">
        <v>1780</v>
      </c>
      <c r="C1942" s="0" t="n">
        <v>290950</v>
      </c>
    </row>
    <row r="1943" customFormat="false" ht="13.8" hidden="false" customHeight="false" outlineLevel="0" collapsed="false">
      <c r="A1943" s="0" t="s">
        <v>1892</v>
      </c>
      <c r="B1943" s="0" t="s">
        <v>1780</v>
      </c>
      <c r="C1943" s="0" t="n">
        <v>290960</v>
      </c>
    </row>
    <row r="1944" customFormat="false" ht="13.8" hidden="false" customHeight="false" outlineLevel="0" collapsed="false">
      <c r="A1944" s="0" t="s">
        <v>1893</v>
      </c>
      <c r="B1944" s="0" t="s">
        <v>1780</v>
      </c>
      <c r="C1944" s="0" t="n">
        <v>290970</v>
      </c>
    </row>
    <row r="1945" customFormat="false" ht="13.8" hidden="false" customHeight="false" outlineLevel="0" collapsed="false">
      <c r="A1945" s="0" t="s">
        <v>1894</v>
      </c>
      <c r="B1945" s="0" t="s">
        <v>1780</v>
      </c>
      <c r="C1945" s="0" t="n">
        <v>290980</v>
      </c>
    </row>
    <row r="1946" customFormat="false" ht="13.8" hidden="false" customHeight="false" outlineLevel="0" collapsed="false">
      <c r="A1946" s="0" t="s">
        <v>1895</v>
      </c>
      <c r="B1946" s="0" t="s">
        <v>1780</v>
      </c>
      <c r="C1946" s="0" t="n">
        <v>290990</v>
      </c>
    </row>
    <row r="1947" customFormat="false" ht="13.8" hidden="false" customHeight="false" outlineLevel="0" collapsed="false">
      <c r="A1947" s="0" t="s">
        <v>1896</v>
      </c>
      <c r="B1947" s="0" t="s">
        <v>1780</v>
      </c>
      <c r="C1947" s="0" t="n">
        <v>291000</v>
      </c>
    </row>
    <row r="1948" customFormat="false" ht="13.8" hidden="false" customHeight="false" outlineLevel="0" collapsed="false">
      <c r="A1948" s="0" t="s">
        <v>1897</v>
      </c>
      <c r="B1948" s="0" t="s">
        <v>1780</v>
      </c>
      <c r="C1948" s="0" t="n">
        <v>291005</v>
      </c>
    </row>
    <row r="1949" customFormat="false" ht="13.8" hidden="false" customHeight="false" outlineLevel="0" collapsed="false">
      <c r="A1949" s="0" t="s">
        <v>1898</v>
      </c>
      <c r="B1949" s="0" t="s">
        <v>1780</v>
      </c>
      <c r="C1949" s="0" t="n">
        <v>291010</v>
      </c>
    </row>
    <row r="1950" customFormat="false" ht="13.8" hidden="false" customHeight="false" outlineLevel="0" collapsed="false">
      <c r="A1950" s="0" t="s">
        <v>1899</v>
      </c>
      <c r="B1950" s="0" t="s">
        <v>1780</v>
      </c>
      <c r="C1950" s="0" t="n">
        <v>291020</v>
      </c>
    </row>
    <row r="1951" customFormat="false" ht="13.8" hidden="false" customHeight="false" outlineLevel="0" collapsed="false">
      <c r="A1951" s="0" t="s">
        <v>1900</v>
      </c>
      <c r="B1951" s="0" t="s">
        <v>1780</v>
      </c>
      <c r="C1951" s="0" t="n">
        <v>291030</v>
      </c>
    </row>
    <row r="1952" customFormat="false" ht="13.8" hidden="false" customHeight="false" outlineLevel="0" collapsed="false">
      <c r="A1952" s="0" t="s">
        <v>1901</v>
      </c>
      <c r="B1952" s="0" t="s">
        <v>1780</v>
      </c>
      <c r="C1952" s="0" t="n">
        <v>291040</v>
      </c>
    </row>
    <row r="1953" customFormat="false" ht="13.8" hidden="false" customHeight="false" outlineLevel="0" collapsed="false">
      <c r="A1953" s="0" t="s">
        <v>1902</v>
      </c>
      <c r="B1953" s="0" t="s">
        <v>1780</v>
      </c>
      <c r="C1953" s="0" t="n">
        <v>291050</v>
      </c>
    </row>
    <row r="1954" customFormat="false" ht="13.8" hidden="false" customHeight="false" outlineLevel="0" collapsed="false">
      <c r="A1954" s="0" t="s">
        <v>1903</v>
      </c>
      <c r="B1954" s="0" t="s">
        <v>1780</v>
      </c>
      <c r="C1954" s="0" t="n">
        <v>291060</v>
      </c>
    </row>
    <row r="1955" customFormat="false" ht="13.8" hidden="false" customHeight="false" outlineLevel="0" collapsed="false">
      <c r="A1955" s="0" t="s">
        <v>1904</v>
      </c>
      <c r="B1955" s="0" t="s">
        <v>1780</v>
      </c>
      <c r="C1955" s="0" t="n">
        <v>291070</v>
      </c>
    </row>
    <row r="1956" customFormat="false" ht="13.8" hidden="false" customHeight="false" outlineLevel="0" collapsed="false">
      <c r="A1956" s="0" t="s">
        <v>1905</v>
      </c>
      <c r="B1956" s="0" t="s">
        <v>1780</v>
      </c>
      <c r="C1956" s="0" t="n">
        <v>291072</v>
      </c>
    </row>
    <row r="1957" customFormat="false" ht="13.8" hidden="false" customHeight="false" outlineLevel="0" collapsed="false">
      <c r="A1957" s="0" t="s">
        <v>369</v>
      </c>
      <c r="B1957" s="0" t="s">
        <v>1780</v>
      </c>
      <c r="C1957" s="0" t="n">
        <v>291075</v>
      </c>
    </row>
    <row r="1958" customFormat="false" ht="13.8" hidden="false" customHeight="false" outlineLevel="0" collapsed="false">
      <c r="A1958" s="0" t="s">
        <v>1906</v>
      </c>
      <c r="B1958" s="0" t="s">
        <v>1780</v>
      </c>
      <c r="C1958" s="0" t="n">
        <v>291077</v>
      </c>
    </row>
    <row r="1959" customFormat="false" ht="13.8" hidden="false" customHeight="false" outlineLevel="0" collapsed="false">
      <c r="A1959" s="0" t="s">
        <v>1907</v>
      </c>
      <c r="B1959" s="0" t="s">
        <v>1780</v>
      </c>
      <c r="C1959" s="0" t="n">
        <v>291080</v>
      </c>
    </row>
    <row r="1960" customFormat="false" ht="13.8" hidden="false" customHeight="false" outlineLevel="0" collapsed="false">
      <c r="A1960" s="0" t="s">
        <v>371</v>
      </c>
      <c r="B1960" s="0" t="s">
        <v>1780</v>
      </c>
      <c r="C1960" s="0" t="n">
        <v>291085</v>
      </c>
    </row>
    <row r="1961" customFormat="false" ht="13.8" hidden="false" customHeight="false" outlineLevel="0" collapsed="false">
      <c r="A1961" s="0" t="s">
        <v>1908</v>
      </c>
      <c r="B1961" s="0" t="s">
        <v>1780</v>
      </c>
      <c r="C1961" s="0" t="n">
        <v>291090</v>
      </c>
    </row>
    <row r="1962" customFormat="false" ht="13.8" hidden="false" customHeight="false" outlineLevel="0" collapsed="false">
      <c r="A1962" s="0" t="s">
        <v>1909</v>
      </c>
      <c r="B1962" s="0" t="s">
        <v>1780</v>
      </c>
      <c r="C1962" s="0" t="n">
        <v>291100</v>
      </c>
    </row>
    <row r="1963" customFormat="false" ht="13.8" hidden="false" customHeight="false" outlineLevel="0" collapsed="false">
      <c r="A1963" s="0" t="s">
        <v>1910</v>
      </c>
      <c r="B1963" s="0" t="s">
        <v>1780</v>
      </c>
      <c r="C1963" s="0" t="n">
        <v>291110</v>
      </c>
    </row>
    <row r="1964" customFormat="false" ht="13.8" hidden="false" customHeight="false" outlineLevel="0" collapsed="false">
      <c r="A1964" s="0" t="s">
        <v>1911</v>
      </c>
      <c r="B1964" s="0" t="s">
        <v>1780</v>
      </c>
      <c r="C1964" s="0" t="n">
        <v>291120</v>
      </c>
    </row>
    <row r="1965" customFormat="false" ht="13.8" hidden="false" customHeight="false" outlineLevel="0" collapsed="false">
      <c r="A1965" s="0" t="s">
        <v>1912</v>
      </c>
      <c r="B1965" s="0" t="s">
        <v>1780</v>
      </c>
      <c r="C1965" s="0" t="n">
        <v>291125</v>
      </c>
    </row>
    <row r="1966" customFormat="false" ht="13.8" hidden="false" customHeight="false" outlineLevel="0" collapsed="false">
      <c r="A1966" s="0" t="s">
        <v>1913</v>
      </c>
      <c r="B1966" s="0" t="s">
        <v>1780</v>
      </c>
      <c r="C1966" s="0" t="n">
        <v>291130</v>
      </c>
    </row>
    <row r="1967" customFormat="false" ht="13.8" hidden="false" customHeight="false" outlineLevel="0" collapsed="false">
      <c r="A1967" s="0" t="s">
        <v>1914</v>
      </c>
      <c r="B1967" s="0" t="s">
        <v>1780</v>
      </c>
      <c r="C1967" s="0" t="n">
        <v>291140</v>
      </c>
    </row>
    <row r="1968" customFormat="false" ht="13.8" hidden="false" customHeight="false" outlineLevel="0" collapsed="false">
      <c r="A1968" s="0" t="s">
        <v>1915</v>
      </c>
      <c r="B1968" s="0" t="s">
        <v>1780</v>
      </c>
      <c r="C1968" s="0" t="n">
        <v>291150</v>
      </c>
    </row>
    <row r="1969" customFormat="false" ht="13.8" hidden="false" customHeight="false" outlineLevel="0" collapsed="false">
      <c r="A1969" s="0" t="s">
        <v>1916</v>
      </c>
      <c r="B1969" s="0" t="s">
        <v>1780</v>
      </c>
      <c r="C1969" s="0" t="n">
        <v>291160</v>
      </c>
    </row>
    <row r="1970" customFormat="false" ht="13.8" hidden="false" customHeight="false" outlineLevel="0" collapsed="false">
      <c r="A1970" s="0" t="s">
        <v>1917</v>
      </c>
      <c r="B1970" s="0" t="s">
        <v>1780</v>
      </c>
      <c r="C1970" s="0" t="n">
        <v>291165</v>
      </c>
    </row>
    <row r="1971" customFormat="false" ht="13.8" hidden="false" customHeight="false" outlineLevel="0" collapsed="false">
      <c r="A1971" s="0" t="s">
        <v>1918</v>
      </c>
      <c r="B1971" s="0" t="s">
        <v>1780</v>
      </c>
      <c r="C1971" s="0" t="n">
        <v>291170</v>
      </c>
    </row>
    <row r="1972" customFormat="false" ht="13.8" hidden="false" customHeight="false" outlineLevel="0" collapsed="false">
      <c r="A1972" s="0" t="s">
        <v>1919</v>
      </c>
      <c r="B1972" s="0" t="s">
        <v>1780</v>
      </c>
      <c r="C1972" s="0" t="n">
        <v>291180</v>
      </c>
    </row>
    <row r="1973" customFormat="false" ht="13.8" hidden="false" customHeight="false" outlineLevel="0" collapsed="false">
      <c r="A1973" s="0" t="s">
        <v>1920</v>
      </c>
      <c r="B1973" s="0" t="s">
        <v>1780</v>
      </c>
      <c r="C1973" s="0" t="n">
        <v>291185</v>
      </c>
    </row>
    <row r="1974" customFormat="false" ht="13.8" hidden="false" customHeight="false" outlineLevel="0" collapsed="false">
      <c r="A1974" s="0" t="s">
        <v>1921</v>
      </c>
      <c r="B1974" s="0" t="s">
        <v>1780</v>
      </c>
      <c r="C1974" s="0" t="n">
        <v>291190</v>
      </c>
    </row>
    <row r="1975" customFormat="false" ht="13.8" hidden="false" customHeight="false" outlineLevel="0" collapsed="false">
      <c r="A1975" s="0" t="s">
        <v>1922</v>
      </c>
      <c r="B1975" s="0" t="s">
        <v>1780</v>
      </c>
      <c r="C1975" s="0" t="n">
        <v>291200</v>
      </c>
    </row>
    <row r="1976" customFormat="false" ht="13.8" hidden="false" customHeight="false" outlineLevel="0" collapsed="false">
      <c r="A1976" s="0" t="s">
        <v>1923</v>
      </c>
      <c r="B1976" s="0" t="s">
        <v>1780</v>
      </c>
      <c r="C1976" s="0" t="n">
        <v>291210</v>
      </c>
    </row>
    <row r="1977" customFormat="false" ht="13.8" hidden="false" customHeight="false" outlineLevel="0" collapsed="false">
      <c r="A1977" s="0" t="s">
        <v>1924</v>
      </c>
      <c r="B1977" s="0" t="s">
        <v>1780</v>
      </c>
      <c r="C1977" s="0" t="n">
        <v>291220</v>
      </c>
    </row>
    <row r="1978" customFormat="false" ht="13.8" hidden="false" customHeight="false" outlineLevel="0" collapsed="false">
      <c r="A1978" s="0" t="s">
        <v>1925</v>
      </c>
      <c r="B1978" s="0" t="s">
        <v>1780</v>
      </c>
      <c r="C1978" s="0" t="n">
        <v>291230</v>
      </c>
    </row>
    <row r="1979" customFormat="false" ht="13.8" hidden="false" customHeight="false" outlineLevel="0" collapsed="false">
      <c r="A1979" s="0" t="s">
        <v>1926</v>
      </c>
      <c r="B1979" s="0" t="s">
        <v>1780</v>
      </c>
      <c r="C1979" s="0" t="n">
        <v>291240</v>
      </c>
    </row>
    <row r="1980" customFormat="false" ht="13.8" hidden="false" customHeight="false" outlineLevel="0" collapsed="false">
      <c r="A1980" s="0" t="s">
        <v>1927</v>
      </c>
      <c r="B1980" s="0" t="s">
        <v>1780</v>
      </c>
      <c r="C1980" s="0" t="n">
        <v>291250</v>
      </c>
    </row>
    <row r="1981" customFormat="false" ht="13.8" hidden="false" customHeight="false" outlineLevel="0" collapsed="false">
      <c r="A1981" s="0" t="s">
        <v>1928</v>
      </c>
      <c r="B1981" s="0" t="s">
        <v>1780</v>
      </c>
      <c r="C1981" s="0" t="n">
        <v>291260</v>
      </c>
    </row>
    <row r="1982" customFormat="false" ht="13.8" hidden="false" customHeight="false" outlineLevel="0" collapsed="false">
      <c r="A1982" s="0" t="s">
        <v>1929</v>
      </c>
      <c r="B1982" s="0" t="s">
        <v>1780</v>
      </c>
      <c r="C1982" s="0" t="n">
        <v>291270</v>
      </c>
    </row>
    <row r="1983" customFormat="false" ht="13.8" hidden="false" customHeight="false" outlineLevel="0" collapsed="false">
      <c r="A1983" s="0" t="s">
        <v>1930</v>
      </c>
      <c r="B1983" s="0" t="s">
        <v>1780</v>
      </c>
      <c r="C1983" s="0" t="n">
        <v>291280</v>
      </c>
    </row>
    <row r="1984" customFormat="false" ht="13.8" hidden="false" customHeight="false" outlineLevel="0" collapsed="false">
      <c r="A1984" s="0" t="s">
        <v>1931</v>
      </c>
      <c r="B1984" s="0" t="s">
        <v>1780</v>
      </c>
      <c r="C1984" s="0" t="n">
        <v>291290</v>
      </c>
    </row>
    <row r="1985" customFormat="false" ht="13.8" hidden="false" customHeight="false" outlineLevel="0" collapsed="false">
      <c r="A1985" s="0" t="s">
        <v>1932</v>
      </c>
      <c r="B1985" s="0" t="s">
        <v>1780</v>
      </c>
      <c r="C1985" s="0" t="n">
        <v>291300</v>
      </c>
    </row>
    <row r="1986" customFormat="false" ht="13.8" hidden="false" customHeight="false" outlineLevel="0" collapsed="false">
      <c r="A1986" s="0" t="s">
        <v>1933</v>
      </c>
      <c r="B1986" s="0" t="s">
        <v>1780</v>
      </c>
      <c r="C1986" s="0" t="n">
        <v>291310</v>
      </c>
    </row>
    <row r="1987" customFormat="false" ht="13.8" hidden="false" customHeight="false" outlineLevel="0" collapsed="false">
      <c r="A1987" s="0" t="s">
        <v>1934</v>
      </c>
      <c r="B1987" s="0" t="s">
        <v>1780</v>
      </c>
      <c r="C1987" s="0" t="n">
        <v>291320</v>
      </c>
    </row>
    <row r="1988" customFormat="false" ht="13.8" hidden="false" customHeight="false" outlineLevel="0" collapsed="false">
      <c r="A1988" s="0" t="s">
        <v>1935</v>
      </c>
      <c r="B1988" s="0" t="s">
        <v>1780</v>
      </c>
      <c r="C1988" s="0" t="n">
        <v>291330</v>
      </c>
    </row>
    <row r="1989" customFormat="false" ht="13.8" hidden="false" customHeight="false" outlineLevel="0" collapsed="false">
      <c r="A1989" s="0" t="s">
        <v>1936</v>
      </c>
      <c r="B1989" s="0" t="s">
        <v>1780</v>
      </c>
      <c r="C1989" s="0" t="n">
        <v>291340</v>
      </c>
    </row>
    <row r="1990" customFormat="false" ht="13.8" hidden="false" customHeight="false" outlineLevel="0" collapsed="false">
      <c r="A1990" s="0" t="s">
        <v>1937</v>
      </c>
      <c r="B1990" s="0" t="s">
        <v>1780</v>
      </c>
      <c r="C1990" s="0" t="n">
        <v>291345</v>
      </c>
    </row>
    <row r="1991" customFormat="false" ht="13.8" hidden="false" customHeight="false" outlineLevel="0" collapsed="false">
      <c r="A1991" s="0" t="s">
        <v>1938</v>
      </c>
      <c r="B1991" s="0" t="s">
        <v>1780</v>
      </c>
      <c r="C1991" s="0" t="n">
        <v>291350</v>
      </c>
    </row>
    <row r="1992" customFormat="false" ht="13.8" hidden="false" customHeight="false" outlineLevel="0" collapsed="false">
      <c r="A1992" s="0" t="s">
        <v>1939</v>
      </c>
      <c r="B1992" s="0" t="s">
        <v>1780</v>
      </c>
      <c r="C1992" s="0" t="n">
        <v>291360</v>
      </c>
    </row>
    <row r="1993" customFormat="false" ht="13.8" hidden="false" customHeight="false" outlineLevel="0" collapsed="false">
      <c r="A1993" s="0" t="s">
        <v>1940</v>
      </c>
      <c r="B1993" s="0" t="s">
        <v>1780</v>
      </c>
      <c r="C1993" s="0" t="n">
        <v>291370</v>
      </c>
    </row>
    <row r="1994" customFormat="false" ht="13.8" hidden="false" customHeight="false" outlineLevel="0" collapsed="false">
      <c r="A1994" s="0" t="s">
        <v>1941</v>
      </c>
      <c r="B1994" s="0" t="s">
        <v>1780</v>
      </c>
      <c r="C1994" s="0" t="n">
        <v>291380</v>
      </c>
    </row>
    <row r="1995" customFormat="false" ht="13.8" hidden="false" customHeight="false" outlineLevel="0" collapsed="false">
      <c r="A1995" s="0" t="s">
        <v>1942</v>
      </c>
      <c r="B1995" s="0" t="s">
        <v>1780</v>
      </c>
      <c r="C1995" s="0" t="n">
        <v>291390</v>
      </c>
    </row>
    <row r="1996" customFormat="false" ht="13.8" hidden="false" customHeight="false" outlineLevel="0" collapsed="false">
      <c r="A1996" s="0" t="s">
        <v>1943</v>
      </c>
      <c r="B1996" s="0" t="s">
        <v>1780</v>
      </c>
      <c r="C1996" s="0" t="n">
        <v>291400</v>
      </c>
    </row>
    <row r="1997" customFormat="false" ht="13.8" hidden="false" customHeight="false" outlineLevel="0" collapsed="false">
      <c r="A1997" s="0" t="s">
        <v>1944</v>
      </c>
      <c r="B1997" s="0" t="s">
        <v>1780</v>
      </c>
      <c r="C1997" s="0" t="n">
        <v>291410</v>
      </c>
    </row>
    <row r="1998" customFormat="false" ht="13.8" hidden="false" customHeight="false" outlineLevel="0" collapsed="false">
      <c r="A1998" s="0" t="s">
        <v>1945</v>
      </c>
      <c r="B1998" s="0" t="s">
        <v>1780</v>
      </c>
      <c r="C1998" s="0" t="n">
        <v>291420</v>
      </c>
    </row>
    <row r="1999" customFormat="false" ht="13.8" hidden="false" customHeight="false" outlineLevel="0" collapsed="false">
      <c r="A1999" s="0" t="s">
        <v>1946</v>
      </c>
      <c r="B1999" s="0" t="s">
        <v>1780</v>
      </c>
      <c r="C1999" s="0" t="n">
        <v>291430</v>
      </c>
    </row>
    <row r="2000" customFormat="false" ht="13.8" hidden="false" customHeight="false" outlineLevel="0" collapsed="false">
      <c r="A2000" s="0" t="s">
        <v>1947</v>
      </c>
      <c r="B2000" s="0" t="s">
        <v>1780</v>
      </c>
      <c r="C2000" s="0" t="n">
        <v>291440</v>
      </c>
    </row>
    <row r="2001" customFormat="false" ht="13.8" hidden="false" customHeight="false" outlineLevel="0" collapsed="false">
      <c r="A2001" s="0" t="s">
        <v>1948</v>
      </c>
      <c r="B2001" s="0" t="s">
        <v>1780</v>
      </c>
      <c r="C2001" s="0" t="n">
        <v>291450</v>
      </c>
    </row>
    <row r="2002" customFormat="false" ht="13.8" hidden="false" customHeight="false" outlineLevel="0" collapsed="false">
      <c r="A2002" s="0" t="s">
        <v>1949</v>
      </c>
      <c r="B2002" s="0" t="s">
        <v>1780</v>
      </c>
      <c r="C2002" s="0" t="n">
        <v>291460</v>
      </c>
    </row>
    <row r="2003" customFormat="false" ht="13.8" hidden="false" customHeight="false" outlineLevel="0" collapsed="false">
      <c r="A2003" s="0" t="s">
        <v>1950</v>
      </c>
      <c r="B2003" s="0" t="s">
        <v>1780</v>
      </c>
      <c r="C2003" s="0" t="n">
        <v>291465</v>
      </c>
    </row>
    <row r="2004" customFormat="false" ht="13.8" hidden="false" customHeight="false" outlineLevel="0" collapsed="false">
      <c r="A2004" s="0" t="s">
        <v>1951</v>
      </c>
      <c r="B2004" s="0" t="s">
        <v>1780</v>
      </c>
      <c r="C2004" s="0" t="n">
        <v>291470</v>
      </c>
    </row>
    <row r="2005" customFormat="false" ht="13.8" hidden="false" customHeight="false" outlineLevel="0" collapsed="false">
      <c r="A2005" s="0" t="s">
        <v>1952</v>
      </c>
      <c r="B2005" s="0" t="s">
        <v>1780</v>
      </c>
      <c r="C2005" s="0" t="n">
        <v>291480</v>
      </c>
    </row>
    <row r="2006" customFormat="false" ht="13.8" hidden="false" customHeight="false" outlineLevel="0" collapsed="false">
      <c r="A2006" s="0" t="s">
        <v>1953</v>
      </c>
      <c r="B2006" s="0" t="s">
        <v>1780</v>
      </c>
      <c r="C2006" s="0" t="n">
        <v>291490</v>
      </c>
    </row>
    <row r="2007" customFormat="false" ht="13.8" hidden="false" customHeight="false" outlineLevel="0" collapsed="false">
      <c r="A2007" s="0" t="s">
        <v>1954</v>
      </c>
      <c r="B2007" s="0" t="s">
        <v>1780</v>
      </c>
      <c r="C2007" s="0" t="n">
        <v>291500</v>
      </c>
    </row>
    <row r="2008" customFormat="false" ht="13.8" hidden="false" customHeight="false" outlineLevel="0" collapsed="false">
      <c r="A2008" s="0" t="s">
        <v>1955</v>
      </c>
      <c r="B2008" s="0" t="s">
        <v>1780</v>
      </c>
      <c r="C2008" s="0" t="n">
        <v>291510</v>
      </c>
    </row>
    <row r="2009" customFormat="false" ht="13.8" hidden="false" customHeight="false" outlineLevel="0" collapsed="false">
      <c r="A2009" s="0" t="s">
        <v>1956</v>
      </c>
      <c r="B2009" s="0" t="s">
        <v>1780</v>
      </c>
      <c r="C2009" s="0" t="n">
        <v>291520</v>
      </c>
    </row>
    <row r="2010" customFormat="false" ht="13.8" hidden="false" customHeight="false" outlineLevel="0" collapsed="false">
      <c r="A2010" s="0" t="s">
        <v>1957</v>
      </c>
      <c r="B2010" s="0" t="s">
        <v>1780</v>
      </c>
      <c r="C2010" s="0" t="n">
        <v>291530</v>
      </c>
    </row>
    <row r="2011" customFormat="false" ht="13.8" hidden="false" customHeight="false" outlineLevel="0" collapsed="false">
      <c r="A2011" s="0" t="s">
        <v>1958</v>
      </c>
      <c r="B2011" s="0" t="s">
        <v>1780</v>
      </c>
      <c r="C2011" s="0" t="n">
        <v>291535</v>
      </c>
    </row>
    <row r="2012" customFormat="false" ht="13.8" hidden="false" customHeight="false" outlineLevel="0" collapsed="false">
      <c r="A2012" s="0" t="s">
        <v>1959</v>
      </c>
      <c r="B2012" s="0" t="s">
        <v>1780</v>
      </c>
      <c r="C2012" s="0" t="n">
        <v>291540</v>
      </c>
    </row>
    <row r="2013" customFormat="false" ht="13.8" hidden="false" customHeight="false" outlineLevel="0" collapsed="false">
      <c r="A2013" s="0" t="s">
        <v>1960</v>
      </c>
      <c r="B2013" s="0" t="s">
        <v>1780</v>
      </c>
      <c r="C2013" s="0" t="n">
        <v>291550</v>
      </c>
    </row>
    <row r="2014" customFormat="false" ht="13.8" hidden="false" customHeight="false" outlineLevel="0" collapsed="false">
      <c r="A2014" s="0" t="s">
        <v>1961</v>
      </c>
      <c r="B2014" s="0" t="s">
        <v>1780</v>
      </c>
      <c r="C2014" s="0" t="n">
        <v>291560</v>
      </c>
    </row>
    <row r="2015" customFormat="false" ht="13.8" hidden="false" customHeight="false" outlineLevel="0" collapsed="false">
      <c r="A2015" s="0" t="s">
        <v>1962</v>
      </c>
      <c r="B2015" s="0" t="s">
        <v>1780</v>
      </c>
      <c r="C2015" s="0" t="n">
        <v>291570</v>
      </c>
    </row>
    <row r="2016" customFormat="false" ht="13.8" hidden="false" customHeight="false" outlineLevel="0" collapsed="false">
      <c r="A2016" s="0" t="s">
        <v>1523</v>
      </c>
      <c r="B2016" s="0" t="s">
        <v>1780</v>
      </c>
      <c r="C2016" s="0" t="n">
        <v>291580</v>
      </c>
    </row>
    <row r="2017" customFormat="false" ht="13.8" hidden="false" customHeight="false" outlineLevel="0" collapsed="false">
      <c r="A2017" s="0" t="s">
        <v>1963</v>
      </c>
      <c r="B2017" s="0" t="s">
        <v>1780</v>
      </c>
      <c r="C2017" s="0" t="n">
        <v>291590</v>
      </c>
    </row>
    <row r="2018" customFormat="false" ht="13.8" hidden="false" customHeight="false" outlineLevel="0" collapsed="false">
      <c r="A2018" s="0" t="s">
        <v>1964</v>
      </c>
      <c r="B2018" s="0" t="s">
        <v>1780</v>
      </c>
      <c r="C2018" s="0" t="n">
        <v>291600</v>
      </c>
    </row>
    <row r="2019" customFormat="false" ht="13.8" hidden="false" customHeight="false" outlineLevel="0" collapsed="false">
      <c r="A2019" s="0" t="s">
        <v>1965</v>
      </c>
      <c r="B2019" s="0" t="s">
        <v>1780</v>
      </c>
      <c r="C2019" s="0" t="n">
        <v>291610</v>
      </c>
    </row>
    <row r="2020" customFormat="false" ht="13.8" hidden="false" customHeight="false" outlineLevel="0" collapsed="false">
      <c r="A2020" s="0" t="s">
        <v>1966</v>
      </c>
      <c r="B2020" s="0" t="s">
        <v>1780</v>
      </c>
      <c r="C2020" s="0" t="n">
        <v>291620</v>
      </c>
    </row>
    <row r="2021" customFormat="false" ht="13.8" hidden="false" customHeight="false" outlineLevel="0" collapsed="false">
      <c r="A2021" s="0" t="s">
        <v>1967</v>
      </c>
      <c r="B2021" s="0" t="s">
        <v>1780</v>
      </c>
      <c r="C2021" s="0" t="n">
        <v>291630</v>
      </c>
    </row>
    <row r="2022" customFormat="false" ht="13.8" hidden="false" customHeight="false" outlineLevel="0" collapsed="false">
      <c r="A2022" s="0" t="s">
        <v>1968</v>
      </c>
      <c r="B2022" s="0" t="s">
        <v>1780</v>
      </c>
      <c r="C2022" s="0" t="n">
        <v>291640</v>
      </c>
    </row>
    <row r="2023" customFormat="false" ht="13.8" hidden="false" customHeight="false" outlineLevel="0" collapsed="false">
      <c r="A2023" s="0" t="s">
        <v>1969</v>
      </c>
      <c r="B2023" s="0" t="s">
        <v>1780</v>
      </c>
      <c r="C2023" s="0" t="n">
        <v>291650</v>
      </c>
    </row>
    <row r="2024" customFormat="false" ht="13.8" hidden="false" customHeight="false" outlineLevel="0" collapsed="false">
      <c r="A2024" s="0" t="s">
        <v>1970</v>
      </c>
      <c r="B2024" s="0" t="s">
        <v>1780</v>
      </c>
      <c r="C2024" s="0" t="n">
        <v>291660</v>
      </c>
    </row>
    <row r="2025" customFormat="false" ht="13.8" hidden="false" customHeight="false" outlineLevel="0" collapsed="false">
      <c r="A2025" s="0" t="s">
        <v>1971</v>
      </c>
      <c r="B2025" s="0" t="s">
        <v>1780</v>
      </c>
      <c r="C2025" s="0" t="n">
        <v>291670</v>
      </c>
    </row>
    <row r="2026" customFormat="false" ht="13.8" hidden="false" customHeight="false" outlineLevel="0" collapsed="false">
      <c r="A2026" s="0" t="s">
        <v>1972</v>
      </c>
      <c r="B2026" s="0" t="s">
        <v>1780</v>
      </c>
      <c r="C2026" s="0" t="n">
        <v>291680</v>
      </c>
    </row>
    <row r="2027" customFormat="false" ht="13.8" hidden="false" customHeight="false" outlineLevel="0" collapsed="false">
      <c r="A2027" s="0" t="s">
        <v>1973</v>
      </c>
      <c r="B2027" s="0" t="s">
        <v>1780</v>
      </c>
      <c r="C2027" s="0" t="n">
        <v>291685</v>
      </c>
    </row>
    <row r="2028" customFormat="false" ht="13.8" hidden="false" customHeight="false" outlineLevel="0" collapsed="false">
      <c r="A2028" s="0" t="s">
        <v>1974</v>
      </c>
      <c r="B2028" s="0" t="s">
        <v>1780</v>
      </c>
      <c r="C2028" s="0" t="n">
        <v>291690</v>
      </c>
    </row>
    <row r="2029" customFormat="false" ht="13.8" hidden="false" customHeight="false" outlineLevel="0" collapsed="false">
      <c r="A2029" s="0" t="s">
        <v>1975</v>
      </c>
      <c r="B2029" s="0" t="s">
        <v>1780</v>
      </c>
      <c r="C2029" s="0" t="n">
        <v>291700</v>
      </c>
    </row>
    <row r="2030" customFormat="false" ht="13.8" hidden="false" customHeight="false" outlineLevel="0" collapsed="false">
      <c r="A2030" s="0" t="s">
        <v>1976</v>
      </c>
      <c r="B2030" s="0" t="s">
        <v>1780</v>
      </c>
      <c r="C2030" s="0" t="n">
        <v>291710</v>
      </c>
    </row>
    <row r="2031" customFormat="false" ht="13.8" hidden="false" customHeight="false" outlineLevel="0" collapsed="false">
      <c r="A2031" s="0" t="s">
        <v>1977</v>
      </c>
      <c r="B2031" s="0" t="s">
        <v>1780</v>
      </c>
      <c r="C2031" s="0" t="n">
        <v>291720</v>
      </c>
    </row>
    <row r="2032" customFormat="false" ht="13.8" hidden="false" customHeight="false" outlineLevel="0" collapsed="false">
      <c r="A2032" s="0" t="s">
        <v>1978</v>
      </c>
      <c r="B2032" s="0" t="s">
        <v>1780</v>
      </c>
      <c r="C2032" s="0" t="n">
        <v>291730</v>
      </c>
    </row>
    <row r="2033" customFormat="false" ht="13.8" hidden="false" customHeight="false" outlineLevel="0" collapsed="false">
      <c r="A2033" s="0" t="s">
        <v>1979</v>
      </c>
      <c r="B2033" s="0" t="s">
        <v>1780</v>
      </c>
      <c r="C2033" s="0" t="n">
        <v>291733</v>
      </c>
    </row>
    <row r="2034" customFormat="false" ht="13.8" hidden="false" customHeight="false" outlineLevel="0" collapsed="false">
      <c r="A2034" s="0" t="s">
        <v>1980</v>
      </c>
      <c r="B2034" s="0" t="s">
        <v>1780</v>
      </c>
      <c r="C2034" s="0" t="n">
        <v>291735</v>
      </c>
    </row>
    <row r="2035" customFormat="false" ht="13.8" hidden="false" customHeight="false" outlineLevel="0" collapsed="false">
      <c r="A2035" s="0" t="s">
        <v>1981</v>
      </c>
      <c r="B2035" s="0" t="s">
        <v>1780</v>
      </c>
      <c r="C2035" s="0" t="n">
        <v>291740</v>
      </c>
    </row>
    <row r="2036" customFormat="false" ht="13.8" hidden="false" customHeight="false" outlineLevel="0" collapsed="false">
      <c r="A2036" s="0" t="s">
        <v>1982</v>
      </c>
      <c r="B2036" s="0" t="s">
        <v>1780</v>
      </c>
      <c r="C2036" s="0" t="n">
        <v>291750</v>
      </c>
    </row>
    <row r="2037" customFormat="false" ht="13.8" hidden="false" customHeight="false" outlineLevel="0" collapsed="false">
      <c r="A2037" s="0" t="s">
        <v>1983</v>
      </c>
      <c r="B2037" s="0" t="s">
        <v>1780</v>
      </c>
      <c r="C2037" s="0" t="n">
        <v>291760</v>
      </c>
    </row>
    <row r="2038" customFormat="false" ht="13.8" hidden="false" customHeight="false" outlineLevel="0" collapsed="false">
      <c r="A2038" s="0" t="s">
        <v>1984</v>
      </c>
      <c r="B2038" s="0" t="s">
        <v>1780</v>
      </c>
      <c r="C2038" s="0" t="n">
        <v>291770</v>
      </c>
    </row>
    <row r="2039" customFormat="false" ht="13.8" hidden="false" customHeight="false" outlineLevel="0" collapsed="false">
      <c r="A2039" s="0" t="s">
        <v>1985</v>
      </c>
      <c r="B2039" s="0" t="s">
        <v>1780</v>
      </c>
      <c r="C2039" s="0" t="n">
        <v>291780</v>
      </c>
    </row>
    <row r="2040" customFormat="false" ht="13.8" hidden="false" customHeight="false" outlineLevel="0" collapsed="false">
      <c r="A2040" s="0" t="s">
        <v>1135</v>
      </c>
      <c r="B2040" s="0" t="s">
        <v>1780</v>
      </c>
      <c r="C2040" s="0" t="n">
        <v>291790</v>
      </c>
    </row>
    <row r="2041" customFormat="false" ht="13.8" hidden="false" customHeight="false" outlineLevel="0" collapsed="false">
      <c r="A2041" s="0" t="s">
        <v>1986</v>
      </c>
      <c r="B2041" s="0" t="s">
        <v>1780</v>
      </c>
      <c r="C2041" s="0" t="n">
        <v>291800</v>
      </c>
    </row>
    <row r="2042" customFormat="false" ht="13.8" hidden="false" customHeight="false" outlineLevel="0" collapsed="false">
      <c r="A2042" s="0" t="s">
        <v>1987</v>
      </c>
      <c r="B2042" s="0" t="s">
        <v>1780</v>
      </c>
      <c r="C2042" s="0" t="n">
        <v>291810</v>
      </c>
    </row>
    <row r="2043" customFormat="false" ht="13.8" hidden="false" customHeight="false" outlineLevel="0" collapsed="false">
      <c r="A2043" s="0" t="s">
        <v>1988</v>
      </c>
      <c r="B2043" s="0" t="s">
        <v>1780</v>
      </c>
      <c r="C2043" s="0" t="n">
        <v>291820</v>
      </c>
    </row>
    <row r="2044" customFormat="false" ht="13.8" hidden="false" customHeight="false" outlineLevel="0" collapsed="false">
      <c r="A2044" s="0" t="s">
        <v>1989</v>
      </c>
      <c r="B2044" s="0" t="s">
        <v>1780</v>
      </c>
      <c r="C2044" s="0" t="n">
        <v>291830</v>
      </c>
    </row>
    <row r="2045" customFormat="false" ht="13.8" hidden="false" customHeight="false" outlineLevel="0" collapsed="false">
      <c r="A2045" s="0" t="s">
        <v>1990</v>
      </c>
      <c r="B2045" s="0" t="s">
        <v>1780</v>
      </c>
      <c r="C2045" s="0" t="n">
        <v>291835</v>
      </c>
    </row>
    <row r="2046" customFormat="false" ht="13.8" hidden="false" customHeight="false" outlineLevel="0" collapsed="false">
      <c r="A2046" s="0" t="s">
        <v>1991</v>
      </c>
      <c r="B2046" s="0" t="s">
        <v>1780</v>
      </c>
      <c r="C2046" s="0" t="n">
        <v>291840</v>
      </c>
    </row>
    <row r="2047" customFormat="false" ht="13.8" hidden="false" customHeight="false" outlineLevel="0" collapsed="false">
      <c r="A2047" s="0" t="s">
        <v>1992</v>
      </c>
      <c r="B2047" s="0" t="s">
        <v>1780</v>
      </c>
      <c r="C2047" s="0" t="n">
        <v>291845</v>
      </c>
    </row>
    <row r="2048" customFormat="false" ht="13.8" hidden="false" customHeight="false" outlineLevel="0" collapsed="false">
      <c r="A2048" s="0" t="s">
        <v>1993</v>
      </c>
      <c r="B2048" s="0" t="s">
        <v>1780</v>
      </c>
      <c r="C2048" s="0" t="n">
        <v>291850</v>
      </c>
    </row>
    <row r="2049" customFormat="false" ht="13.8" hidden="false" customHeight="false" outlineLevel="0" collapsed="false">
      <c r="A2049" s="0" t="s">
        <v>1994</v>
      </c>
      <c r="B2049" s="0" t="s">
        <v>1780</v>
      </c>
      <c r="C2049" s="0" t="n">
        <v>291855</v>
      </c>
    </row>
    <row r="2050" customFormat="false" ht="13.8" hidden="false" customHeight="false" outlineLevel="0" collapsed="false">
      <c r="A2050" s="0" t="s">
        <v>1995</v>
      </c>
      <c r="B2050" s="0" t="s">
        <v>1780</v>
      </c>
      <c r="C2050" s="0" t="n">
        <v>291860</v>
      </c>
    </row>
    <row r="2051" customFormat="false" ht="13.8" hidden="false" customHeight="false" outlineLevel="0" collapsed="false">
      <c r="A2051" s="0" t="s">
        <v>1996</v>
      </c>
      <c r="B2051" s="0" t="s">
        <v>1780</v>
      </c>
      <c r="C2051" s="0" t="n">
        <v>291870</v>
      </c>
    </row>
    <row r="2052" customFormat="false" ht="13.8" hidden="false" customHeight="false" outlineLevel="0" collapsed="false">
      <c r="A2052" s="0" t="s">
        <v>1997</v>
      </c>
      <c r="B2052" s="0" t="s">
        <v>1780</v>
      </c>
      <c r="C2052" s="0" t="n">
        <v>291875</v>
      </c>
    </row>
    <row r="2053" customFormat="false" ht="13.8" hidden="false" customHeight="false" outlineLevel="0" collapsed="false">
      <c r="A2053" s="0" t="s">
        <v>1998</v>
      </c>
      <c r="B2053" s="0" t="s">
        <v>1780</v>
      </c>
      <c r="C2053" s="0" t="n">
        <v>291880</v>
      </c>
    </row>
    <row r="2054" customFormat="false" ht="13.8" hidden="false" customHeight="false" outlineLevel="0" collapsed="false">
      <c r="A2054" s="0" t="s">
        <v>1999</v>
      </c>
      <c r="B2054" s="0" t="s">
        <v>1780</v>
      </c>
      <c r="C2054" s="0" t="n">
        <v>291890</v>
      </c>
    </row>
    <row r="2055" customFormat="false" ht="13.8" hidden="false" customHeight="false" outlineLevel="0" collapsed="false">
      <c r="A2055" s="0" t="s">
        <v>2000</v>
      </c>
      <c r="B2055" s="0" t="s">
        <v>1780</v>
      </c>
      <c r="C2055" s="0" t="n">
        <v>291900</v>
      </c>
    </row>
    <row r="2056" customFormat="false" ht="13.8" hidden="false" customHeight="false" outlineLevel="0" collapsed="false">
      <c r="A2056" s="0" t="s">
        <v>2001</v>
      </c>
      <c r="B2056" s="0" t="s">
        <v>1780</v>
      </c>
      <c r="C2056" s="0" t="n">
        <v>291905</v>
      </c>
    </row>
    <row r="2057" customFormat="false" ht="13.8" hidden="false" customHeight="false" outlineLevel="0" collapsed="false">
      <c r="A2057" s="0" t="s">
        <v>2002</v>
      </c>
      <c r="B2057" s="0" t="s">
        <v>1780</v>
      </c>
      <c r="C2057" s="0" t="n">
        <v>291910</v>
      </c>
    </row>
    <row r="2058" customFormat="false" ht="13.8" hidden="false" customHeight="false" outlineLevel="0" collapsed="false">
      <c r="A2058" s="0" t="s">
        <v>2003</v>
      </c>
      <c r="B2058" s="0" t="s">
        <v>1780</v>
      </c>
      <c r="C2058" s="0" t="n">
        <v>291915</v>
      </c>
    </row>
    <row r="2059" customFormat="false" ht="13.8" hidden="false" customHeight="false" outlineLevel="0" collapsed="false">
      <c r="A2059" s="0" t="s">
        <v>2004</v>
      </c>
      <c r="B2059" s="0" t="s">
        <v>1780</v>
      </c>
      <c r="C2059" s="0" t="n">
        <v>291920</v>
      </c>
    </row>
    <row r="2060" customFormat="false" ht="13.8" hidden="false" customHeight="false" outlineLevel="0" collapsed="false">
      <c r="A2060" s="0" t="s">
        <v>2005</v>
      </c>
      <c r="B2060" s="0" t="s">
        <v>1780</v>
      </c>
      <c r="C2060" s="0" t="n">
        <v>291930</v>
      </c>
    </row>
    <row r="2061" customFormat="false" ht="13.8" hidden="false" customHeight="false" outlineLevel="0" collapsed="false">
      <c r="A2061" s="0" t="s">
        <v>2006</v>
      </c>
      <c r="B2061" s="0" t="s">
        <v>1780</v>
      </c>
      <c r="C2061" s="0" t="n">
        <v>291940</v>
      </c>
    </row>
    <row r="2062" customFormat="false" ht="13.8" hidden="false" customHeight="false" outlineLevel="0" collapsed="false">
      <c r="A2062" s="0" t="s">
        <v>2007</v>
      </c>
      <c r="B2062" s="0" t="s">
        <v>1780</v>
      </c>
      <c r="C2062" s="0" t="n">
        <v>291950</v>
      </c>
    </row>
    <row r="2063" customFormat="false" ht="13.8" hidden="false" customHeight="false" outlineLevel="0" collapsed="false">
      <c r="A2063" s="0" t="s">
        <v>2008</v>
      </c>
      <c r="B2063" s="0" t="s">
        <v>1780</v>
      </c>
      <c r="C2063" s="0" t="n">
        <v>291955</v>
      </c>
    </row>
    <row r="2064" customFormat="false" ht="13.8" hidden="false" customHeight="false" outlineLevel="0" collapsed="false">
      <c r="A2064" s="0" t="s">
        <v>2009</v>
      </c>
      <c r="B2064" s="0" t="s">
        <v>1780</v>
      </c>
      <c r="C2064" s="0" t="n">
        <v>291960</v>
      </c>
    </row>
    <row r="2065" customFormat="false" ht="13.8" hidden="false" customHeight="false" outlineLevel="0" collapsed="false">
      <c r="A2065" s="0" t="s">
        <v>2010</v>
      </c>
      <c r="B2065" s="0" t="s">
        <v>1780</v>
      </c>
      <c r="C2065" s="0" t="n">
        <v>291970</v>
      </c>
    </row>
    <row r="2066" customFormat="false" ht="13.8" hidden="false" customHeight="false" outlineLevel="0" collapsed="false">
      <c r="A2066" s="0" t="s">
        <v>2011</v>
      </c>
      <c r="B2066" s="0" t="s">
        <v>1780</v>
      </c>
      <c r="C2066" s="0" t="n">
        <v>291980</v>
      </c>
    </row>
    <row r="2067" customFormat="false" ht="13.8" hidden="false" customHeight="false" outlineLevel="0" collapsed="false">
      <c r="A2067" s="0" t="s">
        <v>2012</v>
      </c>
      <c r="B2067" s="0" t="s">
        <v>1780</v>
      </c>
      <c r="C2067" s="0" t="n">
        <v>291990</v>
      </c>
    </row>
    <row r="2068" customFormat="false" ht="13.8" hidden="false" customHeight="false" outlineLevel="0" collapsed="false">
      <c r="A2068" s="0" t="s">
        <v>2013</v>
      </c>
      <c r="B2068" s="0" t="s">
        <v>1780</v>
      </c>
      <c r="C2068" s="0" t="n">
        <v>291992</v>
      </c>
    </row>
    <row r="2069" customFormat="false" ht="13.8" hidden="false" customHeight="false" outlineLevel="0" collapsed="false">
      <c r="A2069" s="0" t="s">
        <v>2014</v>
      </c>
      <c r="B2069" s="0" t="s">
        <v>1780</v>
      </c>
      <c r="C2069" s="0" t="n">
        <v>291995</v>
      </c>
    </row>
    <row r="2070" customFormat="false" ht="13.8" hidden="false" customHeight="false" outlineLevel="0" collapsed="false">
      <c r="A2070" s="0" t="s">
        <v>2015</v>
      </c>
      <c r="B2070" s="0" t="s">
        <v>1780</v>
      </c>
      <c r="C2070" s="0" t="n">
        <v>292000</v>
      </c>
    </row>
    <row r="2071" customFormat="false" ht="13.8" hidden="false" customHeight="false" outlineLevel="0" collapsed="false">
      <c r="A2071" s="0" t="s">
        <v>2016</v>
      </c>
      <c r="B2071" s="0" t="s">
        <v>1780</v>
      </c>
      <c r="C2071" s="0" t="n">
        <v>292010</v>
      </c>
    </row>
    <row r="2072" customFormat="false" ht="13.8" hidden="false" customHeight="false" outlineLevel="0" collapsed="false">
      <c r="A2072" s="0" t="s">
        <v>2017</v>
      </c>
      <c r="B2072" s="0" t="s">
        <v>1780</v>
      </c>
      <c r="C2072" s="0" t="n">
        <v>292020</v>
      </c>
    </row>
    <row r="2073" customFormat="false" ht="13.8" hidden="false" customHeight="false" outlineLevel="0" collapsed="false">
      <c r="A2073" s="0" t="s">
        <v>2018</v>
      </c>
      <c r="B2073" s="0" t="s">
        <v>1780</v>
      </c>
      <c r="C2073" s="0" t="n">
        <v>292030</v>
      </c>
    </row>
    <row r="2074" customFormat="false" ht="13.8" hidden="false" customHeight="false" outlineLevel="0" collapsed="false">
      <c r="A2074" s="0" t="s">
        <v>2019</v>
      </c>
      <c r="B2074" s="0" t="s">
        <v>1780</v>
      </c>
      <c r="C2074" s="0" t="n">
        <v>292040</v>
      </c>
    </row>
    <row r="2075" customFormat="false" ht="13.8" hidden="false" customHeight="false" outlineLevel="0" collapsed="false">
      <c r="A2075" s="0" t="s">
        <v>2020</v>
      </c>
      <c r="B2075" s="0" t="s">
        <v>1780</v>
      </c>
      <c r="C2075" s="0" t="n">
        <v>292045</v>
      </c>
    </row>
    <row r="2076" customFormat="false" ht="13.8" hidden="false" customHeight="false" outlineLevel="0" collapsed="false">
      <c r="A2076" s="0" t="s">
        <v>2021</v>
      </c>
      <c r="B2076" s="0" t="s">
        <v>1780</v>
      </c>
      <c r="C2076" s="0" t="n">
        <v>292050</v>
      </c>
    </row>
    <row r="2077" customFormat="false" ht="13.8" hidden="false" customHeight="false" outlineLevel="0" collapsed="false">
      <c r="A2077" s="0" t="s">
        <v>2022</v>
      </c>
      <c r="B2077" s="0" t="s">
        <v>1780</v>
      </c>
      <c r="C2077" s="0" t="n">
        <v>292060</v>
      </c>
    </row>
    <row r="2078" customFormat="false" ht="13.8" hidden="false" customHeight="false" outlineLevel="0" collapsed="false">
      <c r="A2078" s="0" t="s">
        <v>2023</v>
      </c>
      <c r="B2078" s="0" t="s">
        <v>1780</v>
      </c>
      <c r="C2078" s="0" t="n">
        <v>292070</v>
      </c>
    </row>
    <row r="2079" customFormat="false" ht="13.8" hidden="false" customHeight="false" outlineLevel="0" collapsed="false">
      <c r="A2079" s="0" t="s">
        <v>2024</v>
      </c>
      <c r="B2079" s="0" t="s">
        <v>1780</v>
      </c>
      <c r="C2079" s="0" t="n">
        <v>292080</v>
      </c>
    </row>
    <row r="2080" customFormat="false" ht="13.8" hidden="false" customHeight="false" outlineLevel="0" collapsed="false">
      <c r="A2080" s="0" t="s">
        <v>2025</v>
      </c>
      <c r="B2080" s="0" t="s">
        <v>1780</v>
      </c>
      <c r="C2080" s="0" t="n">
        <v>292090</v>
      </c>
    </row>
    <row r="2081" customFormat="false" ht="13.8" hidden="false" customHeight="false" outlineLevel="0" collapsed="false">
      <c r="A2081" s="0" t="s">
        <v>2026</v>
      </c>
      <c r="B2081" s="0" t="s">
        <v>1780</v>
      </c>
      <c r="C2081" s="0" t="n">
        <v>292100</v>
      </c>
    </row>
    <row r="2082" customFormat="false" ht="13.8" hidden="false" customHeight="false" outlineLevel="0" collapsed="false">
      <c r="A2082" s="0" t="s">
        <v>2027</v>
      </c>
      <c r="B2082" s="0" t="s">
        <v>1780</v>
      </c>
      <c r="C2082" s="0" t="n">
        <v>292105</v>
      </c>
    </row>
    <row r="2083" customFormat="false" ht="13.8" hidden="false" customHeight="false" outlineLevel="0" collapsed="false">
      <c r="A2083" s="0" t="s">
        <v>2028</v>
      </c>
      <c r="B2083" s="0" t="s">
        <v>1780</v>
      </c>
      <c r="C2083" s="0" t="n">
        <v>292110</v>
      </c>
    </row>
    <row r="2084" customFormat="false" ht="13.8" hidden="false" customHeight="false" outlineLevel="0" collapsed="false">
      <c r="A2084" s="0" t="s">
        <v>2029</v>
      </c>
      <c r="B2084" s="0" t="s">
        <v>1780</v>
      </c>
      <c r="C2084" s="0" t="n">
        <v>292120</v>
      </c>
    </row>
    <row r="2085" customFormat="false" ht="13.8" hidden="false" customHeight="false" outlineLevel="0" collapsed="false">
      <c r="A2085" s="0" t="s">
        <v>1007</v>
      </c>
      <c r="B2085" s="0" t="s">
        <v>1780</v>
      </c>
      <c r="C2085" s="0" t="n">
        <v>292130</v>
      </c>
    </row>
    <row r="2086" customFormat="false" ht="13.8" hidden="false" customHeight="false" outlineLevel="0" collapsed="false">
      <c r="A2086" s="0" t="s">
        <v>2030</v>
      </c>
      <c r="B2086" s="0" t="s">
        <v>1780</v>
      </c>
      <c r="C2086" s="0" t="n">
        <v>292140</v>
      </c>
    </row>
    <row r="2087" customFormat="false" ht="13.8" hidden="false" customHeight="false" outlineLevel="0" collapsed="false">
      <c r="A2087" s="0" t="s">
        <v>2031</v>
      </c>
      <c r="B2087" s="0" t="s">
        <v>1780</v>
      </c>
      <c r="C2087" s="0" t="n">
        <v>292145</v>
      </c>
    </row>
    <row r="2088" customFormat="false" ht="13.8" hidden="false" customHeight="false" outlineLevel="0" collapsed="false">
      <c r="A2088" s="0" t="s">
        <v>2032</v>
      </c>
      <c r="B2088" s="0" t="s">
        <v>1780</v>
      </c>
      <c r="C2088" s="0" t="n">
        <v>292150</v>
      </c>
    </row>
    <row r="2089" customFormat="false" ht="13.8" hidden="false" customHeight="false" outlineLevel="0" collapsed="false">
      <c r="A2089" s="0" t="s">
        <v>2033</v>
      </c>
      <c r="B2089" s="0" t="s">
        <v>1780</v>
      </c>
      <c r="C2089" s="0" t="n">
        <v>292160</v>
      </c>
    </row>
    <row r="2090" customFormat="false" ht="13.8" hidden="false" customHeight="false" outlineLevel="0" collapsed="false">
      <c r="A2090" s="0" t="s">
        <v>2034</v>
      </c>
      <c r="B2090" s="0" t="s">
        <v>1780</v>
      </c>
      <c r="C2090" s="0" t="n">
        <v>292170</v>
      </c>
    </row>
    <row r="2091" customFormat="false" ht="13.8" hidden="false" customHeight="false" outlineLevel="0" collapsed="false">
      <c r="A2091" s="0" t="s">
        <v>2035</v>
      </c>
      <c r="B2091" s="0" t="s">
        <v>1780</v>
      </c>
      <c r="C2091" s="0" t="n">
        <v>292180</v>
      </c>
    </row>
    <row r="2092" customFormat="false" ht="13.8" hidden="false" customHeight="false" outlineLevel="0" collapsed="false">
      <c r="A2092" s="0" t="s">
        <v>2036</v>
      </c>
      <c r="B2092" s="0" t="s">
        <v>1780</v>
      </c>
      <c r="C2092" s="0" t="n">
        <v>292190</v>
      </c>
    </row>
    <row r="2093" customFormat="false" ht="13.8" hidden="false" customHeight="false" outlineLevel="0" collapsed="false">
      <c r="A2093" s="0" t="s">
        <v>2037</v>
      </c>
      <c r="B2093" s="0" t="s">
        <v>1780</v>
      </c>
      <c r="C2093" s="0" t="n">
        <v>292200</v>
      </c>
    </row>
    <row r="2094" customFormat="false" ht="13.8" hidden="false" customHeight="false" outlineLevel="0" collapsed="false">
      <c r="A2094" s="0" t="s">
        <v>2038</v>
      </c>
      <c r="B2094" s="0" t="s">
        <v>1780</v>
      </c>
      <c r="C2094" s="0" t="n">
        <v>292205</v>
      </c>
    </row>
    <row r="2095" customFormat="false" ht="13.8" hidden="false" customHeight="false" outlineLevel="0" collapsed="false">
      <c r="A2095" s="0" t="s">
        <v>2039</v>
      </c>
      <c r="B2095" s="0" t="s">
        <v>1780</v>
      </c>
      <c r="C2095" s="0" t="n">
        <v>292210</v>
      </c>
    </row>
    <row r="2096" customFormat="false" ht="13.8" hidden="false" customHeight="false" outlineLevel="0" collapsed="false">
      <c r="A2096" s="0" t="s">
        <v>2040</v>
      </c>
      <c r="B2096" s="0" t="s">
        <v>1780</v>
      </c>
      <c r="C2096" s="0" t="n">
        <v>292220</v>
      </c>
    </row>
    <row r="2097" customFormat="false" ht="13.8" hidden="false" customHeight="false" outlineLevel="0" collapsed="false">
      <c r="A2097" s="0" t="s">
        <v>2041</v>
      </c>
      <c r="B2097" s="0" t="s">
        <v>1780</v>
      </c>
      <c r="C2097" s="0" t="n">
        <v>292225</v>
      </c>
    </row>
    <row r="2098" customFormat="false" ht="13.8" hidden="false" customHeight="false" outlineLevel="0" collapsed="false">
      <c r="A2098" s="0" t="s">
        <v>2042</v>
      </c>
      <c r="B2098" s="0" t="s">
        <v>1780</v>
      </c>
      <c r="C2098" s="0" t="n">
        <v>292230</v>
      </c>
    </row>
    <row r="2099" customFormat="false" ht="13.8" hidden="false" customHeight="false" outlineLevel="0" collapsed="false">
      <c r="A2099" s="0" t="s">
        <v>2043</v>
      </c>
      <c r="B2099" s="0" t="s">
        <v>1780</v>
      </c>
      <c r="C2099" s="0" t="n">
        <v>292240</v>
      </c>
    </row>
    <row r="2100" customFormat="false" ht="13.8" hidden="false" customHeight="false" outlineLevel="0" collapsed="false">
      <c r="A2100" s="0" t="s">
        <v>401</v>
      </c>
      <c r="B2100" s="0" t="s">
        <v>1780</v>
      </c>
      <c r="C2100" s="0" t="n">
        <v>292250</v>
      </c>
    </row>
    <row r="2101" customFormat="false" ht="13.8" hidden="false" customHeight="false" outlineLevel="0" collapsed="false">
      <c r="A2101" s="0" t="s">
        <v>2044</v>
      </c>
      <c r="B2101" s="0" t="s">
        <v>1780</v>
      </c>
      <c r="C2101" s="0" t="n">
        <v>292260</v>
      </c>
    </row>
    <row r="2102" customFormat="false" ht="13.8" hidden="false" customHeight="false" outlineLevel="0" collapsed="false">
      <c r="A2102" s="0" t="s">
        <v>2045</v>
      </c>
      <c r="B2102" s="0" t="s">
        <v>1780</v>
      </c>
      <c r="C2102" s="0" t="n">
        <v>292265</v>
      </c>
    </row>
    <row r="2103" customFormat="false" ht="13.8" hidden="false" customHeight="false" outlineLevel="0" collapsed="false">
      <c r="A2103" s="0" t="s">
        <v>2046</v>
      </c>
      <c r="B2103" s="0" t="s">
        <v>1780</v>
      </c>
      <c r="C2103" s="0" t="n">
        <v>292270</v>
      </c>
    </row>
    <row r="2104" customFormat="false" ht="13.8" hidden="false" customHeight="false" outlineLevel="0" collapsed="false">
      <c r="A2104" s="0" t="s">
        <v>2047</v>
      </c>
      <c r="B2104" s="0" t="s">
        <v>1780</v>
      </c>
      <c r="C2104" s="0" t="n">
        <v>292273</v>
      </c>
    </row>
    <row r="2105" customFormat="false" ht="13.8" hidden="false" customHeight="false" outlineLevel="0" collapsed="false">
      <c r="A2105" s="0" t="s">
        <v>2048</v>
      </c>
      <c r="B2105" s="0" t="s">
        <v>1780</v>
      </c>
      <c r="C2105" s="0" t="n">
        <v>292275</v>
      </c>
    </row>
    <row r="2106" customFormat="false" ht="13.8" hidden="false" customHeight="false" outlineLevel="0" collapsed="false">
      <c r="A2106" s="0" t="s">
        <v>2049</v>
      </c>
      <c r="B2106" s="0" t="s">
        <v>1780</v>
      </c>
      <c r="C2106" s="0" t="n">
        <v>292280</v>
      </c>
    </row>
    <row r="2107" customFormat="false" ht="13.8" hidden="false" customHeight="false" outlineLevel="0" collapsed="false">
      <c r="A2107" s="0" t="s">
        <v>2050</v>
      </c>
      <c r="B2107" s="0" t="s">
        <v>1780</v>
      </c>
      <c r="C2107" s="0" t="n">
        <v>292285</v>
      </c>
    </row>
    <row r="2108" customFormat="false" ht="13.8" hidden="false" customHeight="false" outlineLevel="0" collapsed="false">
      <c r="A2108" s="0" t="s">
        <v>2051</v>
      </c>
      <c r="B2108" s="0" t="s">
        <v>1780</v>
      </c>
      <c r="C2108" s="0" t="n">
        <v>292290</v>
      </c>
    </row>
    <row r="2109" customFormat="false" ht="13.8" hidden="false" customHeight="false" outlineLevel="0" collapsed="false">
      <c r="A2109" s="0" t="s">
        <v>2052</v>
      </c>
      <c r="B2109" s="0" t="s">
        <v>1780</v>
      </c>
      <c r="C2109" s="0" t="n">
        <v>292300</v>
      </c>
    </row>
    <row r="2110" customFormat="false" ht="13.8" hidden="false" customHeight="false" outlineLevel="0" collapsed="false">
      <c r="A2110" s="0" t="s">
        <v>2053</v>
      </c>
      <c r="B2110" s="0" t="s">
        <v>1780</v>
      </c>
      <c r="C2110" s="0" t="n">
        <v>292303</v>
      </c>
    </row>
    <row r="2111" customFormat="false" ht="13.8" hidden="false" customHeight="false" outlineLevel="0" collapsed="false">
      <c r="A2111" s="0" t="s">
        <v>2054</v>
      </c>
      <c r="B2111" s="0" t="s">
        <v>1780</v>
      </c>
      <c r="C2111" s="0" t="n">
        <v>292305</v>
      </c>
    </row>
    <row r="2112" customFormat="false" ht="13.8" hidden="false" customHeight="false" outlineLevel="0" collapsed="false">
      <c r="A2112" s="0" t="s">
        <v>2055</v>
      </c>
      <c r="B2112" s="0" t="s">
        <v>1780</v>
      </c>
      <c r="C2112" s="0" t="n">
        <v>292310</v>
      </c>
    </row>
    <row r="2113" customFormat="false" ht="13.8" hidden="false" customHeight="false" outlineLevel="0" collapsed="false">
      <c r="A2113" s="0" t="s">
        <v>2056</v>
      </c>
      <c r="B2113" s="0" t="s">
        <v>1780</v>
      </c>
      <c r="C2113" s="0" t="n">
        <v>292320</v>
      </c>
    </row>
    <row r="2114" customFormat="false" ht="13.8" hidden="false" customHeight="false" outlineLevel="0" collapsed="false">
      <c r="A2114" s="0" t="s">
        <v>2057</v>
      </c>
      <c r="B2114" s="0" t="s">
        <v>1780</v>
      </c>
      <c r="C2114" s="0" t="n">
        <v>292330</v>
      </c>
    </row>
    <row r="2115" customFormat="false" ht="13.8" hidden="false" customHeight="false" outlineLevel="0" collapsed="false">
      <c r="A2115" s="0" t="s">
        <v>2058</v>
      </c>
      <c r="B2115" s="0" t="s">
        <v>1780</v>
      </c>
      <c r="C2115" s="0" t="n">
        <v>292335</v>
      </c>
    </row>
    <row r="2116" customFormat="false" ht="13.8" hidden="false" customHeight="false" outlineLevel="0" collapsed="false">
      <c r="A2116" s="0" t="s">
        <v>2059</v>
      </c>
      <c r="B2116" s="0" t="s">
        <v>1780</v>
      </c>
      <c r="C2116" s="0" t="n">
        <v>292340</v>
      </c>
    </row>
    <row r="2117" customFormat="false" ht="13.8" hidden="false" customHeight="false" outlineLevel="0" collapsed="false">
      <c r="A2117" s="0" t="s">
        <v>2060</v>
      </c>
      <c r="B2117" s="0" t="s">
        <v>1780</v>
      </c>
      <c r="C2117" s="0" t="n">
        <v>292350</v>
      </c>
    </row>
    <row r="2118" customFormat="false" ht="13.8" hidden="false" customHeight="false" outlineLevel="0" collapsed="false">
      <c r="A2118" s="0" t="s">
        <v>2061</v>
      </c>
      <c r="B2118" s="0" t="s">
        <v>1780</v>
      </c>
      <c r="C2118" s="0" t="n">
        <v>292360</v>
      </c>
    </row>
    <row r="2119" customFormat="false" ht="13.8" hidden="false" customHeight="false" outlineLevel="0" collapsed="false">
      <c r="A2119" s="0" t="s">
        <v>2062</v>
      </c>
      <c r="B2119" s="0" t="s">
        <v>1780</v>
      </c>
      <c r="C2119" s="0" t="n">
        <v>292370</v>
      </c>
    </row>
    <row r="2120" customFormat="false" ht="13.8" hidden="false" customHeight="false" outlineLevel="0" collapsed="false">
      <c r="A2120" s="0" t="s">
        <v>2063</v>
      </c>
      <c r="B2120" s="0" t="s">
        <v>1780</v>
      </c>
      <c r="C2120" s="0" t="n">
        <v>292380</v>
      </c>
    </row>
    <row r="2121" customFormat="false" ht="13.8" hidden="false" customHeight="false" outlineLevel="0" collapsed="false">
      <c r="A2121" s="0" t="s">
        <v>2064</v>
      </c>
      <c r="B2121" s="0" t="s">
        <v>1780</v>
      </c>
      <c r="C2121" s="0" t="n">
        <v>292390</v>
      </c>
    </row>
    <row r="2122" customFormat="false" ht="13.8" hidden="false" customHeight="false" outlineLevel="0" collapsed="false">
      <c r="A2122" s="0" t="s">
        <v>2065</v>
      </c>
      <c r="B2122" s="0" t="s">
        <v>1780</v>
      </c>
      <c r="C2122" s="0" t="n">
        <v>292400</v>
      </c>
    </row>
    <row r="2123" customFormat="false" ht="13.8" hidden="false" customHeight="false" outlineLevel="0" collapsed="false">
      <c r="A2123" s="0" t="s">
        <v>2066</v>
      </c>
      <c r="B2123" s="0" t="s">
        <v>1780</v>
      </c>
      <c r="C2123" s="0" t="n">
        <v>292405</v>
      </c>
    </row>
    <row r="2124" customFormat="false" ht="13.8" hidden="false" customHeight="false" outlineLevel="0" collapsed="false">
      <c r="A2124" s="0" t="s">
        <v>2067</v>
      </c>
      <c r="B2124" s="0" t="s">
        <v>1780</v>
      </c>
      <c r="C2124" s="0" t="n">
        <v>292410</v>
      </c>
    </row>
    <row r="2125" customFormat="false" ht="13.8" hidden="false" customHeight="false" outlineLevel="0" collapsed="false">
      <c r="A2125" s="0" t="s">
        <v>2068</v>
      </c>
      <c r="B2125" s="0" t="s">
        <v>1780</v>
      </c>
      <c r="C2125" s="0" t="n">
        <v>292420</v>
      </c>
    </row>
    <row r="2126" customFormat="false" ht="13.8" hidden="false" customHeight="false" outlineLevel="0" collapsed="false">
      <c r="A2126" s="0" t="s">
        <v>2069</v>
      </c>
      <c r="B2126" s="0" t="s">
        <v>1780</v>
      </c>
      <c r="C2126" s="0" t="n">
        <v>292430</v>
      </c>
    </row>
    <row r="2127" customFormat="false" ht="13.8" hidden="false" customHeight="false" outlineLevel="0" collapsed="false">
      <c r="A2127" s="0" t="s">
        <v>2070</v>
      </c>
      <c r="B2127" s="0" t="s">
        <v>1780</v>
      </c>
      <c r="C2127" s="0" t="n">
        <v>292440</v>
      </c>
    </row>
    <row r="2128" customFormat="false" ht="13.8" hidden="false" customHeight="false" outlineLevel="0" collapsed="false">
      <c r="A2128" s="0" t="s">
        <v>2071</v>
      </c>
      <c r="B2128" s="0" t="s">
        <v>1780</v>
      </c>
      <c r="C2128" s="0" t="n">
        <v>292450</v>
      </c>
    </row>
    <row r="2129" customFormat="false" ht="13.8" hidden="false" customHeight="false" outlineLevel="0" collapsed="false">
      <c r="A2129" s="0" t="s">
        <v>2072</v>
      </c>
      <c r="B2129" s="0" t="s">
        <v>1780</v>
      </c>
      <c r="C2129" s="0" t="n">
        <v>292460</v>
      </c>
    </row>
    <row r="2130" customFormat="false" ht="13.8" hidden="false" customHeight="false" outlineLevel="0" collapsed="false">
      <c r="A2130" s="0" t="s">
        <v>2073</v>
      </c>
      <c r="B2130" s="0" t="s">
        <v>1780</v>
      </c>
      <c r="C2130" s="0" t="n">
        <v>292465</v>
      </c>
    </row>
    <row r="2131" customFormat="false" ht="13.8" hidden="false" customHeight="false" outlineLevel="0" collapsed="false">
      <c r="A2131" s="0" t="s">
        <v>2074</v>
      </c>
      <c r="B2131" s="0" t="s">
        <v>1780</v>
      </c>
      <c r="C2131" s="0" t="n">
        <v>292467</v>
      </c>
    </row>
    <row r="2132" customFormat="false" ht="13.8" hidden="false" customHeight="false" outlineLevel="0" collapsed="false">
      <c r="A2132" s="0" t="s">
        <v>2075</v>
      </c>
      <c r="B2132" s="0" t="s">
        <v>1780</v>
      </c>
      <c r="C2132" s="0" t="n">
        <v>292470</v>
      </c>
    </row>
    <row r="2133" customFormat="false" ht="13.8" hidden="false" customHeight="false" outlineLevel="0" collapsed="false">
      <c r="A2133" s="0" t="s">
        <v>2076</v>
      </c>
      <c r="B2133" s="0" t="s">
        <v>1780</v>
      </c>
      <c r="C2133" s="0" t="n">
        <v>292480</v>
      </c>
    </row>
    <row r="2134" customFormat="false" ht="13.8" hidden="false" customHeight="false" outlineLevel="0" collapsed="false">
      <c r="A2134" s="0" t="s">
        <v>2077</v>
      </c>
      <c r="B2134" s="0" t="s">
        <v>1780</v>
      </c>
      <c r="C2134" s="0" t="n">
        <v>292490</v>
      </c>
    </row>
    <row r="2135" customFormat="false" ht="13.8" hidden="false" customHeight="false" outlineLevel="0" collapsed="false">
      <c r="A2135" s="0" t="s">
        <v>2078</v>
      </c>
      <c r="B2135" s="0" t="s">
        <v>1780</v>
      </c>
      <c r="C2135" s="0" t="n">
        <v>292500</v>
      </c>
    </row>
    <row r="2136" customFormat="false" ht="13.8" hidden="false" customHeight="false" outlineLevel="0" collapsed="false">
      <c r="A2136" s="0" t="s">
        <v>2079</v>
      </c>
      <c r="B2136" s="0" t="s">
        <v>1780</v>
      </c>
      <c r="C2136" s="0" t="n">
        <v>292510</v>
      </c>
    </row>
    <row r="2137" customFormat="false" ht="13.8" hidden="false" customHeight="false" outlineLevel="0" collapsed="false">
      <c r="A2137" s="0" t="s">
        <v>2080</v>
      </c>
      <c r="B2137" s="0" t="s">
        <v>1780</v>
      </c>
      <c r="C2137" s="0" t="n">
        <v>292520</v>
      </c>
    </row>
    <row r="2138" customFormat="false" ht="13.8" hidden="false" customHeight="false" outlineLevel="0" collapsed="false">
      <c r="A2138" s="0" t="s">
        <v>2081</v>
      </c>
      <c r="B2138" s="0" t="s">
        <v>1780</v>
      </c>
      <c r="C2138" s="0" t="n">
        <v>292525</v>
      </c>
    </row>
    <row r="2139" customFormat="false" ht="13.8" hidden="false" customHeight="false" outlineLevel="0" collapsed="false">
      <c r="A2139" s="0" t="s">
        <v>2082</v>
      </c>
      <c r="B2139" s="0" t="s">
        <v>1780</v>
      </c>
      <c r="C2139" s="0" t="n">
        <v>292530</v>
      </c>
    </row>
    <row r="2140" customFormat="false" ht="13.8" hidden="false" customHeight="false" outlineLevel="0" collapsed="false">
      <c r="A2140" s="0" t="s">
        <v>2083</v>
      </c>
      <c r="B2140" s="0" t="s">
        <v>1780</v>
      </c>
      <c r="C2140" s="0" t="n">
        <v>292540</v>
      </c>
    </row>
    <row r="2141" customFormat="false" ht="13.8" hidden="false" customHeight="false" outlineLevel="0" collapsed="false">
      <c r="A2141" s="0" t="s">
        <v>2084</v>
      </c>
      <c r="B2141" s="0" t="s">
        <v>1780</v>
      </c>
      <c r="C2141" s="0" t="n">
        <v>292550</v>
      </c>
    </row>
    <row r="2142" customFormat="false" ht="13.8" hidden="false" customHeight="false" outlineLevel="0" collapsed="false">
      <c r="A2142" s="0" t="s">
        <v>607</v>
      </c>
      <c r="B2142" s="0" t="s">
        <v>1780</v>
      </c>
      <c r="C2142" s="0" t="n">
        <v>292560</v>
      </c>
    </row>
    <row r="2143" customFormat="false" ht="13.8" hidden="false" customHeight="false" outlineLevel="0" collapsed="false">
      <c r="A2143" s="0" t="s">
        <v>2085</v>
      </c>
      <c r="B2143" s="0" t="s">
        <v>1780</v>
      </c>
      <c r="C2143" s="0" t="n">
        <v>292570</v>
      </c>
    </row>
    <row r="2144" customFormat="false" ht="13.8" hidden="false" customHeight="false" outlineLevel="0" collapsed="false">
      <c r="A2144" s="0" t="s">
        <v>2086</v>
      </c>
      <c r="B2144" s="0" t="s">
        <v>1780</v>
      </c>
      <c r="C2144" s="0" t="n">
        <v>292575</v>
      </c>
    </row>
    <row r="2145" customFormat="false" ht="13.8" hidden="false" customHeight="false" outlineLevel="0" collapsed="false">
      <c r="A2145" s="0" t="s">
        <v>1386</v>
      </c>
      <c r="B2145" s="0" t="s">
        <v>1780</v>
      </c>
      <c r="C2145" s="0" t="n">
        <v>292580</v>
      </c>
    </row>
    <row r="2146" customFormat="false" ht="13.8" hidden="false" customHeight="false" outlineLevel="0" collapsed="false">
      <c r="A2146" s="0" t="s">
        <v>2087</v>
      </c>
      <c r="B2146" s="0" t="s">
        <v>1780</v>
      </c>
      <c r="C2146" s="0" t="n">
        <v>292590</v>
      </c>
    </row>
    <row r="2147" customFormat="false" ht="13.8" hidden="false" customHeight="false" outlineLevel="0" collapsed="false">
      <c r="A2147" s="0" t="s">
        <v>2088</v>
      </c>
      <c r="B2147" s="0" t="s">
        <v>1780</v>
      </c>
      <c r="C2147" s="0" t="n">
        <v>292593</v>
      </c>
    </row>
    <row r="2148" customFormat="false" ht="13.8" hidden="false" customHeight="false" outlineLevel="0" collapsed="false">
      <c r="A2148" s="0" t="s">
        <v>2089</v>
      </c>
      <c r="B2148" s="0" t="s">
        <v>1780</v>
      </c>
      <c r="C2148" s="0" t="n">
        <v>292595</v>
      </c>
    </row>
    <row r="2149" customFormat="false" ht="13.8" hidden="false" customHeight="false" outlineLevel="0" collapsed="false">
      <c r="A2149" s="0" t="s">
        <v>2090</v>
      </c>
      <c r="B2149" s="0" t="s">
        <v>1780</v>
      </c>
      <c r="C2149" s="0" t="n">
        <v>292600</v>
      </c>
    </row>
    <row r="2150" customFormat="false" ht="13.8" hidden="false" customHeight="false" outlineLevel="0" collapsed="false">
      <c r="A2150" s="0" t="s">
        <v>2091</v>
      </c>
      <c r="B2150" s="0" t="s">
        <v>1780</v>
      </c>
      <c r="C2150" s="0" t="n">
        <v>292610</v>
      </c>
    </row>
    <row r="2151" customFormat="false" ht="13.8" hidden="false" customHeight="false" outlineLevel="0" collapsed="false">
      <c r="A2151" s="0" t="s">
        <v>2092</v>
      </c>
      <c r="B2151" s="0" t="s">
        <v>1780</v>
      </c>
      <c r="C2151" s="0" t="n">
        <v>292620</v>
      </c>
    </row>
    <row r="2152" customFormat="false" ht="13.8" hidden="false" customHeight="false" outlineLevel="0" collapsed="false">
      <c r="A2152" s="0" t="s">
        <v>2093</v>
      </c>
      <c r="B2152" s="0" t="s">
        <v>1780</v>
      </c>
      <c r="C2152" s="0" t="n">
        <v>292630</v>
      </c>
    </row>
    <row r="2153" customFormat="false" ht="13.8" hidden="false" customHeight="false" outlineLevel="0" collapsed="false">
      <c r="A2153" s="0" t="s">
        <v>1194</v>
      </c>
      <c r="B2153" s="0" t="s">
        <v>1780</v>
      </c>
      <c r="C2153" s="0" t="n">
        <v>292640</v>
      </c>
    </row>
    <row r="2154" customFormat="false" ht="13.8" hidden="false" customHeight="false" outlineLevel="0" collapsed="false">
      <c r="A2154" s="0" t="s">
        <v>2094</v>
      </c>
      <c r="B2154" s="0" t="s">
        <v>1780</v>
      </c>
      <c r="C2154" s="0" t="n">
        <v>292650</v>
      </c>
    </row>
    <row r="2155" customFormat="false" ht="13.8" hidden="false" customHeight="false" outlineLevel="0" collapsed="false">
      <c r="A2155" s="0" t="s">
        <v>2095</v>
      </c>
      <c r="B2155" s="0" t="s">
        <v>1780</v>
      </c>
      <c r="C2155" s="0" t="n">
        <v>292660</v>
      </c>
    </row>
    <row r="2156" customFormat="false" ht="13.8" hidden="false" customHeight="false" outlineLevel="0" collapsed="false">
      <c r="A2156" s="0" t="s">
        <v>2096</v>
      </c>
      <c r="B2156" s="0" t="s">
        <v>1780</v>
      </c>
      <c r="C2156" s="0" t="n">
        <v>292665</v>
      </c>
    </row>
    <row r="2157" customFormat="false" ht="13.8" hidden="false" customHeight="false" outlineLevel="0" collapsed="false">
      <c r="A2157" s="0" t="s">
        <v>2097</v>
      </c>
      <c r="B2157" s="0" t="s">
        <v>1780</v>
      </c>
      <c r="C2157" s="0" t="n">
        <v>292670</v>
      </c>
    </row>
    <row r="2158" customFormat="false" ht="13.8" hidden="false" customHeight="false" outlineLevel="0" collapsed="false">
      <c r="A2158" s="0" t="s">
        <v>2098</v>
      </c>
      <c r="B2158" s="0" t="s">
        <v>1780</v>
      </c>
      <c r="C2158" s="0" t="n">
        <v>292680</v>
      </c>
    </row>
    <row r="2159" customFormat="false" ht="13.8" hidden="false" customHeight="false" outlineLevel="0" collapsed="false">
      <c r="A2159" s="0" t="s">
        <v>2099</v>
      </c>
      <c r="B2159" s="0" t="s">
        <v>1780</v>
      </c>
      <c r="C2159" s="0" t="n">
        <v>292690</v>
      </c>
    </row>
    <row r="2160" customFormat="false" ht="13.8" hidden="false" customHeight="false" outlineLevel="0" collapsed="false">
      <c r="A2160" s="0" t="s">
        <v>2100</v>
      </c>
      <c r="B2160" s="0" t="s">
        <v>1780</v>
      </c>
      <c r="C2160" s="0" t="n">
        <v>292700</v>
      </c>
    </row>
    <row r="2161" customFormat="false" ht="13.8" hidden="false" customHeight="false" outlineLevel="0" collapsed="false">
      <c r="A2161" s="0" t="s">
        <v>2101</v>
      </c>
      <c r="B2161" s="0" t="s">
        <v>1780</v>
      </c>
      <c r="C2161" s="0" t="n">
        <v>292710</v>
      </c>
    </row>
    <row r="2162" customFormat="false" ht="13.8" hidden="false" customHeight="false" outlineLevel="0" collapsed="false">
      <c r="A2162" s="0" t="s">
        <v>1198</v>
      </c>
      <c r="B2162" s="0" t="s">
        <v>1780</v>
      </c>
      <c r="C2162" s="0" t="n">
        <v>292720</v>
      </c>
    </row>
    <row r="2163" customFormat="false" ht="13.8" hidden="false" customHeight="false" outlineLevel="0" collapsed="false">
      <c r="A2163" s="0" t="s">
        <v>2102</v>
      </c>
      <c r="B2163" s="0" t="s">
        <v>1780</v>
      </c>
      <c r="C2163" s="0" t="n">
        <v>292730</v>
      </c>
    </row>
    <row r="2164" customFormat="false" ht="13.8" hidden="false" customHeight="false" outlineLevel="0" collapsed="false">
      <c r="A2164" s="0" t="s">
        <v>2103</v>
      </c>
      <c r="B2164" s="0" t="s">
        <v>1780</v>
      </c>
      <c r="C2164" s="0" t="n">
        <v>292740</v>
      </c>
    </row>
    <row r="2165" customFormat="false" ht="13.8" hidden="false" customHeight="false" outlineLevel="0" collapsed="false">
      <c r="A2165" s="0" t="s">
        <v>2104</v>
      </c>
      <c r="B2165" s="0" t="s">
        <v>1780</v>
      </c>
      <c r="C2165" s="0" t="n">
        <v>292750</v>
      </c>
    </row>
    <row r="2166" customFormat="false" ht="13.8" hidden="false" customHeight="false" outlineLevel="0" collapsed="false">
      <c r="A2166" s="0" t="s">
        <v>2105</v>
      </c>
      <c r="B2166" s="0" t="s">
        <v>1780</v>
      </c>
      <c r="C2166" s="0" t="n">
        <v>292760</v>
      </c>
    </row>
    <row r="2167" customFormat="false" ht="13.8" hidden="false" customHeight="false" outlineLevel="0" collapsed="false">
      <c r="A2167" s="0" t="s">
        <v>2106</v>
      </c>
      <c r="B2167" s="0" t="s">
        <v>1780</v>
      </c>
      <c r="C2167" s="0" t="n">
        <v>292770</v>
      </c>
    </row>
    <row r="2168" customFormat="false" ht="13.8" hidden="false" customHeight="false" outlineLevel="0" collapsed="false">
      <c r="A2168" s="0" t="s">
        <v>2107</v>
      </c>
      <c r="B2168" s="0" t="s">
        <v>1780</v>
      </c>
      <c r="C2168" s="0" t="n">
        <v>292780</v>
      </c>
    </row>
    <row r="2169" customFormat="false" ht="13.8" hidden="false" customHeight="false" outlineLevel="0" collapsed="false">
      <c r="A2169" s="0" t="s">
        <v>619</v>
      </c>
      <c r="B2169" s="0" t="s">
        <v>1780</v>
      </c>
      <c r="C2169" s="0" t="n">
        <v>292790</v>
      </c>
    </row>
    <row r="2170" customFormat="false" ht="13.8" hidden="false" customHeight="false" outlineLevel="0" collapsed="false">
      <c r="A2170" s="0" t="s">
        <v>2108</v>
      </c>
      <c r="B2170" s="0" t="s">
        <v>1780</v>
      </c>
      <c r="C2170" s="0" t="n">
        <v>292800</v>
      </c>
    </row>
    <row r="2171" customFormat="false" ht="13.8" hidden="false" customHeight="false" outlineLevel="0" collapsed="false">
      <c r="A2171" s="0" t="s">
        <v>620</v>
      </c>
      <c r="B2171" s="0" t="s">
        <v>1780</v>
      </c>
      <c r="C2171" s="0" t="n">
        <v>292805</v>
      </c>
    </row>
    <row r="2172" customFormat="false" ht="13.8" hidden="false" customHeight="false" outlineLevel="0" collapsed="false">
      <c r="A2172" s="0" t="s">
        <v>2109</v>
      </c>
      <c r="B2172" s="0" t="s">
        <v>1780</v>
      </c>
      <c r="C2172" s="0" t="n">
        <v>292810</v>
      </c>
    </row>
    <row r="2173" customFormat="false" ht="13.8" hidden="false" customHeight="false" outlineLevel="0" collapsed="false">
      <c r="A2173" s="0" t="s">
        <v>317</v>
      </c>
      <c r="B2173" s="0" t="s">
        <v>1780</v>
      </c>
      <c r="C2173" s="0" t="n">
        <v>292820</v>
      </c>
    </row>
    <row r="2174" customFormat="false" ht="13.8" hidden="false" customHeight="false" outlineLevel="0" collapsed="false">
      <c r="A2174" s="0" t="s">
        <v>2110</v>
      </c>
      <c r="B2174" s="0" t="s">
        <v>1780</v>
      </c>
      <c r="C2174" s="0" t="n">
        <v>292830</v>
      </c>
    </row>
    <row r="2175" customFormat="false" ht="13.8" hidden="false" customHeight="false" outlineLevel="0" collapsed="false">
      <c r="A2175" s="0" t="s">
        <v>2111</v>
      </c>
      <c r="B2175" s="0" t="s">
        <v>1780</v>
      </c>
      <c r="C2175" s="0" t="n">
        <v>292840</v>
      </c>
    </row>
    <row r="2176" customFormat="false" ht="13.8" hidden="false" customHeight="false" outlineLevel="0" collapsed="false">
      <c r="A2176" s="0" t="s">
        <v>1400</v>
      </c>
      <c r="B2176" s="0" t="s">
        <v>1780</v>
      </c>
      <c r="C2176" s="0" t="n">
        <v>292850</v>
      </c>
    </row>
    <row r="2177" customFormat="false" ht="13.8" hidden="false" customHeight="false" outlineLevel="0" collapsed="false">
      <c r="A2177" s="0" t="s">
        <v>2112</v>
      </c>
      <c r="B2177" s="0" t="s">
        <v>1780</v>
      </c>
      <c r="C2177" s="0" t="n">
        <v>292860</v>
      </c>
    </row>
    <row r="2178" customFormat="false" ht="13.8" hidden="false" customHeight="false" outlineLevel="0" collapsed="false">
      <c r="A2178" s="0" t="s">
        <v>2113</v>
      </c>
      <c r="B2178" s="0" t="s">
        <v>1780</v>
      </c>
      <c r="C2178" s="0" t="n">
        <v>292870</v>
      </c>
    </row>
    <row r="2179" customFormat="false" ht="13.8" hidden="false" customHeight="false" outlineLevel="0" collapsed="false">
      <c r="A2179" s="0" t="s">
        <v>2114</v>
      </c>
      <c r="B2179" s="0" t="s">
        <v>1780</v>
      </c>
      <c r="C2179" s="0" t="n">
        <v>292880</v>
      </c>
    </row>
    <row r="2180" customFormat="false" ht="13.8" hidden="false" customHeight="false" outlineLevel="0" collapsed="false">
      <c r="A2180" s="0" t="s">
        <v>2115</v>
      </c>
      <c r="B2180" s="0" t="s">
        <v>1780</v>
      </c>
      <c r="C2180" s="0" t="n">
        <v>292890</v>
      </c>
    </row>
    <row r="2181" customFormat="false" ht="13.8" hidden="false" customHeight="false" outlineLevel="0" collapsed="false">
      <c r="A2181" s="0" t="s">
        <v>1771</v>
      </c>
      <c r="B2181" s="0" t="s">
        <v>1780</v>
      </c>
      <c r="C2181" s="0" t="n">
        <v>292895</v>
      </c>
    </row>
    <row r="2182" customFormat="false" ht="13.8" hidden="false" customHeight="false" outlineLevel="0" collapsed="false">
      <c r="A2182" s="0" t="s">
        <v>2116</v>
      </c>
      <c r="B2182" s="0" t="s">
        <v>1780</v>
      </c>
      <c r="C2182" s="0" t="n">
        <v>292900</v>
      </c>
    </row>
    <row r="2183" customFormat="false" ht="13.8" hidden="false" customHeight="false" outlineLevel="0" collapsed="false">
      <c r="A2183" s="0" t="s">
        <v>2117</v>
      </c>
      <c r="B2183" s="0" t="s">
        <v>1780</v>
      </c>
      <c r="C2183" s="0" t="n">
        <v>292905</v>
      </c>
    </row>
    <row r="2184" customFormat="false" ht="13.8" hidden="false" customHeight="false" outlineLevel="0" collapsed="false">
      <c r="A2184" s="0" t="s">
        <v>2118</v>
      </c>
      <c r="B2184" s="0" t="s">
        <v>1780</v>
      </c>
      <c r="C2184" s="0" t="n">
        <v>292910</v>
      </c>
    </row>
    <row r="2185" customFormat="false" ht="13.8" hidden="false" customHeight="false" outlineLevel="0" collapsed="false">
      <c r="A2185" s="0" t="s">
        <v>2119</v>
      </c>
      <c r="B2185" s="0" t="s">
        <v>1780</v>
      </c>
      <c r="C2185" s="0" t="n">
        <v>292920</v>
      </c>
    </row>
    <row r="2186" customFormat="false" ht="13.8" hidden="false" customHeight="false" outlineLevel="0" collapsed="false">
      <c r="A2186" s="0" t="s">
        <v>2120</v>
      </c>
      <c r="B2186" s="0" t="s">
        <v>1780</v>
      </c>
      <c r="C2186" s="0" t="n">
        <v>292925</v>
      </c>
    </row>
    <row r="2187" customFormat="false" ht="13.8" hidden="false" customHeight="false" outlineLevel="0" collapsed="false">
      <c r="A2187" s="0" t="s">
        <v>2121</v>
      </c>
      <c r="B2187" s="0" t="s">
        <v>1780</v>
      </c>
      <c r="C2187" s="0" t="n">
        <v>292930</v>
      </c>
    </row>
    <row r="2188" customFormat="false" ht="13.8" hidden="false" customHeight="false" outlineLevel="0" collapsed="false">
      <c r="A2188" s="0" t="s">
        <v>2122</v>
      </c>
      <c r="B2188" s="0" t="s">
        <v>1780</v>
      </c>
      <c r="C2188" s="0" t="n">
        <v>292935</v>
      </c>
    </row>
    <row r="2189" customFormat="false" ht="13.8" hidden="false" customHeight="false" outlineLevel="0" collapsed="false">
      <c r="A2189" s="0" t="s">
        <v>2123</v>
      </c>
      <c r="B2189" s="0" t="s">
        <v>1780</v>
      </c>
      <c r="C2189" s="0" t="n">
        <v>292937</v>
      </c>
    </row>
    <row r="2190" customFormat="false" ht="13.8" hidden="false" customHeight="false" outlineLevel="0" collapsed="false">
      <c r="A2190" s="0" t="s">
        <v>2124</v>
      </c>
      <c r="B2190" s="0" t="s">
        <v>1780</v>
      </c>
      <c r="C2190" s="0" t="n">
        <v>292940</v>
      </c>
    </row>
    <row r="2191" customFormat="false" ht="13.8" hidden="false" customHeight="false" outlineLevel="0" collapsed="false">
      <c r="A2191" s="0" t="s">
        <v>2125</v>
      </c>
      <c r="B2191" s="0" t="s">
        <v>1780</v>
      </c>
      <c r="C2191" s="0" t="n">
        <v>292950</v>
      </c>
    </row>
    <row r="2192" customFormat="false" ht="13.8" hidden="false" customHeight="false" outlineLevel="0" collapsed="false">
      <c r="A2192" s="0" t="s">
        <v>2126</v>
      </c>
      <c r="B2192" s="0" t="s">
        <v>1780</v>
      </c>
      <c r="C2192" s="0" t="n">
        <v>292960</v>
      </c>
    </row>
    <row r="2193" customFormat="false" ht="13.8" hidden="false" customHeight="false" outlineLevel="0" collapsed="false">
      <c r="A2193" s="0" t="s">
        <v>2127</v>
      </c>
      <c r="B2193" s="0" t="s">
        <v>1780</v>
      </c>
      <c r="C2193" s="0" t="n">
        <v>292970</v>
      </c>
    </row>
    <row r="2194" customFormat="false" ht="13.8" hidden="false" customHeight="false" outlineLevel="0" collapsed="false">
      <c r="A2194" s="0" t="s">
        <v>2128</v>
      </c>
      <c r="B2194" s="0" t="s">
        <v>1780</v>
      </c>
      <c r="C2194" s="0" t="n">
        <v>292975</v>
      </c>
    </row>
    <row r="2195" customFormat="false" ht="13.8" hidden="false" customHeight="false" outlineLevel="0" collapsed="false">
      <c r="A2195" s="0" t="s">
        <v>2129</v>
      </c>
      <c r="B2195" s="0" t="s">
        <v>1780</v>
      </c>
      <c r="C2195" s="0" t="n">
        <v>292980</v>
      </c>
    </row>
    <row r="2196" customFormat="false" ht="13.8" hidden="false" customHeight="false" outlineLevel="0" collapsed="false">
      <c r="A2196" s="0" t="s">
        <v>2130</v>
      </c>
      <c r="B2196" s="0" t="s">
        <v>1780</v>
      </c>
      <c r="C2196" s="0" t="n">
        <v>292990</v>
      </c>
    </row>
    <row r="2197" customFormat="false" ht="13.8" hidden="false" customHeight="false" outlineLevel="0" collapsed="false">
      <c r="A2197" s="0" t="s">
        <v>2131</v>
      </c>
      <c r="B2197" s="0" t="s">
        <v>1780</v>
      </c>
      <c r="C2197" s="0" t="n">
        <v>293000</v>
      </c>
    </row>
    <row r="2198" customFormat="false" ht="13.8" hidden="false" customHeight="false" outlineLevel="0" collapsed="false">
      <c r="A2198" s="0" t="s">
        <v>2132</v>
      </c>
      <c r="B2198" s="0" t="s">
        <v>1780</v>
      </c>
      <c r="C2198" s="0" t="n">
        <v>293010</v>
      </c>
    </row>
    <row r="2199" customFormat="false" ht="13.8" hidden="false" customHeight="false" outlineLevel="0" collapsed="false">
      <c r="A2199" s="0" t="s">
        <v>2133</v>
      </c>
      <c r="B2199" s="0" t="s">
        <v>1780</v>
      </c>
      <c r="C2199" s="0" t="n">
        <v>293015</v>
      </c>
    </row>
    <row r="2200" customFormat="false" ht="13.8" hidden="false" customHeight="false" outlineLevel="0" collapsed="false">
      <c r="A2200" s="0" t="s">
        <v>2134</v>
      </c>
      <c r="B2200" s="0" t="s">
        <v>1780</v>
      </c>
      <c r="C2200" s="0" t="n">
        <v>293020</v>
      </c>
    </row>
    <row r="2201" customFormat="false" ht="13.8" hidden="false" customHeight="false" outlineLevel="0" collapsed="false">
      <c r="A2201" s="0" t="s">
        <v>2135</v>
      </c>
      <c r="B2201" s="0" t="s">
        <v>1780</v>
      </c>
      <c r="C2201" s="0" t="n">
        <v>293030</v>
      </c>
    </row>
    <row r="2202" customFormat="false" ht="13.8" hidden="false" customHeight="false" outlineLevel="0" collapsed="false">
      <c r="A2202" s="0" t="s">
        <v>2136</v>
      </c>
      <c r="B2202" s="0" t="s">
        <v>1780</v>
      </c>
      <c r="C2202" s="0" t="n">
        <v>293040</v>
      </c>
    </row>
    <row r="2203" customFormat="false" ht="13.8" hidden="false" customHeight="false" outlineLevel="0" collapsed="false">
      <c r="A2203" s="0" t="s">
        <v>1223</v>
      </c>
      <c r="B2203" s="0" t="s">
        <v>1780</v>
      </c>
      <c r="C2203" s="0" t="n">
        <v>293050</v>
      </c>
    </row>
    <row r="2204" customFormat="false" ht="13.8" hidden="false" customHeight="false" outlineLevel="0" collapsed="false">
      <c r="A2204" s="0" t="s">
        <v>2137</v>
      </c>
      <c r="B2204" s="0" t="s">
        <v>1780</v>
      </c>
      <c r="C2204" s="0" t="n">
        <v>293060</v>
      </c>
    </row>
    <row r="2205" customFormat="false" ht="13.8" hidden="false" customHeight="false" outlineLevel="0" collapsed="false">
      <c r="A2205" s="0" t="s">
        <v>2138</v>
      </c>
      <c r="B2205" s="0" t="s">
        <v>1780</v>
      </c>
      <c r="C2205" s="0" t="n">
        <v>293070</v>
      </c>
    </row>
    <row r="2206" customFormat="false" ht="13.8" hidden="false" customHeight="false" outlineLevel="0" collapsed="false">
      <c r="A2206" s="0" t="s">
        <v>2139</v>
      </c>
      <c r="B2206" s="0" t="s">
        <v>1780</v>
      </c>
      <c r="C2206" s="0" t="n">
        <v>293075</v>
      </c>
    </row>
    <row r="2207" customFormat="false" ht="13.8" hidden="false" customHeight="false" outlineLevel="0" collapsed="false">
      <c r="A2207" s="0" t="s">
        <v>2140</v>
      </c>
      <c r="B2207" s="0" t="s">
        <v>1780</v>
      </c>
      <c r="C2207" s="0" t="n">
        <v>293076</v>
      </c>
    </row>
    <row r="2208" customFormat="false" ht="13.8" hidden="false" customHeight="false" outlineLevel="0" collapsed="false">
      <c r="A2208" s="0" t="s">
        <v>2141</v>
      </c>
      <c r="B2208" s="0" t="s">
        <v>1780</v>
      </c>
      <c r="C2208" s="0" t="n">
        <v>293077</v>
      </c>
    </row>
    <row r="2209" customFormat="false" ht="13.8" hidden="false" customHeight="false" outlineLevel="0" collapsed="false">
      <c r="A2209" s="0" t="s">
        <v>2142</v>
      </c>
      <c r="B2209" s="0" t="s">
        <v>1780</v>
      </c>
      <c r="C2209" s="0" t="n">
        <v>293080</v>
      </c>
    </row>
    <row r="2210" customFormat="false" ht="13.8" hidden="false" customHeight="false" outlineLevel="0" collapsed="false">
      <c r="A2210" s="0" t="s">
        <v>2143</v>
      </c>
      <c r="B2210" s="0" t="s">
        <v>1780</v>
      </c>
      <c r="C2210" s="0" t="n">
        <v>293090</v>
      </c>
    </row>
    <row r="2211" customFormat="false" ht="13.8" hidden="false" customHeight="false" outlineLevel="0" collapsed="false">
      <c r="A2211" s="0" t="s">
        <v>2144</v>
      </c>
      <c r="B2211" s="0" t="s">
        <v>1780</v>
      </c>
      <c r="C2211" s="0" t="n">
        <v>293100</v>
      </c>
    </row>
    <row r="2212" customFormat="false" ht="13.8" hidden="false" customHeight="false" outlineLevel="0" collapsed="false">
      <c r="A2212" s="0" t="s">
        <v>2145</v>
      </c>
      <c r="B2212" s="0" t="s">
        <v>1780</v>
      </c>
      <c r="C2212" s="0" t="n">
        <v>293105</v>
      </c>
    </row>
    <row r="2213" customFormat="false" ht="13.8" hidden="false" customHeight="false" outlineLevel="0" collapsed="false">
      <c r="A2213" s="0" t="s">
        <v>2146</v>
      </c>
      <c r="B2213" s="0" t="s">
        <v>1780</v>
      </c>
      <c r="C2213" s="0" t="n">
        <v>293110</v>
      </c>
    </row>
    <row r="2214" customFormat="false" ht="13.8" hidden="false" customHeight="false" outlineLevel="0" collapsed="false">
      <c r="A2214" s="0" t="s">
        <v>1437</v>
      </c>
      <c r="B2214" s="0" t="s">
        <v>1780</v>
      </c>
      <c r="C2214" s="0" t="n">
        <v>293120</v>
      </c>
    </row>
    <row r="2215" customFormat="false" ht="13.8" hidden="false" customHeight="false" outlineLevel="0" collapsed="false">
      <c r="A2215" s="0" t="s">
        <v>2147</v>
      </c>
      <c r="B2215" s="0" t="s">
        <v>1780</v>
      </c>
      <c r="C2215" s="0" t="n">
        <v>293130</v>
      </c>
    </row>
    <row r="2216" customFormat="false" ht="13.8" hidden="false" customHeight="false" outlineLevel="0" collapsed="false">
      <c r="A2216" s="0" t="s">
        <v>2148</v>
      </c>
      <c r="B2216" s="0" t="s">
        <v>1780</v>
      </c>
      <c r="C2216" s="0" t="n">
        <v>293135</v>
      </c>
    </row>
    <row r="2217" customFormat="false" ht="13.8" hidden="false" customHeight="false" outlineLevel="0" collapsed="false">
      <c r="A2217" s="0" t="s">
        <v>2149</v>
      </c>
      <c r="B2217" s="0" t="s">
        <v>1780</v>
      </c>
      <c r="C2217" s="0" t="n">
        <v>293140</v>
      </c>
    </row>
    <row r="2218" customFormat="false" ht="13.8" hidden="false" customHeight="false" outlineLevel="0" collapsed="false">
      <c r="A2218" s="0" t="s">
        <v>2150</v>
      </c>
      <c r="B2218" s="0" t="s">
        <v>1780</v>
      </c>
      <c r="C2218" s="0" t="n">
        <v>293150</v>
      </c>
    </row>
    <row r="2219" customFormat="false" ht="13.8" hidden="false" customHeight="false" outlineLevel="0" collapsed="false">
      <c r="A2219" s="0" t="s">
        <v>2151</v>
      </c>
      <c r="B2219" s="0" t="s">
        <v>1780</v>
      </c>
      <c r="C2219" s="0" t="n">
        <v>293160</v>
      </c>
    </row>
    <row r="2220" customFormat="false" ht="13.8" hidden="false" customHeight="false" outlineLevel="0" collapsed="false">
      <c r="A2220" s="0" t="s">
        <v>1601</v>
      </c>
      <c r="B2220" s="0" t="s">
        <v>1780</v>
      </c>
      <c r="C2220" s="0" t="n">
        <v>293170</v>
      </c>
    </row>
    <row r="2221" customFormat="false" ht="13.8" hidden="false" customHeight="false" outlineLevel="0" collapsed="false">
      <c r="A2221" s="0" t="s">
        <v>2152</v>
      </c>
      <c r="B2221" s="0" t="s">
        <v>1780</v>
      </c>
      <c r="C2221" s="0" t="n">
        <v>293180</v>
      </c>
    </row>
    <row r="2222" customFormat="false" ht="13.8" hidden="false" customHeight="false" outlineLevel="0" collapsed="false">
      <c r="A2222" s="0" t="s">
        <v>2153</v>
      </c>
      <c r="B2222" s="0" t="s">
        <v>1780</v>
      </c>
      <c r="C2222" s="0" t="n">
        <v>293190</v>
      </c>
    </row>
    <row r="2223" customFormat="false" ht="13.8" hidden="false" customHeight="false" outlineLevel="0" collapsed="false">
      <c r="A2223" s="0" t="s">
        <v>2154</v>
      </c>
      <c r="B2223" s="0" t="s">
        <v>1780</v>
      </c>
      <c r="C2223" s="0" t="n">
        <v>293200</v>
      </c>
    </row>
    <row r="2224" customFormat="false" ht="13.8" hidden="false" customHeight="false" outlineLevel="0" collapsed="false">
      <c r="A2224" s="0" t="s">
        <v>2155</v>
      </c>
      <c r="B2224" s="0" t="s">
        <v>1780</v>
      </c>
      <c r="C2224" s="0" t="n">
        <v>293210</v>
      </c>
    </row>
    <row r="2225" customFormat="false" ht="13.8" hidden="false" customHeight="false" outlineLevel="0" collapsed="false">
      <c r="A2225" s="0" t="s">
        <v>2156</v>
      </c>
      <c r="B2225" s="0" t="s">
        <v>1780</v>
      </c>
      <c r="C2225" s="0" t="n">
        <v>293220</v>
      </c>
    </row>
    <row r="2226" customFormat="false" ht="13.8" hidden="false" customHeight="false" outlineLevel="0" collapsed="false">
      <c r="A2226" s="0" t="s">
        <v>2157</v>
      </c>
      <c r="B2226" s="0" t="s">
        <v>1780</v>
      </c>
      <c r="C2226" s="0" t="n">
        <v>293230</v>
      </c>
    </row>
    <row r="2227" customFormat="false" ht="13.8" hidden="false" customHeight="false" outlineLevel="0" collapsed="false">
      <c r="A2227" s="0" t="s">
        <v>2158</v>
      </c>
      <c r="B2227" s="0" t="s">
        <v>1780</v>
      </c>
      <c r="C2227" s="0" t="n">
        <v>293240</v>
      </c>
    </row>
    <row r="2228" customFormat="false" ht="13.8" hidden="false" customHeight="false" outlineLevel="0" collapsed="false">
      <c r="A2228" s="0" t="s">
        <v>2159</v>
      </c>
      <c r="B2228" s="0" t="s">
        <v>1780</v>
      </c>
      <c r="C2228" s="0" t="n">
        <v>293245</v>
      </c>
    </row>
    <row r="2229" customFormat="false" ht="13.8" hidden="false" customHeight="false" outlineLevel="0" collapsed="false">
      <c r="A2229" s="0" t="s">
        <v>2160</v>
      </c>
      <c r="B2229" s="0" t="s">
        <v>1780</v>
      </c>
      <c r="C2229" s="0" t="n">
        <v>293250</v>
      </c>
    </row>
    <row r="2230" customFormat="false" ht="13.8" hidden="false" customHeight="false" outlineLevel="0" collapsed="false">
      <c r="A2230" s="0" t="s">
        <v>2161</v>
      </c>
      <c r="B2230" s="0" t="s">
        <v>1780</v>
      </c>
      <c r="C2230" s="0" t="n">
        <v>293260</v>
      </c>
    </row>
    <row r="2231" customFormat="false" ht="13.8" hidden="false" customHeight="false" outlineLevel="0" collapsed="false">
      <c r="A2231" s="0" t="s">
        <v>2162</v>
      </c>
      <c r="B2231" s="0" t="s">
        <v>1780</v>
      </c>
      <c r="C2231" s="0" t="n">
        <v>293270</v>
      </c>
    </row>
    <row r="2232" customFormat="false" ht="13.8" hidden="false" customHeight="false" outlineLevel="0" collapsed="false">
      <c r="A2232" s="0" t="s">
        <v>2163</v>
      </c>
      <c r="B2232" s="0" t="s">
        <v>1780</v>
      </c>
      <c r="C2232" s="0" t="n">
        <v>293280</v>
      </c>
    </row>
    <row r="2233" customFormat="false" ht="13.8" hidden="false" customHeight="false" outlineLevel="0" collapsed="false">
      <c r="A2233" s="0" t="s">
        <v>2164</v>
      </c>
      <c r="B2233" s="0" t="s">
        <v>1780</v>
      </c>
      <c r="C2233" s="0" t="n">
        <v>293290</v>
      </c>
    </row>
    <row r="2234" customFormat="false" ht="13.8" hidden="false" customHeight="false" outlineLevel="0" collapsed="false">
      <c r="A2234" s="0" t="s">
        <v>2165</v>
      </c>
      <c r="B2234" s="0" t="s">
        <v>1780</v>
      </c>
      <c r="C2234" s="0" t="n">
        <v>293300</v>
      </c>
    </row>
    <row r="2235" customFormat="false" ht="13.8" hidden="false" customHeight="false" outlineLevel="0" collapsed="false">
      <c r="A2235" s="0" t="s">
        <v>2166</v>
      </c>
      <c r="B2235" s="0" t="s">
        <v>1780</v>
      </c>
      <c r="C2235" s="0" t="n">
        <v>293305</v>
      </c>
    </row>
    <row r="2236" customFormat="false" ht="13.8" hidden="false" customHeight="false" outlineLevel="0" collapsed="false">
      <c r="A2236" s="0" t="s">
        <v>2167</v>
      </c>
      <c r="B2236" s="0" t="s">
        <v>1780</v>
      </c>
      <c r="C2236" s="0" t="n">
        <v>293310</v>
      </c>
    </row>
    <row r="2237" customFormat="false" ht="13.8" hidden="false" customHeight="false" outlineLevel="0" collapsed="false">
      <c r="A2237" s="0" t="s">
        <v>2168</v>
      </c>
      <c r="B2237" s="0" t="s">
        <v>1780</v>
      </c>
      <c r="C2237" s="0" t="n">
        <v>293315</v>
      </c>
    </row>
    <row r="2238" customFormat="false" ht="13.8" hidden="false" customHeight="false" outlineLevel="0" collapsed="false">
      <c r="A2238" s="0" t="s">
        <v>2169</v>
      </c>
      <c r="B2238" s="0" t="s">
        <v>1780</v>
      </c>
      <c r="C2238" s="0" t="n">
        <v>293317</v>
      </c>
    </row>
    <row r="2239" customFormat="false" ht="13.8" hidden="false" customHeight="false" outlineLevel="0" collapsed="false">
      <c r="A2239" s="0" t="s">
        <v>1239</v>
      </c>
      <c r="B2239" s="0" t="s">
        <v>1780</v>
      </c>
      <c r="C2239" s="0" t="n">
        <v>293320</v>
      </c>
    </row>
    <row r="2240" customFormat="false" ht="13.8" hidden="false" customHeight="false" outlineLevel="0" collapsed="false">
      <c r="A2240" s="0" t="s">
        <v>2170</v>
      </c>
      <c r="B2240" s="0" t="s">
        <v>1780</v>
      </c>
      <c r="C2240" s="0" t="n">
        <v>293325</v>
      </c>
    </row>
    <row r="2241" customFormat="false" ht="13.8" hidden="false" customHeight="false" outlineLevel="0" collapsed="false">
      <c r="A2241" s="0" t="s">
        <v>2171</v>
      </c>
      <c r="B2241" s="0" t="s">
        <v>1780</v>
      </c>
      <c r="C2241" s="0" t="n">
        <v>293330</v>
      </c>
    </row>
    <row r="2242" customFormat="false" ht="13.8" hidden="false" customHeight="false" outlineLevel="0" collapsed="false">
      <c r="A2242" s="0" t="s">
        <v>2172</v>
      </c>
      <c r="B2242" s="0" t="s">
        <v>1780</v>
      </c>
      <c r="C2242" s="0" t="n">
        <v>293340</v>
      </c>
    </row>
    <row r="2243" customFormat="false" ht="13.8" hidden="false" customHeight="false" outlineLevel="0" collapsed="false">
      <c r="A2243" s="0" t="s">
        <v>2173</v>
      </c>
      <c r="B2243" s="0" t="s">
        <v>1780</v>
      </c>
      <c r="C2243" s="0" t="n">
        <v>293345</v>
      </c>
    </row>
    <row r="2244" customFormat="false" ht="13.8" hidden="false" customHeight="false" outlineLevel="0" collapsed="false">
      <c r="A2244" s="0" t="s">
        <v>2174</v>
      </c>
      <c r="B2244" s="0" t="s">
        <v>1780</v>
      </c>
      <c r="C2244" s="0" t="n">
        <v>293350</v>
      </c>
    </row>
    <row r="2245" customFormat="false" ht="13.8" hidden="false" customHeight="false" outlineLevel="0" collapsed="false">
      <c r="A2245" s="0" t="s">
        <v>2175</v>
      </c>
      <c r="B2245" s="0" t="s">
        <v>1780</v>
      </c>
      <c r="C2245" s="0" t="n">
        <v>293360</v>
      </c>
    </row>
    <row r="2246" customFormat="false" ht="13.8" hidden="false" customHeight="false" outlineLevel="0" collapsed="false">
      <c r="A2246" s="0" t="s">
        <v>2176</v>
      </c>
      <c r="B2246" s="0" t="s">
        <v>2177</v>
      </c>
      <c r="C2246" s="0" t="n">
        <v>310010</v>
      </c>
    </row>
    <row r="2247" customFormat="false" ht="13.8" hidden="false" customHeight="false" outlineLevel="0" collapsed="false">
      <c r="A2247" s="0" t="s">
        <v>2178</v>
      </c>
      <c r="B2247" s="0" t="s">
        <v>2177</v>
      </c>
      <c r="C2247" s="0" t="n">
        <v>310020</v>
      </c>
    </row>
    <row r="2248" customFormat="false" ht="13.8" hidden="false" customHeight="false" outlineLevel="0" collapsed="false">
      <c r="A2248" s="0" t="s">
        <v>2179</v>
      </c>
      <c r="B2248" s="0" t="s">
        <v>2177</v>
      </c>
      <c r="C2248" s="0" t="n">
        <v>310030</v>
      </c>
    </row>
    <row r="2249" customFormat="false" ht="13.8" hidden="false" customHeight="false" outlineLevel="0" collapsed="false">
      <c r="A2249" s="0" t="s">
        <v>2180</v>
      </c>
      <c r="B2249" s="0" t="s">
        <v>2177</v>
      </c>
      <c r="C2249" s="0" t="n">
        <v>310040</v>
      </c>
    </row>
    <row r="2250" customFormat="false" ht="13.8" hidden="false" customHeight="false" outlineLevel="0" collapsed="false">
      <c r="A2250" s="0" t="s">
        <v>2181</v>
      </c>
      <c r="B2250" s="0" t="s">
        <v>2177</v>
      </c>
      <c r="C2250" s="0" t="n">
        <v>310050</v>
      </c>
    </row>
    <row r="2251" customFormat="false" ht="13.8" hidden="false" customHeight="false" outlineLevel="0" collapsed="false">
      <c r="A2251" s="0" t="s">
        <v>2182</v>
      </c>
      <c r="B2251" s="0" t="s">
        <v>2177</v>
      </c>
      <c r="C2251" s="0" t="n">
        <v>310060</v>
      </c>
    </row>
    <row r="2252" customFormat="false" ht="13.8" hidden="false" customHeight="false" outlineLevel="0" collapsed="false">
      <c r="A2252" s="0" t="s">
        <v>2183</v>
      </c>
      <c r="B2252" s="0" t="s">
        <v>2177</v>
      </c>
      <c r="C2252" s="0" t="n">
        <v>310070</v>
      </c>
    </row>
    <row r="2253" customFormat="false" ht="13.8" hidden="false" customHeight="false" outlineLevel="0" collapsed="false">
      <c r="A2253" s="0" t="s">
        <v>2184</v>
      </c>
      <c r="B2253" s="0" t="s">
        <v>2177</v>
      </c>
      <c r="C2253" s="0" t="n">
        <v>310080</v>
      </c>
    </row>
    <row r="2254" customFormat="false" ht="13.8" hidden="false" customHeight="false" outlineLevel="0" collapsed="false">
      <c r="A2254" s="0" t="s">
        <v>2185</v>
      </c>
      <c r="B2254" s="0" t="s">
        <v>2177</v>
      </c>
      <c r="C2254" s="0" t="n">
        <v>310090</v>
      </c>
    </row>
    <row r="2255" customFormat="false" ht="13.8" hidden="false" customHeight="false" outlineLevel="0" collapsed="false">
      <c r="A2255" s="0" t="s">
        <v>2186</v>
      </c>
      <c r="B2255" s="0" t="s">
        <v>2177</v>
      </c>
      <c r="C2255" s="0" t="n">
        <v>310100</v>
      </c>
    </row>
    <row r="2256" customFormat="false" ht="13.8" hidden="false" customHeight="false" outlineLevel="0" collapsed="false">
      <c r="A2256" s="0" t="s">
        <v>2187</v>
      </c>
      <c r="B2256" s="0" t="s">
        <v>2177</v>
      </c>
      <c r="C2256" s="0" t="n">
        <v>310110</v>
      </c>
    </row>
    <row r="2257" customFormat="false" ht="13.8" hidden="false" customHeight="false" outlineLevel="0" collapsed="false">
      <c r="A2257" s="0" t="s">
        <v>2188</v>
      </c>
      <c r="B2257" s="0" t="s">
        <v>2177</v>
      </c>
      <c r="C2257" s="0" t="n">
        <v>310120</v>
      </c>
    </row>
    <row r="2258" customFormat="false" ht="13.8" hidden="false" customHeight="false" outlineLevel="0" collapsed="false">
      <c r="A2258" s="0" t="s">
        <v>2189</v>
      </c>
      <c r="B2258" s="0" t="s">
        <v>2177</v>
      </c>
      <c r="C2258" s="0" t="n">
        <v>310130</v>
      </c>
    </row>
    <row r="2259" customFormat="false" ht="13.8" hidden="false" customHeight="false" outlineLevel="0" collapsed="false">
      <c r="A2259" s="0" t="s">
        <v>2190</v>
      </c>
      <c r="B2259" s="0" t="s">
        <v>2177</v>
      </c>
      <c r="C2259" s="0" t="n">
        <v>310140</v>
      </c>
    </row>
    <row r="2260" customFormat="false" ht="13.8" hidden="false" customHeight="false" outlineLevel="0" collapsed="false">
      <c r="A2260" s="0" t="s">
        <v>2191</v>
      </c>
      <c r="B2260" s="0" t="s">
        <v>2177</v>
      </c>
      <c r="C2260" s="0" t="n">
        <v>310150</v>
      </c>
    </row>
    <row r="2261" customFormat="false" ht="13.8" hidden="false" customHeight="false" outlineLevel="0" collapsed="false">
      <c r="A2261" s="0" t="s">
        <v>2192</v>
      </c>
      <c r="B2261" s="0" t="s">
        <v>2177</v>
      </c>
      <c r="C2261" s="0" t="n">
        <v>310160</v>
      </c>
    </row>
    <row r="2262" customFormat="false" ht="13.8" hidden="false" customHeight="false" outlineLevel="0" collapsed="false">
      <c r="A2262" s="0" t="s">
        <v>2193</v>
      </c>
      <c r="B2262" s="0" t="s">
        <v>2177</v>
      </c>
      <c r="C2262" s="0" t="n">
        <v>310163</v>
      </c>
    </row>
    <row r="2263" customFormat="false" ht="13.8" hidden="false" customHeight="false" outlineLevel="0" collapsed="false">
      <c r="A2263" s="0" t="s">
        <v>2194</v>
      </c>
      <c r="B2263" s="0" t="s">
        <v>2177</v>
      </c>
      <c r="C2263" s="0" t="n">
        <v>310170</v>
      </c>
    </row>
    <row r="2264" customFormat="false" ht="13.8" hidden="false" customHeight="false" outlineLevel="0" collapsed="false">
      <c r="A2264" s="0" t="s">
        <v>2195</v>
      </c>
      <c r="B2264" s="0" t="s">
        <v>2177</v>
      </c>
      <c r="C2264" s="0" t="n">
        <v>310180</v>
      </c>
    </row>
    <row r="2265" customFormat="false" ht="13.8" hidden="false" customHeight="false" outlineLevel="0" collapsed="false">
      <c r="A2265" s="0" t="s">
        <v>2196</v>
      </c>
      <c r="B2265" s="0" t="s">
        <v>2177</v>
      </c>
      <c r="C2265" s="0" t="n">
        <v>310190</v>
      </c>
    </row>
    <row r="2266" customFormat="false" ht="13.8" hidden="false" customHeight="false" outlineLevel="0" collapsed="false">
      <c r="A2266" s="0" t="s">
        <v>2197</v>
      </c>
      <c r="B2266" s="0" t="s">
        <v>2177</v>
      </c>
      <c r="C2266" s="0" t="n">
        <v>310200</v>
      </c>
    </row>
    <row r="2267" customFormat="false" ht="13.8" hidden="false" customHeight="false" outlineLevel="0" collapsed="false">
      <c r="A2267" s="0" t="s">
        <v>2198</v>
      </c>
      <c r="B2267" s="0" t="s">
        <v>2177</v>
      </c>
      <c r="C2267" s="0" t="n">
        <v>310205</v>
      </c>
    </row>
    <row r="2268" customFormat="false" ht="13.8" hidden="false" customHeight="false" outlineLevel="0" collapsed="false">
      <c r="A2268" s="0" t="s">
        <v>2199</v>
      </c>
      <c r="B2268" s="0" t="s">
        <v>2177</v>
      </c>
      <c r="C2268" s="0" t="n">
        <v>310210</v>
      </c>
    </row>
    <row r="2269" customFormat="false" ht="13.8" hidden="false" customHeight="false" outlineLevel="0" collapsed="false">
      <c r="A2269" s="0" t="s">
        <v>2200</v>
      </c>
      <c r="B2269" s="0" t="s">
        <v>2177</v>
      </c>
      <c r="C2269" s="0" t="n">
        <v>310220</v>
      </c>
    </row>
    <row r="2270" customFormat="false" ht="13.8" hidden="false" customHeight="false" outlineLevel="0" collapsed="false">
      <c r="A2270" s="0" t="s">
        <v>2201</v>
      </c>
      <c r="B2270" s="0" t="s">
        <v>2177</v>
      </c>
      <c r="C2270" s="0" t="n">
        <v>310230</v>
      </c>
    </row>
    <row r="2271" customFormat="false" ht="13.8" hidden="false" customHeight="false" outlineLevel="0" collapsed="false">
      <c r="A2271" s="0" t="s">
        <v>2202</v>
      </c>
      <c r="B2271" s="0" t="s">
        <v>2177</v>
      </c>
      <c r="C2271" s="0" t="n">
        <v>310240</v>
      </c>
    </row>
    <row r="2272" customFormat="false" ht="13.8" hidden="false" customHeight="false" outlineLevel="0" collapsed="false">
      <c r="A2272" s="0" t="s">
        <v>2203</v>
      </c>
      <c r="B2272" s="0" t="s">
        <v>2177</v>
      </c>
      <c r="C2272" s="0" t="n">
        <v>310250</v>
      </c>
    </row>
    <row r="2273" customFormat="false" ht="13.8" hidden="false" customHeight="false" outlineLevel="0" collapsed="false">
      <c r="A2273" s="0" t="s">
        <v>2204</v>
      </c>
      <c r="B2273" s="0" t="s">
        <v>2177</v>
      </c>
      <c r="C2273" s="0" t="n">
        <v>310260</v>
      </c>
    </row>
    <row r="2274" customFormat="false" ht="13.8" hidden="false" customHeight="false" outlineLevel="0" collapsed="false">
      <c r="A2274" s="0" t="s">
        <v>2205</v>
      </c>
      <c r="B2274" s="0" t="s">
        <v>2177</v>
      </c>
      <c r="C2274" s="0" t="n">
        <v>310270</v>
      </c>
    </row>
    <row r="2275" customFormat="false" ht="13.8" hidden="false" customHeight="false" outlineLevel="0" collapsed="false">
      <c r="A2275" s="0" t="s">
        <v>2206</v>
      </c>
      <c r="B2275" s="0" t="s">
        <v>2177</v>
      </c>
      <c r="C2275" s="0" t="n">
        <v>310280</v>
      </c>
    </row>
    <row r="2276" customFormat="false" ht="13.8" hidden="false" customHeight="false" outlineLevel="0" collapsed="false">
      <c r="A2276" s="0" t="s">
        <v>2207</v>
      </c>
      <c r="B2276" s="0" t="s">
        <v>2177</v>
      </c>
      <c r="C2276" s="0" t="n">
        <v>310285</v>
      </c>
    </row>
    <row r="2277" customFormat="false" ht="13.8" hidden="false" customHeight="false" outlineLevel="0" collapsed="false">
      <c r="A2277" s="0" t="s">
        <v>2208</v>
      </c>
      <c r="B2277" s="0" t="s">
        <v>2177</v>
      </c>
      <c r="C2277" s="0" t="n">
        <v>310290</v>
      </c>
    </row>
    <row r="2278" customFormat="false" ht="13.8" hidden="false" customHeight="false" outlineLevel="0" collapsed="false">
      <c r="A2278" s="0" t="s">
        <v>2209</v>
      </c>
      <c r="B2278" s="0" t="s">
        <v>2177</v>
      </c>
      <c r="C2278" s="0" t="n">
        <v>310300</v>
      </c>
    </row>
    <row r="2279" customFormat="false" ht="13.8" hidden="false" customHeight="false" outlineLevel="0" collapsed="false">
      <c r="A2279" s="0" t="s">
        <v>2210</v>
      </c>
      <c r="B2279" s="0" t="s">
        <v>2177</v>
      </c>
      <c r="C2279" s="0" t="n">
        <v>310310</v>
      </c>
    </row>
    <row r="2280" customFormat="false" ht="13.8" hidden="false" customHeight="false" outlineLevel="0" collapsed="false">
      <c r="A2280" s="0" t="s">
        <v>2211</v>
      </c>
      <c r="B2280" s="0" t="s">
        <v>2177</v>
      </c>
      <c r="C2280" s="0" t="n">
        <v>310320</v>
      </c>
    </row>
    <row r="2281" customFormat="false" ht="13.8" hidden="false" customHeight="false" outlineLevel="0" collapsed="false">
      <c r="A2281" s="0" t="s">
        <v>2212</v>
      </c>
      <c r="B2281" s="0" t="s">
        <v>2177</v>
      </c>
      <c r="C2281" s="0" t="n">
        <v>310330</v>
      </c>
    </row>
    <row r="2282" customFormat="false" ht="13.8" hidden="false" customHeight="false" outlineLevel="0" collapsed="false">
      <c r="A2282" s="0" t="s">
        <v>2213</v>
      </c>
      <c r="B2282" s="0" t="s">
        <v>2177</v>
      </c>
      <c r="C2282" s="0" t="n">
        <v>310340</v>
      </c>
    </row>
    <row r="2283" customFormat="false" ht="13.8" hidden="false" customHeight="false" outlineLevel="0" collapsed="false">
      <c r="A2283" s="0" t="s">
        <v>2214</v>
      </c>
      <c r="B2283" s="0" t="s">
        <v>2177</v>
      </c>
      <c r="C2283" s="0" t="n">
        <v>310350</v>
      </c>
    </row>
    <row r="2284" customFormat="false" ht="13.8" hidden="false" customHeight="false" outlineLevel="0" collapsed="false">
      <c r="A2284" s="0" t="s">
        <v>2215</v>
      </c>
      <c r="B2284" s="0" t="s">
        <v>2177</v>
      </c>
      <c r="C2284" s="0" t="n">
        <v>310360</v>
      </c>
    </row>
    <row r="2285" customFormat="false" ht="13.8" hidden="false" customHeight="false" outlineLevel="0" collapsed="false">
      <c r="A2285" s="0" t="s">
        <v>2216</v>
      </c>
      <c r="B2285" s="0" t="s">
        <v>2177</v>
      </c>
      <c r="C2285" s="0" t="n">
        <v>310370</v>
      </c>
    </row>
    <row r="2286" customFormat="false" ht="13.8" hidden="false" customHeight="false" outlineLevel="0" collapsed="false">
      <c r="A2286" s="0" t="s">
        <v>2217</v>
      </c>
      <c r="B2286" s="0" t="s">
        <v>2177</v>
      </c>
      <c r="C2286" s="0" t="n">
        <v>310375</v>
      </c>
    </row>
    <row r="2287" customFormat="false" ht="13.8" hidden="false" customHeight="false" outlineLevel="0" collapsed="false">
      <c r="A2287" s="0" t="s">
        <v>2218</v>
      </c>
      <c r="B2287" s="0" t="s">
        <v>2177</v>
      </c>
      <c r="C2287" s="0" t="n">
        <v>310380</v>
      </c>
    </row>
    <row r="2288" customFormat="false" ht="13.8" hidden="false" customHeight="false" outlineLevel="0" collapsed="false">
      <c r="A2288" s="0" t="s">
        <v>2219</v>
      </c>
      <c r="B2288" s="0" t="s">
        <v>2177</v>
      </c>
      <c r="C2288" s="0" t="n">
        <v>310390</v>
      </c>
    </row>
    <row r="2289" customFormat="false" ht="13.8" hidden="false" customHeight="false" outlineLevel="0" collapsed="false">
      <c r="A2289" s="0" t="s">
        <v>2220</v>
      </c>
      <c r="B2289" s="0" t="s">
        <v>2177</v>
      </c>
      <c r="C2289" s="0" t="n">
        <v>310400</v>
      </c>
    </row>
    <row r="2290" customFormat="false" ht="13.8" hidden="false" customHeight="false" outlineLevel="0" collapsed="false">
      <c r="A2290" s="0" t="s">
        <v>2221</v>
      </c>
      <c r="B2290" s="0" t="s">
        <v>2177</v>
      </c>
      <c r="C2290" s="0" t="n">
        <v>310410</v>
      </c>
    </row>
    <row r="2291" customFormat="false" ht="13.8" hidden="false" customHeight="false" outlineLevel="0" collapsed="false">
      <c r="A2291" s="0" t="s">
        <v>2222</v>
      </c>
      <c r="B2291" s="0" t="s">
        <v>2177</v>
      </c>
      <c r="C2291" s="0" t="n">
        <v>310420</v>
      </c>
    </row>
    <row r="2292" customFormat="false" ht="13.8" hidden="false" customHeight="false" outlineLevel="0" collapsed="false">
      <c r="A2292" s="0" t="s">
        <v>2223</v>
      </c>
      <c r="B2292" s="0" t="s">
        <v>2177</v>
      </c>
      <c r="C2292" s="0" t="n">
        <v>310430</v>
      </c>
    </row>
    <row r="2293" customFormat="false" ht="13.8" hidden="false" customHeight="false" outlineLevel="0" collapsed="false">
      <c r="A2293" s="0" t="s">
        <v>2224</v>
      </c>
      <c r="B2293" s="0" t="s">
        <v>2177</v>
      </c>
      <c r="C2293" s="0" t="n">
        <v>310440</v>
      </c>
    </row>
    <row r="2294" customFormat="false" ht="13.8" hidden="false" customHeight="false" outlineLevel="0" collapsed="false">
      <c r="A2294" s="0" t="s">
        <v>2225</v>
      </c>
      <c r="B2294" s="0" t="s">
        <v>2177</v>
      </c>
      <c r="C2294" s="0" t="n">
        <v>310445</v>
      </c>
    </row>
    <row r="2295" customFormat="false" ht="13.8" hidden="false" customHeight="false" outlineLevel="0" collapsed="false">
      <c r="A2295" s="0" t="s">
        <v>2226</v>
      </c>
      <c r="B2295" s="0" t="s">
        <v>2177</v>
      </c>
      <c r="C2295" s="0" t="n">
        <v>310450</v>
      </c>
    </row>
    <row r="2296" customFormat="false" ht="13.8" hidden="false" customHeight="false" outlineLevel="0" collapsed="false">
      <c r="A2296" s="0" t="s">
        <v>2227</v>
      </c>
      <c r="B2296" s="0" t="s">
        <v>2177</v>
      </c>
      <c r="C2296" s="0" t="n">
        <v>310460</v>
      </c>
    </row>
    <row r="2297" customFormat="false" ht="13.8" hidden="false" customHeight="false" outlineLevel="0" collapsed="false">
      <c r="A2297" s="0" t="s">
        <v>2228</v>
      </c>
      <c r="B2297" s="0" t="s">
        <v>2177</v>
      </c>
      <c r="C2297" s="0" t="n">
        <v>310470</v>
      </c>
    </row>
    <row r="2298" customFormat="false" ht="13.8" hidden="false" customHeight="false" outlineLevel="0" collapsed="false">
      <c r="A2298" s="0" t="s">
        <v>2229</v>
      </c>
      <c r="B2298" s="0" t="s">
        <v>2177</v>
      </c>
      <c r="C2298" s="0" t="n">
        <v>310480</v>
      </c>
    </row>
    <row r="2299" customFormat="false" ht="13.8" hidden="false" customHeight="false" outlineLevel="0" collapsed="false">
      <c r="A2299" s="0" t="s">
        <v>2230</v>
      </c>
      <c r="B2299" s="0" t="s">
        <v>2177</v>
      </c>
      <c r="C2299" s="0" t="n">
        <v>310490</v>
      </c>
    </row>
    <row r="2300" customFormat="false" ht="13.8" hidden="false" customHeight="false" outlineLevel="0" collapsed="false">
      <c r="A2300" s="0" t="s">
        <v>2231</v>
      </c>
      <c r="B2300" s="0" t="s">
        <v>2177</v>
      </c>
      <c r="C2300" s="0" t="n">
        <v>310500</v>
      </c>
    </row>
    <row r="2301" customFormat="false" ht="13.8" hidden="false" customHeight="false" outlineLevel="0" collapsed="false">
      <c r="A2301" s="0" t="s">
        <v>2232</v>
      </c>
      <c r="B2301" s="0" t="s">
        <v>2177</v>
      </c>
      <c r="C2301" s="0" t="n">
        <v>310510</v>
      </c>
    </row>
    <row r="2302" customFormat="false" ht="13.8" hidden="false" customHeight="false" outlineLevel="0" collapsed="false">
      <c r="A2302" s="0" t="s">
        <v>2233</v>
      </c>
      <c r="B2302" s="0" t="s">
        <v>2177</v>
      </c>
      <c r="C2302" s="0" t="n">
        <v>310520</v>
      </c>
    </row>
    <row r="2303" customFormat="false" ht="13.8" hidden="false" customHeight="false" outlineLevel="0" collapsed="false">
      <c r="A2303" s="0" t="s">
        <v>2234</v>
      </c>
      <c r="B2303" s="0" t="s">
        <v>2177</v>
      </c>
      <c r="C2303" s="0" t="n">
        <v>310530</v>
      </c>
    </row>
    <row r="2304" customFormat="false" ht="13.8" hidden="false" customHeight="false" outlineLevel="0" collapsed="false">
      <c r="A2304" s="0" t="s">
        <v>2235</v>
      </c>
      <c r="B2304" s="0" t="s">
        <v>2177</v>
      </c>
      <c r="C2304" s="0" t="n">
        <v>310540</v>
      </c>
    </row>
    <row r="2305" customFormat="false" ht="13.8" hidden="false" customHeight="false" outlineLevel="0" collapsed="false">
      <c r="A2305" s="0" t="s">
        <v>2236</v>
      </c>
      <c r="B2305" s="0" t="s">
        <v>2177</v>
      </c>
      <c r="C2305" s="0" t="n">
        <v>310550</v>
      </c>
    </row>
    <row r="2306" customFormat="false" ht="13.8" hidden="false" customHeight="false" outlineLevel="0" collapsed="false">
      <c r="A2306" s="0" t="s">
        <v>2237</v>
      </c>
      <c r="B2306" s="0" t="s">
        <v>2177</v>
      </c>
      <c r="C2306" s="0" t="n">
        <v>310560</v>
      </c>
    </row>
    <row r="2307" customFormat="false" ht="13.8" hidden="false" customHeight="false" outlineLevel="0" collapsed="false">
      <c r="A2307" s="0" t="s">
        <v>2238</v>
      </c>
      <c r="B2307" s="0" t="s">
        <v>2177</v>
      </c>
      <c r="C2307" s="0" t="n">
        <v>310570</v>
      </c>
    </row>
    <row r="2308" customFormat="false" ht="13.8" hidden="false" customHeight="false" outlineLevel="0" collapsed="false">
      <c r="A2308" s="0" t="s">
        <v>2239</v>
      </c>
      <c r="B2308" s="0" t="s">
        <v>2177</v>
      </c>
      <c r="C2308" s="0" t="n">
        <v>310590</v>
      </c>
    </row>
    <row r="2309" customFormat="false" ht="13.8" hidden="false" customHeight="false" outlineLevel="0" collapsed="false">
      <c r="A2309" s="0" t="s">
        <v>2240</v>
      </c>
      <c r="B2309" s="0" t="s">
        <v>2177</v>
      </c>
      <c r="C2309" s="0" t="n">
        <v>310600</v>
      </c>
    </row>
    <row r="2310" customFormat="false" ht="13.8" hidden="false" customHeight="false" outlineLevel="0" collapsed="false">
      <c r="A2310" s="0" t="s">
        <v>2241</v>
      </c>
      <c r="B2310" s="0" t="s">
        <v>2177</v>
      </c>
      <c r="C2310" s="0" t="n">
        <v>310610</v>
      </c>
    </row>
    <row r="2311" customFormat="false" ht="13.8" hidden="false" customHeight="false" outlineLevel="0" collapsed="false">
      <c r="A2311" s="0" t="s">
        <v>2242</v>
      </c>
      <c r="B2311" s="0" t="s">
        <v>2177</v>
      </c>
      <c r="C2311" s="0" t="n">
        <v>310620</v>
      </c>
    </row>
    <row r="2312" customFormat="false" ht="13.8" hidden="false" customHeight="false" outlineLevel="0" collapsed="false">
      <c r="A2312" s="0" t="s">
        <v>2243</v>
      </c>
      <c r="B2312" s="0" t="s">
        <v>2177</v>
      </c>
      <c r="C2312" s="0" t="n">
        <v>310630</v>
      </c>
    </row>
    <row r="2313" customFormat="false" ht="13.8" hidden="false" customHeight="false" outlineLevel="0" collapsed="false">
      <c r="A2313" s="0" t="s">
        <v>2244</v>
      </c>
      <c r="B2313" s="0" t="s">
        <v>2177</v>
      </c>
      <c r="C2313" s="0" t="n">
        <v>310640</v>
      </c>
    </row>
    <row r="2314" customFormat="false" ht="13.8" hidden="false" customHeight="false" outlineLevel="0" collapsed="false">
      <c r="A2314" s="0" t="s">
        <v>2245</v>
      </c>
      <c r="B2314" s="0" t="s">
        <v>2177</v>
      </c>
      <c r="C2314" s="0" t="n">
        <v>310650</v>
      </c>
    </row>
    <row r="2315" customFormat="false" ht="13.8" hidden="false" customHeight="false" outlineLevel="0" collapsed="false">
      <c r="A2315" s="0" t="s">
        <v>2246</v>
      </c>
      <c r="B2315" s="0" t="s">
        <v>2177</v>
      </c>
      <c r="C2315" s="0" t="n">
        <v>310660</v>
      </c>
    </row>
    <row r="2316" customFormat="false" ht="13.8" hidden="false" customHeight="false" outlineLevel="0" collapsed="false">
      <c r="A2316" s="0" t="s">
        <v>2247</v>
      </c>
      <c r="B2316" s="0" t="s">
        <v>2177</v>
      </c>
      <c r="C2316" s="0" t="n">
        <v>310665</v>
      </c>
    </row>
    <row r="2317" customFormat="false" ht="13.8" hidden="false" customHeight="false" outlineLevel="0" collapsed="false">
      <c r="A2317" s="0" t="s">
        <v>2248</v>
      </c>
      <c r="B2317" s="0" t="s">
        <v>2177</v>
      </c>
      <c r="C2317" s="0" t="n">
        <v>310670</v>
      </c>
    </row>
    <row r="2318" customFormat="false" ht="13.8" hidden="false" customHeight="false" outlineLevel="0" collapsed="false">
      <c r="A2318" s="0" t="s">
        <v>2249</v>
      </c>
      <c r="B2318" s="0" t="s">
        <v>2177</v>
      </c>
      <c r="C2318" s="0" t="n">
        <v>310680</v>
      </c>
    </row>
    <row r="2319" customFormat="false" ht="13.8" hidden="false" customHeight="false" outlineLevel="0" collapsed="false">
      <c r="A2319" s="0" t="s">
        <v>2250</v>
      </c>
      <c r="B2319" s="0" t="s">
        <v>2177</v>
      </c>
      <c r="C2319" s="0" t="n">
        <v>310690</v>
      </c>
    </row>
    <row r="2320" customFormat="false" ht="13.8" hidden="false" customHeight="false" outlineLevel="0" collapsed="false">
      <c r="A2320" s="0" t="s">
        <v>2251</v>
      </c>
      <c r="B2320" s="0" t="s">
        <v>2177</v>
      </c>
      <c r="C2320" s="0" t="n">
        <v>310700</v>
      </c>
    </row>
    <row r="2321" customFormat="false" ht="13.8" hidden="false" customHeight="false" outlineLevel="0" collapsed="false">
      <c r="A2321" s="0" t="s">
        <v>2252</v>
      </c>
      <c r="B2321" s="0" t="s">
        <v>2177</v>
      </c>
      <c r="C2321" s="0" t="n">
        <v>310710</v>
      </c>
    </row>
    <row r="2322" customFormat="false" ht="13.8" hidden="false" customHeight="false" outlineLevel="0" collapsed="false">
      <c r="A2322" s="0" t="s">
        <v>2253</v>
      </c>
      <c r="B2322" s="0" t="s">
        <v>2177</v>
      </c>
      <c r="C2322" s="0" t="n">
        <v>310720</v>
      </c>
    </row>
    <row r="2323" customFormat="false" ht="13.8" hidden="false" customHeight="false" outlineLevel="0" collapsed="false">
      <c r="A2323" s="0" t="s">
        <v>2254</v>
      </c>
      <c r="B2323" s="0" t="s">
        <v>2177</v>
      </c>
      <c r="C2323" s="0" t="n">
        <v>310730</v>
      </c>
    </row>
    <row r="2324" customFormat="false" ht="13.8" hidden="false" customHeight="false" outlineLevel="0" collapsed="false">
      <c r="A2324" s="0" t="s">
        <v>2255</v>
      </c>
      <c r="B2324" s="0" t="s">
        <v>2177</v>
      </c>
      <c r="C2324" s="0" t="n">
        <v>310740</v>
      </c>
    </row>
    <row r="2325" customFormat="false" ht="13.8" hidden="false" customHeight="false" outlineLevel="0" collapsed="false">
      <c r="A2325" s="0" t="s">
        <v>2256</v>
      </c>
      <c r="B2325" s="0" t="s">
        <v>2177</v>
      </c>
      <c r="C2325" s="0" t="n">
        <v>310750</v>
      </c>
    </row>
    <row r="2326" customFormat="false" ht="13.8" hidden="false" customHeight="false" outlineLevel="0" collapsed="false">
      <c r="A2326" s="0" t="s">
        <v>2257</v>
      </c>
      <c r="B2326" s="0" t="s">
        <v>2177</v>
      </c>
      <c r="C2326" s="0" t="n">
        <v>310760</v>
      </c>
    </row>
    <row r="2327" customFormat="false" ht="13.8" hidden="false" customHeight="false" outlineLevel="0" collapsed="false">
      <c r="A2327" s="0" t="s">
        <v>2258</v>
      </c>
      <c r="B2327" s="0" t="s">
        <v>2177</v>
      </c>
      <c r="C2327" s="0" t="n">
        <v>310770</v>
      </c>
    </row>
    <row r="2328" customFormat="false" ht="13.8" hidden="false" customHeight="false" outlineLevel="0" collapsed="false">
      <c r="A2328" s="0" t="s">
        <v>2259</v>
      </c>
      <c r="B2328" s="0" t="s">
        <v>2177</v>
      </c>
      <c r="C2328" s="0" t="n">
        <v>310780</v>
      </c>
    </row>
    <row r="2329" customFormat="false" ht="13.8" hidden="false" customHeight="false" outlineLevel="0" collapsed="false">
      <c r="A2329" s="0" t="s">
        <v>2260</v>
      </c>
      <c r="B2329" s="0" t="s">
        <v>2177</v>
      </c>
      <c r="C2329" s="0" t="n">
        <v>310790</v>
      </c>
    </row>
    <row r="2330" customFormat="false" ht="13.8" hidden="false" customHeight="false" outlineLevel="0" collapsed="false">
      <c r="A2330" s="0" t="s">
        <v>1270</v>
      </c>
      <c r="B2330" s="0" t="s">
        <v>2177</v>
      </c>
      <c r="C2330" s="0" t="n">
        <v>310800</v>
      </c>
    </row>
    <row r="2331" customFormat="false" ht="13.8" hidden="false" customHeight="false" outlineLevel="0" collapsed="false">
      <c r="A2331" s="0" t="s">
        <v>146</v>
      </c>
      <c r="B2331" s="0" t="s">
        <v>2177</v>
      </c>
      <c r="C2331" s="0" t="n">
        <v>310810</v>
      </c>
    </row>
    <row r="2332" customFormat="false" ht="13.8" hidden="false" customHeight="false" outlineLevel="0" collapsed="false">
      <c r="A2332" s="0" t="s">
        <v>2261</v>
      </c>
      <c r="B2332" s="0" t="s">
        <v>2177</v>
      </c>
      <c r="C2332" s="0" t="n">
        <v>310820</v>
      </c>
    </row>
    <row r="2333" customFormat="false" ht="13.8" hidden="false" customHeight="false" outlineLevel="0" collapsed="false">
      <c r="A2333" s="0" t="s">
        <v>2262</v>
      </c>
      <c r="B2333" s="0" t="s">
        <v>2177</v>
      </c>
      <c r="C2333" s="0" t="n">
        <v>310825</v>
      </c>
    </row>
    <row r="2334" customFormat="false" ht="13.8" hidden="false" customHeight="false" outlineLevel="0" collapsed="false">
      <c r="A2334" s="0" t="s">
        <v>2263</v>
      </c>
      <c r="B2334" s="0" t="s">
        <v>2177</v>
      </c>
      <c r="C2334" s="0" t="n">
        <v>310830</v>
      </c>
    </row>
    <row r="2335" customFormat="false" ht="13.8" hidden="false" customHeight="false" outlineLevel="0" collapsed="false">
      <c r="A2335" s="0" t="s">
        <v>2264</v>
      </c>
      <c r="B2335" s="0" t="s">
        <v>2177</v>
      </c>
      <c r="C2335" s="0" t="n">
        <v>310840</v>
      </c>
    </row>
    <row r="2336" customFormat="false" ht="13.8" hidden="false" customHeight="false" outlineLevel="0" collapsed="false">
      <c r="A2336" s="0" t="s">
        <v>2265</v>
      </c>
      <c r="B2336" s="0" t="s">
        <v>2177</v>
      </c>
      <c r="C2336" s="0" t="n">
        <v>310850</v>
      </c>
    </row>
    <row r="2337" customFormat="false" ht="13.8" hidden="false" customHeight="false" outlineLevel="0" collapsed="false">
      <c r="A2337" s="0" t="s">
        <v>2266</v>
      </c>
      <c r="B2337" s="0" t="s">
        <v>2177</v>
      </c>
      <c r="C2337" s="0" t="n">
        <v>310855</v>
      </c>
    </row>
    <row r="2338" customFormat="false" ht="13.8" hidden="false" customHeight="false" outlineLevel="0" collapsed="false">
      <c r="A2338" s="0" t="s">
        <v>2267</v>
      </c>
      <c r="B2338" s="0" t="s">
        <v>2177</v>
      </c>
      <c r="C2338" s="0" t="n">
        <v>310860</v>
      </c>
    </row>
    <row r="2339" customFormat="false" ht="13.8" hidden="false" customHeight="false" outlineLevel="0" collapsed="false">
      <c r="A2339" s="0" t="s">
        <v>2268</v>
      </c>
      <c r="B2339" s="0" t="s">
        <v>2177</v>
      </c>
      <c r="C2339" s="0" t="n">
        <v>310870</v>
      </c>
    </row>
    <row r="2340" customFormat="false" ht="13.8" hidden="false" customHeight="false" outlineLevel="0" collapsed="false">
      <c r="A2340" s="0" t="s">
        <v>2269</v>
      </c>
      <c r="B2340" s="0" t="s">
        <v>2177</v>
      </c>
      <c r="C2340" s="0" t="n">
        <v>310880</v>
      </c>
    </row>
    <row r="2341" customFormat="false" ht="13.8" hidden="false" customHeight="false" outlineLevel="0" collapsed="false">
      <c r="A2341" s="0" t="s">
        <v>2270</v>
      </c>
      <c r="B2341" s="0" t="s">
        <v>2177</v>
      </c>
      <c r="C2341" s="0" t="n">
        <v>310890</v>
      </c>
    </row>
    <row r="2342" customFormat="false" ht="13.8" hidden="false" customHeight="false" outlineLevel="0" collapsed="false">
      <c r="A2342" s="0" t="s">
        <v>2271</v>
      </c>
      <c r="B2342" s="0" t="s">
        <v>2177</v>
      </c>
      <c r="C2342" s="0" t="n">
        <v>310900</v>
      </c>
    </row>
    <row r="2343" customFormat="false" ht="13.8" hidden="false" customHeight="false" outlineLevel="0" collapsed="false">
      <c r="A2343" s="0" t="s">
        <v>2272</v>
      </c>
      <c r="B2343" s="0" t="s">
        <v>2177</v>
      </c>
      <c r="C2343" s="0" t="n">
        <v>310910</v>
      </c>
    </row>
    <row r="2344" customFormat="false" ht="13.8" hidden="false" customHeight="false" outlineLevel="0" collapsed="false">
      <c r="A2344" s="0" t="s">
        <v>2273</v>
      </c>
      <c r="B2344" s="0" t="s">
        <v>2177</v>
      </c>
      <c r="C2344" s="0" t="n">
        <v>310920</v>
      </c>
    </row>
    <row r="2345" customFormat="false" ht="13.8" hidden="false" customHeight="false" outlineLevel="0" collapsed="false">
      <c r="A2345" s="0" t="s">
        <v>2274</v>
      </c>
      <c r="B2345" s="0" t="s">
        <v>2177</v>
      </c>
      <c r="C2345" s="0" t="n">
        <v>310925</v>
      </c>
    </row>
    <row r="2346" customFormat="false" ht="13.8" hidden="false" customHeight="false" outlineLevel="0" collapsed="false">
      <c r="A2346" s="0" t="s">
        <v>31</v>
      </c>
      <c r="B2346" s="0" t="s">
        <v>2177</v>
      </c>
      <c r="C2346" s="0" t="n">
        <v>310930</v>
      </c>
    </row>
    <row r="2347" customFormat="false" ht="13.8" hidden="false" customHeight="false" outlineLevel="0" collapsed="false">
      <c r="A2347" s="0" t="s">
        <v>2275</v>
      </c>
      <c r="B2347" s="0" t="s">
        <v>2177</v>
      </c>
      <c r="C2347" s="0" t="n">
        <v>310940</v>
      </c>
    </row>
    <row r="2348" customFormat="false" ht="13.8" hidden="false" customHeight="false" outlineLevel="0" collapsed="false">
      <c r="A2348" s="0" t="s">
        <v>2276</v>
      </c>
      <c r="B2348" s="0" t="s">
        <v>2177</v>
      </c>
      <c r="C2348" s="0" t="n">
        <v>310945</v>
      </c>
    </row>
    <row r="2349" customFormat="false" ht="13.8" hidden="false" customHeight="false" outlineLevel="0" collapsed="false">
      <c r="A2349" s="0" t="s">
        <v>2277</v>
      </c>
      <c r="B2349" s="0" t="s">
        <v>2177</v>
      </c>
      <c r="C2349" s="0" t="n">
        <v>310950</v>
      </c>
    </row>
    <row r="2350" customFormat="false" ht="13.8" hidden="false" customHeight="false" outlineLevel="0" collapsed="false">
      <c r="A2350" s="0" t="s">
        <v>2278</v>
      </c>
      <c r="B2350" s="0" t="s">
        <v>2177</v>
      </c>
      <c r="C2350" s="0" t="n">
        <v>310960</v>
      </c>
    </row>
    <row r="2351" customFormat="false" ht="13.8" hidden="false" customHeight="false" outlineLevel="0" collapsed="false">
      <c r="A2351" s="0" t="s">
        <v>2279</v>
      </c>
      <c r="B2351" s="0" t="s">
        <v>2177</v>
      </c>
      <c r="C2351" s="0" t="n">
        <v>310970</v>
      </c>
    </row>
    <row r="2352" customFormat="false" ht="13.8" hidden="false" customHeight="false" outlineLevel="0" collapsed="false">
      <c r="A2352" s="0" t="s">
        <v>2280</v>
      </c>
      <c r="B2352" s="0" t="s">
        <v>2177</v>
      </c>
      <c r="C2352" s="0" t="n">
        <v>310980</v>
      </c>
    </row>
    <row r="2353" customFormat="false" ht="13.8" hidden="false" customHeight="false" outlineLevel="0" collapsed="false">
      <c r="A2353" s="0" t="s">
        <v>2281</v>
      </c>
      <c r="B2353" s="0" t="s">
        <v>2177</v>
      </c>
      <c r="C2353" s="0" t="n">
        <v>310990</v>
      </c>
    </row>
    <row r="2354" customFormat="false" ht="13.8" hidden="false" customHeight="false" outlineLevel="0" collapsed="false">
      <c r="A2354" s="0" t="s">
        <v>2282</v>
      </c>
      <c r="B2354" s="0" t="s">
        <v>2177</v>
      </c>
      <c r="C2354" s="0" t="n">
        <v>311000</v>
      </c>
    </row>
    <row r="2355" customFormat="false" ht="13.8" hidden="false" customHeight="false" outlineLevel="0" collapsed="false">
      <c r="A2355" s="0" t="s">
        <v>2283</v>
      </c>
      <c r="B2355" s="0" t="s">
        <v>2177</v>
      </c>
      <c r="C2355" s="0" t="n">
        <v>311010</v>
      </c>
    </row>
    <row r="2356" customFormat="false" ht="13.8" hidden="false" customHeight="false" outlineLevel="0" collapsed="false">
      <c r="A2356" s="0" t="s">
        <v>2284</v>
      </c>
      <c r="B2356" s="0" t="s">
        <v>2177</v>
      </c>
      <c r="C2356" s="0" t="n">
        <v>311020</v>
      </c>
    </row>
    <row r="2357" customFormat="false" ht="13.8" hidden="false" customHeight="false" outlineLevel="0" collapsed="false">
      <c r="A2357" s="0" t="s">
        <v>2285</v>
      </c>
      <c r="B2357" s="0" t="s">
        <v>2177</v>
      </c>
      <c r="C2357" s="0" t="n">
        <v>311030</v>
      </c>
    </row>
    <row r="2358" customFormat="false" ht="13.8" hidden="false" customHeight="false" outlineLevel="0" collapsed="false">
      <c r="A2358" s="0" t="s">
        <v>2286</v>
      </c>
      <c r="B2358" s="0" t="s">
        <v>2177</v>
      </c>
      <c r="C2358" s="0" t="n">
        <v>311040</v>
      </c>
    </row>
    <row r="2359" customFormat="false" ht="13.8" hidden="false" customHeight="false" outlineLevel="0" collapsed="false">
      <c r="A2359" s="0" t="s">
        <v>2287</v>
      </c>
      <c r="B2359" s="0" t="s">
        <v>2177</v>
      </c>
      <c r="C2359" s="0" t="n">
        <v>311050</v>
      </c>
    </row>
    <row r="2360" customFormat="false" ht="13.8" hidden="false" customHeight="false" outlineLevel="0" collapsed="false">
      <c r="A2360" s="0" t="s">
        <v>2288</v>
      </c>
      <c r="B2360" s="0" t="s">
        <v>2177</v>
      </c>
      <c r="C2360" s="0" t="n">
        <v>311060</v>
      </c>
    </row>
    <row r="2361" customFormat="false" ht="13.8" hidden="false" customHeight="false" outlineLevel="0" collapsed="false">
      <c r="A2361" s="0" t="s">
        <v>2289</v>
      </c>
      <c r="B2361" s="0" t="s">
        <v>2177</v>
      </c>
      <c r="C2361" s="0" t="n">
        <v>311070</v>
      </c>
    </row>
    <row r="2362" customFormat="false" ht="13.8" hidden="false" customHeight="false" outlineLevel="0" collapsed="false">
      <c r="A2362" s="0" t="s">
        <v>2290</v>
      </c>
      <c r="B2362" s="0" t="s">
        <v>2177</v>
      </c>
      <c r="C2362" s="0" t="n">
        <v>311080</v>
      </c>
    </row>
    <row r="2363" customFormat="false" ht="13.8" hidden="false" customHeight="false" outlineLevel="0" collapsed="false">
      <c r="A2363" s="0" t="s">
        <v>2291</v>
      </c>
      <c r="B2363" s="0" t="s">
        <v>2177</v>
      </c>
      <c r="C2363" s="0" t="n">
        <v>311090</v>
      </c>
    </row>
    <row r="2364" customFormat="false" ht="13.8" hidden="false" customHeight="false" outlineLevel="0" collapsed="false">
      <c r="A2364" s="0" t="s">
        <v>1625</v>
      </c>
      <c r="B2364" s="0" t="s">
        <v>2177</v>
      </c>
      <c r="C2364" s="0" t="n">
        <v>311100</v>
      </c>
    </row>
    <row r="2365" customFormat="false" ht="13.8" hidden="false" customHeight="false" outlineLevel="0" collapsed="false">
      <c r="A2365" s="0" t="s">
        <v>2292</v>
      </c>
      <c r="B2365" s="0" t="s">
        <v>2177</v>
      </c>
      <c r="C2365" s="0" t="n">
        <v>311110</v>
      </c>
    </row>
    <row r="2366" customFormat="false" ht="13.8" hidden="false" customHeight="false" outlineLevel="0" collapsed="false">
      <c r="A2366" s="0" t="s">
        <v>2293</v>
      </c>
      <c r="B2366" s="0" t="s">
        <v>2177</v>
      </c>
      <c r="C2366" s="0" t="n">
        <v>311115</v>
      </c>
    </row>
    <row r="2367" customFormat="false" ht="13.8" hidden="false" customHeight="false" outlineLevel="0" collapsed="false">
      <c r="A2367" s="0" t="s">
        <v>2294</v>
      </c>
      <c r="B2367" s="0" t="s">
        <v>2177</v>
      </c>
      <c r="C2367" s="0" t="n">
        <v>311120</v>
      </c>
    </row>
    <row r="2368" customFormat="false" ht="13.8" hidden="false" customHeight="false" outlineLevel="0" collapsed="false">
      <c r="A2368" s="0" t="s">
        <v>2295</v>
      </c>
      <c r="B2368" s="0" t="s">
        <v>2177</v>
      </c>
      <c r="C2368" s="0" t="n">
        <v>311130</v>
      </c>
    </row>
    <row r="2369" customFormat="false" ht="13.8" hidden="false" customHeight="false" outlineLevel="0" collapsed="false">
      <c r="A2369" s="0" t="s">
        <v>2296</v>
      </c>
      <c r="B2369" s="0" t="s">
        <v>2177</v>
      </c>
      <c r="C2369" s="0" t="n">
        <v>311140</v>
      </c>
    </row>
    <row r="2370" customFormat="false" ht="13.8" hidden="false" customHeight="false" outlineLevel="0" collapsed="false">
      <c r="A2370" s="0" t="s">
        <v>2297</v>
      </c>
      <c r="B2370" s="0" t="s">
        <v>2177</v>
      </c>
      <c r="C2370" s="0" t="n">
        <v>311150</v>
      </c>
    </row>
    <row r="2371" customFormat="false" ht="13.8" hidden="false" customHeight="false" outlineLevel="0" collapsed="false">
      <c r="A2371" s="0" t="s">
        <v>2298</v>
      </c>
      <c r="B2371" s="0" t="s">
        <v>2177</v>
      </c>
      <c r="C2371" s="0" t="n">
        <v>311160</v>
      </c>
    </row>
    <row r="2372" customFormat="false" ht="13.8" hidden="false" customHeight="false" outlineLevel="0" collapsed="false">
      <c r="A2372" s="0" t="s">
        <v>2299</v>
      </c>
      <c r="B2372" s="0" t="s">
        <v>2177</v>
      </c>
      <c r="C2372" s="0" t="n">
        <v>311170</v>
      </c>
    </row>
    <row r="2373" customFormat="false" ht="13.8" hidden="false" customHeight="false" outlineLevel="0" collapsed="false">
      <c r="A2373" s="0" t="s">
        <v>1853</v>
      </c>
      <c r="B2373" s="0" t="s">
        <v>2177</v>
      </c>
      <c r="C2373" s="0" t="n">
        <v>311180</v>
      </c>
    </row>
    <row r="2374" customFormat="false" ht="13.8" hidden="false" customHeight="false" outlineLevel="0" collapsed="false">
      <c r="A2374" s="0" t="s">
        <v>2300</v>
      </c>
      <c r="B2374" s="0" t="s">
        <v>2177</v>
      </c>
      <c r="C2374" s="0" t="n">
        <v>311190</v>
      </c>
    </row>
    <row r="2375" customFormat="false" ht="13.8" hidden="false" customHeight="false" outlineLevel="0" collapsed="false">
      <c r="A2375" s="0" t="s">
        <v>1857</v>
      </c>
      <c r="B2375" s="0" t="s">
        <v>2177</v>
      </c>
      <c r="C2375" s="0" t="n">
        <v>311200</v>
      </c>
    </row>
    <row r="2376" customFormat="false" ht="13.8" hidden="false" customHeight="false" outlineLevel="0" collapsed="false">
      <c r="A2376" s="0" t="s">
        <v>2301</v>
      </c>
      <c r="B2376" s="0" t="s">
        <v>2177</v>
      </c>
      <c r="C2376" s="0" t="n">
        <v>311205</v>
      </c>
    </row>
    <row r="2377" customFormat="false" ht="13.8" hidden="false" customHeight="false" outlineLevel="0" collapsed="false">
      <c r="A2377" s="0" t="s">
        <v>2302</v>
      </c>
      <c r="B2377" s="0" t="s">
        <v>2177</v>
      </c>
      <c r="C2377" s="0" t="n">
        <v>311210</v>
      </c>
    </row>
    <row r="2378" customFormat="false" ht="13.8" hidden="false" customHeight="false" outlineLevel="0" collapsed="false">
      <c r="A2378" s="0" t="s">
        <v>2303</v>
      </c>
      <c r="B2378" s="0" t="s">
        <v>2177</v>
      </c>
      <c r="C2378" s="0" t="n">
        <v>311220</v>
      </c>
    </row>
    <row r="2379" customFormat="false" ht="13.8" hidden="false" customHeight="false" outlineLevel="0" collapsed="false">
      <c r="A2379" s="0" t="s">
        <v>2304</v>
      </c>
      <c r="B2379" s="0" t="s">
        <v>2177</v>
      </c>
      <c r="C2379" s="0" t="n">
        <v>311230</v>
      </c>
    </row>
    <row r="2380" customFormat="false" ht="13.8" hidden="false" customHeight="false" outlineLevel="0" collapsed="false">
      <c r="A2380" s="0" t="s">
        <v>2305</v>
      </c>
      <c r="B2380" s="0" t="s">
        <v>2177</v>
      </c>
      <c r="C2380" s="0" t="n">
        <v>311240</v>
      </c>
    </row>
    <row r="2381" customFormat="false" ht="13.8" hidden="false" customHeight="false" outlineLevel="0" collapsed="false">
      <c r="A2381" s="0" t="s">
        <v>2306</v>
      </c>
      <c r="B2381" s="0" t="s">
        <v>2177</v>
      </c>
      <c r="C2381" s="0" t="n">
        <v>311250</v>
      </c>
    </row>
    <row r="2382" customFormat="false" ht="13.8" hidden="false" customHeight="false" outlineLevel="0" collapsed="false">
      <c r="A2382" s="0" t="s">
        <v>2307</v>
      </c>
      <c r="B2382" s="0" t="s">
        <v>2177</v>
      </c>
      <c r="C2382" s="0" t="n">
        <v>311260</v>
      </c>
    </row>
    <row r="2383" customFormat="false" ht="13.8" hidden="false" customHeight="false" outlineLevel="0" collapsed="false">
      <c r="A2383" s="0" t="s">
        <v>2308</v>
      </c>
      <c r="B2383" s="0" t="s">
        <v>2177</v>
      </c>
      <c r="C2383" s="0" t="n">
        <v>311265</v>
      </c>
    </row>
    <row r="2384" customFormat="false" ht="13.8" hidden="false" customHeight="false" outlineLevel="0" collapsed="false">
      <c r="A2384" s="0" t="s">
        <v>2309</v>
      </c>
      <c r="B2384" s="0" t="s">
        <v>2177</v>
      </c>
      <c r="C2384" s="0" t="n">
        <v>311270</v>
      </c>
    </row>
    <row r="2385" customFormat="false" ht="13.8" hidden="false" customHeight="false" outlineLevel="0" collapsed="false">
      <c r="A2385" s="0" t="s">
        <v>2310</v>
      </c>
      <c r="B2385" s="0" t="s">
        <v>2177</v>
      </c>
      <c r="C2385" s="0" t="n">
        <v>311280</v>
      </c>
    </row>
    <row r="2386" customFormat="false" ht="13.8" hidden="false" customHeight="false" outlineLevel="0" collapsed="false">
      <c r="A2386" s="0" t="s">
        <v>2311</v>
      </c>
      <c r="B2386" s="0" t="s">
        <v>2177</v>
      </c>
      <c r="C2386" s="0" t="n">
        <v>311290</v>
      </c>
    </row>
    <row r="2387" customFormat="false" ht="13.8" hidden="false" customHeight="false" outlineLevel="0" collapsed="false">
      <c r="A2387" s="0" t="s">
        <v>2312</v>
      </c>
      <c r="B2387" s="0" t="s">
        <v>2177</v>
      </c>
      <c r="C2387" s="0" t="n">
        <v>311300</v>
      </c>
    </row>
    <row r="2388" customFormat="false" ht="13.8" hidden="false" customHeight="false" outlineLevel="0" collapsed="false">
      <c r="A2388" s="0" t="s">
        <v>2313</v>
      </c>
      <c r="B2388" s="0" t="s">
        <v>2177</v>
      </c>
      <c r="C2388" s="0" t="n">
        <v>311310</v>
      </c>
    </row>
    <row r="2389" customFormat="false" ht="13.8" hidden="false" customHeight="false" outlineLevel="0" collapsed="false">
      <c r="A2389" s="0" t="s">
        <v>2314</v>
      </c>
      <c r="B2389" s="0" t="s">
        <v>2177</v>
      </c>
      <c r="C2389" s="0" t="n">
        <v>311320</v>
      </c>
    </row>
    <row r="2390" customFormat="false" ht="13.8" hidden="false" customHeight="false" outlineLevel="0" collapsed="false">
      <c r="A2390" s="0" t="s">
        <v>2315</v>
      </c>
      <c r="B2390" s="0" t="s">
        <v>2177</v>
      </c>
      <c r="C2390" s="0" t="n">
        <v>311330</v>
      </c>
    </row>
    <row r="2391" customFormat="false" ht="13.8" hidden="false" customHeight="false" outlineLevel="0" collapsed="false">
      <c r="A2391" s="0" t="s">
        <v>2316</v>
      </c>
      <c r="B2391" s="0" t="s">
        <v>2177</v>
      </c>
      <c r="C2391" s="0" t="n">
        <v>311340</v>
      </c>
    </row>
    <row r="2392" customFormat="false" ht="13.8" hidden="false" customHeight="false" outlineLevel="0" collapsed="false">
      <c r="A2392" s="0" t="s">
        <v>2317</v>
      </c>
      <c r="B2392" s="0" t="s">
        <v>2177</v>
      </c>
      <c r="C2392" s="0" t="n">
        <v>311350</v>
      </c>
    </row>
    <row r="2393" customFormat="false" ht="13.8" hidden="false" customHeight="false" outlineLevel="0" collapsed="false">
      <c r="A2393" s="0" t="s">
        <v>2318</v>
      </c>
      <c r="B2393" s="0" t="s">
        <v>2177</v>
      </c>
      <c r="C2393" s="0" t="n">
        <v>311360</v>
      </c>
    </row>
    <row r="2394" customFormat="false" ht="13.8" hidden="false" customHeight="false" outlineLevel="0" collapsed="false">
      <c r="A2394" s="0" t="s">
        <v>2319</v>
      </c>
      <c r="B2394" s="0" t="s">
        <v>2177</v>
      </c>
      <c r="C2394" s="0" t="n">
        <v>311370</v>
      </c>
    </row>
    <row r="2395" customFormat="false" ht="13.8" hidden="false" customHeight="false" outlineLevel="0" collapsed="false">
      <c r="A2395" s="0" t="s">
        <v>2320</v>
      </c>
      <c r="B2395" s="0" t="s">
        <v>2177</v>
      </c>
      <c r="C2395" s="0" t="n">
        <v>311380</v>
      </c>
    </row>
    <row r="2396" customFormat="false" ht="13.8" hidden="false" customHeight="false" outlineLevel="0" collapsed="false">
      <c r="A2396" s="0" t="s">
        <v>2321</v>
      </c>
      <c r="B2396" s="0" t="s">
        <v>2177</v>
      </c>
      <c r="C2396" s="0" t="n">
        <v>311390</v>
      </c>
    </row>
    <row r="2397" customFormat="false" ht="13.8" hidden="false" customHeight="false" outlineLevel="0" collapsed="false">
      <c r="A2397" s="0" t="s">
        <v>2322</v>
      </c>
      <c r="B2397" s="0" t="s">
        <v>2177</v>
      </c>
      <c r="C2397" s="0" t="n">
        <v>311400</v>
      </c>
    </row>
    <row r="2398" customFormat="false" ht="13.8" hidden="false" customHeight="false" outlineLevel="0" collapsed="false">
      <c r="A2398" s="0" t="s">
        <v>2323</v>
      </c>
      <c r="B2398" s="0" t="s">
        <v>2177</v>
      </c>
      <c r="C2398" s="0" t="n">
        <v>311410</v>
      </c>
    </row>
    <row r="2399" customFormat="false" ht="13.8" hidden="false" customHeight="false" outlineLevel="0" collapsed="false">
      <c r="A2399" s="0" t="s">
        <v>2324</v>
      </c>
      <c r="B2399" s="0" t="s">
        <v>2177</v>
      </c>
      <c r="C2399" s="0" t="n">
        <v>311420</v>
      </c>
    </row>
    <row r="2400" customFormat="false" ht="13.8" hidden="false" customHeight="false" outlineLevel="0" collapsed="false">
      <c r="A2400" s="0" t="s">
        <v>2325</v>
      </c>
      <c r="B2400" s="0" t="s">
        <v>2177</v>
      </c>
      <c r="C2400" s="0" t="n">
        <v>311430</v>
      </c>
    </row>
    <row r="2401" customFormat="false" ht="13.8" hidden="false" customHeight="false" outlineLevel="0" collapsed="false">
      <c r="A2401" s="0" t="s">
        <v>2326</v>
      </c>
      <c r="B2401" s="0" t="s">
        <v>2177</v>
      </c>
      <c r="C2401" s="0" t="n">
        <v>311440</v>
      </c>
    </row>
    <row r="2402" customFormat="false" ht="13.8" hidden="false" customHeight="false" outlineLevel="0" collapsed="false">
      <c r="A2402" s="0" t="s">
        <v>2327</v>
      </c>
      <c r="B2402" s="0" t="s">
        <v>2177</v>
      </c>
      <c r="C2402" s="0" t="n">
        <v>311450</v>
      </c>
    </row>
    <row r="2403" customFormat="false" ht="13.8" hidden="false" customHeight="false" outlineLevel="0" collapsed="false">
      <c r="A2403" s="0" t="s">
        <v>2328</v>
      </c>
      <c r="B2403" s="0" t="s">
        <v>2177</v>
      </c>
      <c r="C2403" s="0" t="n">
        <v>311455</v>
      </c>
    </row>
    <row r="2404" customFormat="false" ht="13.8" hidden="false" customHeight="false" outlineLevel="0" collapsed="false">
      <c r="A2404" s="0" t="s">
        <v>2329</v>
      </c>
      <c r="B2404" s="0" t="s">
        <v>2177</v>
      </c>
      <c r="C2404" s="0" t="n">
        <v>311460</v>
      </c>
    </row>
    <row r="2405" customFormat="false" ht="13.8" hidden="false" customHeight="false" outlineLevel="0" collapsed="false">
      <c r="A2405" s="0" t="s">
        <v>2330</v>
      </c>
      <c r="B2405" s="0" t="s">
        <v>2177</v>
      </c>
      <c r="C2405" s="0" t="n">
        <v>311470</v>
      </c>
    </row>
    <row r="2406" customFormat="false" ht="13.8" hidden="false" customHeight="false" outlineLevel="0" collapsed="false">
      <c r="A2406" s="0" t="s">
        <v>2331</v>
      </c>
      <c r="B2406" s="0" t="s">
        <v>2177</v>
      </c>
      <c r="C2406" s="0" t="n">
        <v>311480</v>
      </c>
    </row>
    <row r="2407" customFormat="false" ht="13.8" hidden="false" customHeight="false" outlineLevel="0" collapsed="false">
      <c r="A2407" s="0" t="s">
        <v>2332</v>
      </c>
      <c r="B2407" s="0" t="s">
        <v>2177</v>
      </c>
      <c r="C2407" s="0" t="n">
        <v>311490</v>
      </c>
    </row>
    <row r="2408" customFormat="false" ht="13.8" hidden="false" customHeight="false" outlineLevel="0" collapsed="false">
      <c r="A2408" s="0" t="s">
        <v>2333</v>
      </c>
      <c r="B2408" s="0" t="s">
        <v>2177</v>
      </c>
      <c r="C2408" s="0" t="n">
        <v>311500</v>
      </c>
    </row>
    <row r="2409" customFormat="false" ht="13.8" hidden="false" customHeight="false" outlineLevel="0" collapsed="false">
      <c r="A2409" s="0" t="s">
        <v>2334</v>
      </c>
      <c r="B2409" s="0" t="s">
        <v>2177</v>
      </c>
      <c r="C2409" s="0" t="n">
        <v>311510</v>
      </c>
    </row>
    <row r="2410" customFormat="false" ht="13.8" hidden="false" customHeight="false" outlineLevel="0" collapsed="false">
      <c r="A2410" s="0" t="s">
        <v>2335</v>
      </c>
      <c r="B2410" s="0" t="s">
        <v>2177</v>
      </c>
      <c r="C2410" s="0" t="n">
        <v>311520</v>
      </c>
    </row>
    <row r="2411" customFormat="false" ht="13.8" hidden="false" customHeight="false" outlineLevel="0" collapsed="false">
      <c r="A2411" s="0" t="s">
        <v>2336</v>
      </c>
      <c r="B2411" s="0" t="s">
        <v>2177</v>
      </c>
      <c r="C2411" s="0" t="n">
        <v>311530</v>
      </c>
    </row>
    <row r="2412" customFormat="false" ht="13.8" hidden="false" customHeight="false" outlineLevel="0" collapsed="false">
      <c r="A2412" s="0" t="s">
        <v>2337</v>
      </c>
      <c r="B2412" s="0" t="s">
        <v>2177</v>
      </c>
      <c r="C2412" s="0" t="n">
        <v>311535</v>
      </c>
    </row>
    <row r="2413" customFormat="false" ht="13.8" hidden="false" customHeight="false" outlineLevel="0" collapsed="false">
      <c r="A2413" s="0" t="s">
        <v>2338</v>
      </c>
      <c r="B2413" s="0" t="s">
        <v>2177</v>
      </c>
      <c r="C2413" s="0" t="n">
        <v>311540</v>
      </c>
    </row>
    <row r="2414" customFormat="false" ht="13.8" hidden="false" customHeight="false" outlineLevel="0" collapsed="false">
      <c r="A2414" s="0" t="s">
        <v>2339</v>
      </c>
      <c r="B2414" s="0" t="s">
        <v>2177</v>
      </c>
      <c r="C2414" s="0" t="n">
        <v>311545</v>
      </c>
    </row>
    <row r="2415" customFormat="false" ht="13.8" hidden="false" customHeight="false" outlineLevel="0" collapsed="false">
      <c r="A2415" s="0" t="s">
        <v>2340</v>
      </c>
      <c r="B2415" s="0" t="s">
        <v>2177</v>
      </c>
      <c r="C2415" s="0" t="n">
        <v>311547</v>
      </c>
    </row>
    <row r="2416" customFormat="false" ht="13.8" hidden="false" customHeight="false" outlineLevel="0" collapsed="false">
      <c r="A2416" s="0" t="s">
        <v>2341</v>
      </c>
      <c r="B2416" s="0" t="s">
        <v>2177</v>
      </c>
      <c r="C2416" s="0" t="n">
        <v>311550</v>
      </c>
    </row>
    <row r="2417" customFormat="false" ht="13.8" hidden="false" customHeight="false" outlineLevel="0" collapsed="false">
      <c r="A2417" s="0" t="s">
        <v>2342</v>
      </c>
      <c r="B2417" s="0" t="s">
        <v>2177</v>
      </c>
      <c r="C2417" s="0" t="n">
        <v>311560</v>
      </c>
    </row>
    <row r="2418" customFormat="false" ht="13.8" hidden="false" customHeight="false" outlineLevel="0" collapsed="false">
      <c r="A2418" s="0" t="s">
        <v>2343</v>
      </c>
      <c r="B2418" s="0" t="s">
        <v>2177</v>
      </c>
      <c r="C2418" s="0" t="n">
        <v>311570</v>
      </c>
    </row>
    <row r="2419" customFormat="false" ht="13.8" hidden="false" customHeight="false" outlineLevel="0" collapsed="false">
      <c r="A2419" s="0" t="s">
        <v>2344</v>
      </c>
      <c r="B2419" s="0" t="s">
        <v>2177</v>
      </c>
      <c r="C2419" s="0" t="n">
        <v>311580</v>
      </c>
    </row>
    <row r="2420" customFormat="false" ht="13.8" hidden="false" customHeight="false" outlineLevel="0" collapsed="false">
      <c r="A2420" s="0" t="s">
        <v>2345</v>
      </c>
      <c r="B2420" s="0" t="s">
        <v>2177</v>
      </c>
      <c r="C2420" s="0" t="n">
        <v>311590</v>
      </c>
    </row>
    <row r="2421" customFormat="false" ht="13.8" hidden="false" customHeight="false" outlineLevel="0" collapsed="false">
      <c r="A2421" s="0" t="s">
        <v>2346</v>
      </c>
      <c r="B2421" s="0" t="s">
        <v>2177</v>
      </c>
      <c r="C2421" s="0" t="n">
        <v>311600</v>
      </c>
    </row>
    <row r="2422" customFormat="false" ht="13.8" hidden="false" customHeight="false" outlineLevel="0" collapsed="false">
      <c r="A2422" s="0" t="s">
        <v>2347</v>
      </c>
      <c r="B2422" s="0" t="s">
        <v>2177</v>
      </c>
      <c r="C2422" s="0" t="n">
        <v>311610</v>
      </c>
    </row>
    <row r="2423" customFormat="false" ht="13.8" hidden="false" customHeight="false" outlineLevel="0" collapsed="false">
      <c r="A2423" s="0" t="s">
        <v>2348</v>
      </c>
      <c r="B2423" s="0" t="s">
        <v>2177</v>
      </c>
      <c r="C2423" s="0" t="n">
        <v>311615</v>
      </c>
    </row>
    <row r="2424" customFormat="false" ht="13.8" hidden="false" customHeight="false" outlineLevel="0" collapsed="false">
      <c r="A2424" s="0" t="s">
        <v>2349</v>
      </c>
      <c r="B2424" s="0" t="s">
        <v>2177</v>
      </c>
      <c r="C2424" s="0" t="n">
        <v>311620</v>
      </c>
    </row>
    <row r="2425" customFormat="false" ht="13.8" hidden="false" customHeight="false" outlineLevel="0" collapsed="false">
      <c r="A2425" s="0" t="s">
        <v>2350</v>
      </c>
      <c r="B2425" s="0" t="s">
        <v>2177</v>
      </c>
      <c r="C2425" s="0" t="n">
        <v>311630</v>
      </c>
    </row>
    <row r="2426" customFormat="false" ht="13.8" hidden="false" customHeight="false" outlineLevel="0" collapsed="false">
      <c r="A2426" s="0" t="s">
        <v>2351</v>
      </c>
      <c r="B2426" s="0" t="s">
        <v>2177</v>
      </c>
      <c r="C2426" s="0" t="n">
        <v>311640</v>
      </c>
    </row>
    <row r="2427" customFormat="false" ht="13.8" hidden="false" customHeight="false" outlineLevel="0" collapsed="false">
      <c r="A2427" s="0" t="s">
        <v>2352</v>
      </c>
      <c r="B2427" s="0" t="s">
        <v>2177</v>
      </c>
      <c r="C2427" s="0" t="n">
        <v>311650</v>
      </c>
    </row>
    <row r="2428" customFormat="false" ht="13.8" hidden="false" customHeight="false" outlineLevel="0" collapsed="false">
      <c r="A2428" s="0" t="s">
        <v>2353</v>
      </c>
      <c r="B2428" s="0" t="s">
        <v>2177</v>
      </c>
      <c r="C2428" s="0" t="n">
        <v>311660</v>
      </c>
    </row>
    <row r="2429" customFormat="false" ht="13.8" hidden="false" customHeight="false" outlineLevel="0" collapsed="false">
      <c r="A2429" s="0" t="s">
        <v>2354</v>
      </c>
      <c r="B2429" s="0" t="s">
        <v>2177</v>
      </c>
      <c r="C2429" s="0" t="n">
        <v>311670</v>
      </c>
    </row>
    <row r="2430" customFormat="false" ht="13.8" hidden="false" customHeight="false" outlineLevel="0" collapsed="false">
      <c r="A2430" s="0" t="s">
        <v>2355</v>
      </c>
      <c r="B2430" s="0" t="s">
        <v>2177</v>
      </c>
      <c r="C2430" s="0" t="n">
        <v>311680</v>
      </c>
    </row>
    <row r="2431" customFormat="false" ht="13.8" hidden="false" customHeight="false" outlineLevel="0" collapsed="false">
      <c r="A2431" s="0" t="s">
        <v>2356</v>
      </c>
      <c r="B2431" s="0" t="s">
        <v>2177</v>
      </c>
      <c r="C2431" s="0" t="n">
        <v>311690</v>
      </c>
    </row>
    <row r="2432" customFormat="false" ht="13.8" hidden="false" customHeight="false" outlineLevel="0" collapsed="false">
      <c r="A2432" s="0" t="s">
        <v>2357</v>
      </c>
      <c r="B2432" s="0" t="s">
        <v>2177</v>
      </c>
      <c r="C2432" s="0" t="n">
        <v>311700</v>
      </c>
    </row>
    <row r="2433" customFormat="false" ht="13.8" hidden="false" customHeight="false" outlineLevel="0" collapsed="false">
      <c r="A2433" s="0" t="s">
        <v>2358</v>
      </c>
      <c r="B2433" s="0" t="s">
        <v>2177</v>
      </c>
      <c r="C2433" s="0" t="n">
        <v>311710</v>
      </c>
    </row>
    <row r="2434" customFormat="false" ht="13.8" hidden="false" customHeight="false" outlineLevel="0" collapsed="false">
      <c r="A2434" s="0" t="s">
        <v>2359</v>
      </c>
      <c r="B2434" s="0" t="s">
        <v>2177</v>
      </c>
      <c r="C2434" s="0" t="n">
        <v>311720</v>
      </c>
    </row>
    <row r="2435" customFormat="false" ht="13.8" hidden="false" customHeight="false" outlineLevel="0" collapsed="false">
      <c r="A2435" s="0" t="s">
        <v>2360</v>
      </c>
      <c r="B2435" s="0" t="s">
        <v>2177</v>
      </c>
      <c r="C2435" s="0" t="n">
        <v>311730</v>
      </c>
    </row>
    <row r="2436" customFormat="false" ht="13.8" hidden="false" customHeight="false" outlineLevel="0" collapsed="false">
      <c r="A2436" s="0" t="s">
        <v>2361</v>
      </c>
      <c r="B2436" s="0" t="s">
        <v>2177</v>
      </c>
      <c r="C2436" s="0" t="n">
        <v>311740</v>
      </c>
    </row>
    <row r="2437" customFormat="false" ht="13.8" hidden="false" customHeight="false" outlineLevel="0" collapsed="false">
      <c r="A2437" s="0" t="s">
        <v>2362</v>
      </c>
      <c r="B2437" s="0" t="s">
        <v>2177</v>
      </c>
      <c r="C2437" s="0" t="n">
        <v>311750</v>
      </c>
    </row>
    <row r="2438" customFormat="false" ht="13.8" hidden="false" customHeight="false" outlineLevel="0" collapsed="false">
      <c r="A2438" s="0" t="s">
        <v>2363</v>
      </c>
      <c r="B2438" s="0" t="s">
        <v>2177</v>
      </c>
      <c r="C2438" s="0" t="n">
        <v>311760</v>
      </c>
    </row>
    <row r="2439" customFormat="false" ht="13.8" hidden="false" customHeight="false" outlineLevel="0" collapsed="false">
      <c r="A2439" s="0" t="s">
        <v>2364</v>
      </c>
      <c r="B2439" s="0" t="s">
        <v>2177</v>
      </c>
      <c r="C2439" s="0" t="n">
        <v>311770</v>
      </c>
    </row>
    <row r="2440" customFormat="false" ht="13.8" hidden="false" customHeight="false" outlineLevel="0" collapsed="false">
      <c r="A2440" s="0" t="s">
        <v>2365</v>
      </c>
      <c r="B2440" s="0" t="s">
        <v>2177</v>
      </c>
      <c r="C2440" s="0" t="n">
        <v>311780</v>
      </c>
    </row>
    <row r="2441" customFormat="false" ht="13.8" hidden="false" customHeight="false" outlineLevel="0" collapsed="false">
      <c r="A2441" s="0" t="s">
        <v>2366</v>
      </c>
      <c r="B2441" s="0" t="s">
        <v>2177</v>
      </c>
      <c r="C2441" s="0" t="n">
        <v>311783</v>
      </c>
    </row>
    <row r="2442" customFormat="false" ht="13.8" hidden="false" customHeight="false" outlineLevel="0" collapsed="false">
      <c r="A2442" s="0" t="s">
        <v>2367</v>
      </c>
      <c r="B2442" s="0" t="s">
        <v>2177</v>
      </c>
      <c r="C2442" s="0" t="n">
        <v>311787</v>
      </c>
    </row>
    <row r="2443" customFormat="false" ht="13.8" hidden="false" customHeight="false" outlineLevel="0" collapsed="false">
      <c r="A2443" s="0" t="s">
        <v>2368</v>
      </c>
      <c r="B2443" s="0" t="s">
        <v>2177</v>
      </c>
      <c r="C2443" s="0" t="n">
        <v>311790</v>
      </c>
    </row>
    <row r="2444" customFormat="false" ht="13.8" hidden="false" customHeight="false" outlineLevel="0" collapsed="false">
      <c r="A2444" s="0" t="s">
        <v>2369</v>
      </c>
      <c r="B2444" s="0" t="s">
        <v>2177</v>
      </c>
      <c r="C2444" s="0" t="n">
        <v>311800</v>
      </c>
    </row>
    <row r="2445" customFormat="false" ht="13.8" hidden="false" customHeight="false" outlineLevel="0" collapsed="false">
      <c r="A2445" s="0" t="s">
        <v>2370</v>
      </c>
      <c r="B2445" s="0" t="s">
        <v>2177</v>
      </c>
      <c r="C2445" s="0" t="n">
        <v>311810</v>
      </c>
    </row>
    <row r="2446" customFormat="false" ht="13.8" hidden="false" customHeight="false" outlineLevel="0" collapsed="false">
      <c r="A2446" s="0" t="s">
        <v>2371</v>
      </c>
      <c r="B2446" s="0" t="s">
        <v>2177</v>
      </c>
      <c r="C2446" s="0" t="n">
        <v>311820</v>
      </c>
    </row>
    <row r="2447" customFormat="false" ht="13.8" hidden="false" customHeight="false" outlineLevel="0" collapsed="false">
      <c r="A2447" s="0" t="s">
        <v>2372</v>
      </c>
      <c r="B2447" s="0" t="s">
        <v>2177</v>
      </c>
      <c r="C2447" s="0" t="n">
        <v>311830</v>
      </c>
    </row>
    <row r="2448" customFormat="false" ht="13.8" hidden="false" customHeight="false" outlineLevel="0" collapsed="false">
      <c r="A2448" s="0" t="s">
        <v>2373</v>
      </c>
      <c r="B2448" s="0" t="s">
        <v>2177</v>
      </c>
      <c r="C2448" s="0" t="n">
        <v>311840</v>
      </c>
    </row>
    <row r="2449" customFormat="false" ht="13.8" hidden="false" customHeight="false" outlineLevel="0" collapsed="false">
      <c r="A2449" s="0" t="s">
        <v>2374</v>
      </c>
      <c r="B2449" s="0" t="s">
        <v>2177</v>
      </c>
      <c r="C2449" s="0" t="n">
        <v>311850</v>
      </c>
    </row>
    <row r="2450" customFormat="false" ht="13.8" hidden="false" customHeight="false" outlineLevel="0" collapsed="false">
      <c r="A2450" s="0" t="s">
        <v>2375</v>
      </c>
      <c r="B2450" s="0" t="s">
        <v>2177</v>
      </c>
      <c r="C2450" s="0" t="n">
        <v>311860</v>
      </c>
    </row>
    <row r="2451" customFormat="false" ht="13.8" hidden="false" customHeight="false" outlineLevel="0" collapsed="false">
      <c r="A2451" s="0" t="s">
        <v>2376</v>
      </c>
      <c r="B2451" s="0" t="s">
        <v>2177</v>
      </c>
      <c r="C2451" s="0" t="n">
        <v>311870</v>
      </c>
    </row>
    <row r="2452" customFormat="false" ht="13.8" hidden="false" customHeight="false" outlineLevel="0" collapsed="false">
      <c r="A2452" s="0" t="s">
        <v>2377</v>
      </c>
      <c r="B2452" s="0" t="s">
        <v>2177</v>
      </c>
      <c r="C2452" s="0" t="n">
        <v>311880</v>
      </c>
    </row>
    <row r="2453" customFormat="false" ht="13.8" hidden="false" customHeight="false" outlineLevel="0" collapsed="false">
      <c r="A2453" s="0" t="s">
        <v>2378</v>
      </c>
      <c r="B2453" s="0" t="s">
        <v>2177</v>
      </c>
      <c r="C2453" s="0" t="n">
        <v>311890</v>
      </c>
    </row>
    <row r="2454" customFormat="false" ht="13.8" hidden="false" customHeight="false" outlineLevel="0" collapsed="false">
      <c r="A2454" s="0" t="s">
        <v>2379</v>
      </c>
      <c r="B2454" s="0" t="s">
        <v>2177</v>
      </c>
      <c r="C2454" s="0" t="n">
        <v>311900</v>
      </c>
    </row>
    <row r="2455" customFormat="false" ht="13.8" hidden="false" customHeight="false" outlineLevel="0" collapsed="false">
      <c r="A2455" s="0" t="s">
        <v>2380</v>
      </c>
      <c r="B2455" s="0" t="s">
        <v>2177</v>
      </c>
      <c r="C2455" s="0" t="n">
        <v>311910</v>
      </c>
    </row>
    <row r="2456" customFormat="false" ht="13.8" hidden="false" customHeight="false" outlineLevel="0" collapsed="false">
      <c r="A2456" s="0" t="s">
        <v>2381</v>
      </c>
      <c r="B2456" s="0" t="s">
        <v>2177</v>
      </c>
      <c r="C2456" s="0" t="n">
        <v>311920</v>
      </c>
    </row>
    <row r="2457" customFormat="false" ht="13.8" hidden="false" customHeight="false" outlineLevel="0" collapsed="false">
      <c r="A2457" s="0" t="s">
        <v>2382</v>
      </c>
      <c r="B2457" s="0" t="s">
        <v>2177</v>
      </c>
      <c r="C2457" s="0" t="n">
        <v>311930</v>
      </c>
    </row>
    <row r="2458" customFormat="false" ht="13.8" hidden="false" customHeight="false" outlineLevel="0" collapsed="false">
      <c r="A2458" s="0" t="s">
        <v>2383</v>
      </c>
      <c r="B2458" s="0" t="s">
        <v>2177</v>
      </c>
      <c r="C2458" s="0" t="n">
        <v>311940</v>
      </c>
    </row>
    <row r="2459" customFormat="false" ht="13.8" hidden="false" customHeight="false" outlineLevel="0" collapsed="false">
      <c r="A2459" s="0" t="s">
        <v>2384</v>
      </c>
      <c r="B2459" s="0" t="s">
        <v>2177</v>
      </c>
      <c r="C2459" s="0" t="n">
        <v>311950</v>
      </c>
    </row>
    <row r="2460" customFormat="false" ht="13.8" hidden="false" customHeight="false" outlineLevel="0" collapsed="false">
      <c r="A2460" s="0" t="s">
        <v>2385</v>
      </c>
      <c r="B2460" s="0" t="s">
        <v>2177</v>
      </c>
      <c r="C2460" s="0" t="n">
        <v>311960</v>
      </c>
    </row>
    <row r="2461" customFormat="false" ht="13.8" hidden="false" customHeight="false" outlineLevel="0" collapsed="false">
      <c r="A2461" s="0" t="s">
        <v>2386</v>
      </c>
      <c r="B2461" s="0" t="s">
        <v>2177</v>
      </c>
      <c r="C2461" s="0" t="n">
        <v>311970</v>
      </c>
    </row>
    <row r="2462" customFormat="false" ht="13.8" hidden="false" customHeight="false" outlineLevel="0" collapsed="false">
      <c r="A2462" s="0" t="s">
        <v>2387</v>
      </c>
      <c r="B2462" s="0" t="s">
        <v>2177</v>
      </c>
      <c r="C2462" s="0" t="n">
        <v>311980</v>
      </c>
    </row>
    <row r="2463" customFormat="false" ht="13.8" hidden="false" customHeight="false" outlineLevel="0" collapsed="false">
      <c r="A2463" s="0" t="s">
        <v>2388</v>
      </c>
      <c r="B2463" s="0" t="s">
        <v>2177</v>
      </c>
      <c r="C2463" s="0" t="n">
        <v>311990</v>
      </c>
    </row>
    <row r="2464" customFormat="false" ht="13.8" hidden="false" customHeight="false" outlineLevel="0" collapsed="false">
      <c r="A2464" s="0" t="s">
        <v>2389</v>
      </c>
      <c r="B2464" s="0" t="s">
        <v>2177</v>
      </c>
      <c r="C2464" s="0" t="n">
        <v>311995</v>
      </c>
    </row>
    <row r="2465" customFormat="false" ht="13.8" hidden="false" customHeight="false" outlineLevel="0" collapsed="false">
      <c r="A2465" s="0" t="s">
        <v>2390</v>
      </c>
      <c r="B2465" s="0" t="s">
        <v>2177</v>
      </c>
      <c r="C2465" s="0" t="n">
        <v>312000</v>
      </c>
    </row>
    <row r="2466" customFormat="false" ht="13.8" hidden="false" customHeight="false" outlineLevel="0" collapsed="false">
      <c r="A2466" s="0" t="s">
        <v>2391</v>
      </c>
      <c r="B2466" s="0" t="s">
        <v>2177</v>
      </c>
      <c r="C2466" s="0" t="n">
        <v>312010</v>
      </c>
    </row>
    <row r="2467" customFormat="false" ht="13.8" hidden="false" customHeight="false" outlineLevel="0" collapsed="false">
      <c r="A2467" s="0" t="s">
        <v>2392</v>
      </c>
      <c r="B2467" s="0" t="s">
        <v>2177</v>
      </c>
      <c r="C2467" s="0" t="n">
        <v>312015</v>
      </c>
    </row>
    <row r="2468" customFormat="false" ht="13.8" hidden="false" customHeight="false" outlineLevel="0" collapsed="false">
      <c r="A2468" s="0" t="s">
        <v>2393</v>
      </c>
      <c r="B2468" s="0" t="s">
        <v>2177</v>
      </c>
      <c r="C2468" s="0" t="n">
        <v>312020</v>
      </c>
    </row>
    <row r="2469" customFormat="false" ht="13.8" hidden="false" customHeight="false" outlineLevel="0" collapsed="false">
      <c r="A2469" s="0" t="s">
        <v>2394</v>
      </c>
      <c r="B2469" s="0" t="s">
        <v>2177</v>
      </c>
      <c r="C2469" s="0" t="n">
        <v>312030</v>
      </c>
    </row>
    <row r="2470" customFormat="false" ht="13.8" hidden="false" customHeight="false" outlineLevel="0" collapsed="false">
      <c r="A2470" s="0" t="s">
        <v>2395</v>
      </c>
      <c r="B2470" s="0" t="s">
        <v>2177</v>
      </c>
      <c r="C2470" s="0" t="n">
        <v>312040</v>
      </c>
    </row>
    <row r="2471" customFormat="false" ht="13.8" hidden="false" customHeight="false" outlineLevel="0" collapsed="false">
      <c r="A2471" s="0" t="s">
        <v>2396</v>
      </c>
      <c r="B2471" s="0" t="s">
        <v>2177</v>
      </c>
      <c r="C2471" s="0" t="n">
        <v>312050</v>
      </c>
    </row>
    <row r="2472" customFormat="false" ht="13.8" hidden="false" customHeight="false" outlineLevel="0" collapsed="false">
      <c r="A2472" s="0" t="s">
        <v>2397</v>
      </c>
      <c r="B2472" s="0" t="s">
        <v>2177</v>
      </c>
      <c r="C2472" s="0" t="n">
        <v>312060</v>
      </c>
    </row>
    <row r="2473" customFormat="false" ht="13.8" hidden="false" customHeight="false" outlineLevel="0" collapsed="false">
      <c r="A2473" s="0" t="s">
        <v>2398</v>
      </c>
      <c r="B2473" s="0" t="s">
        <v>2177</v>
      </c>
      <c r="C2473" s="0" t="n">
        <v>312070</v>
      </c>
    </row>
    <row r="2474" customFormat="false" ht="13.8" hidden="false" customHeight="false" outlineLevel="0" collapsed="false">
      <c r="A2474" s="0" t="s">
        <v>2399</v>
      </c>
      <c r="B2474" s="0" t="s">
        <v>2177</v>
      </c>
      <c r="C2474" s="0" t="n">
        <v>312080</v>
      </c>
    </row>
    <row r="2475" customFormat="false" ht="13.8" hidden="false" customHeight="false" outlineLevel="0" collapsed="false">
      <c r="A2475" s="0" t="s">
        <v>2400</v>
      </c>
      <c r="B2475" s="0" t="s">
        <v>2177</v>
      </c>
      <c r="C2475" s="0" t="n">
        <v>312083</v>
      </c>
    </row>
    <row r="2476" customFormat="false" ht="13.8" hidden="false" customHeight="false" outlineLevel="0" collapsed="false">
      <c r="A2476" s="0" t="s">
        <v>2401</v>
      </c>
      <c r="B2476" s="0" t="s">
        <v>2177</v>
      </c>
      <c r="C2476" s="0" t="n">
        <v>312087</v>
      </c>
    </row>
    <row r="2477" customFormat="false" ht="13.8" hidden="false" customHeight="false" outlineLevel="0" collapsed="false">
      <c r="A2477" s="0" t="s">
        <v>2402</v>
      </c>
      <c r="B2477" s="0" t="s">
        <v>2177</v>
      </c>
      <c r="C2477" s="0" t="n">
        <v>312090</v>
      </c>
    </row>
    <row r="2478" customFormat="false" ht="13.8" hidden="false" customHeight="false" outlineLevel="0" collapsed="false">
      <c r="A2478" s="0" t="s">
        <v>2403</v>
      </c>
      <c r="B2478" s="0" t="s">
        <v>2177</v>
      </c>
      <c r="C2478" s="0" t="n">
        <v>312100</v>
      </c>
    </row>
    <row r="2479" customFormat="false" ht="13.8" hidden="false" customHeight="false" outlineLevel="0" collapsed="false">
      <c r="A2479" s="0" t="s">
        <v>2404</v>
      </c>
      <c r="B2479" s="0" t="s">
        <v>2177</v>
      </c>
      <c r="C2479" s="0" t="n">
        <v>312110</v>
      </c>
    </row>
    <row r="2480" customFormat="false" ht="13.8" hidden="false" customHeight="false" outlineLevel="0" collapsed="false">
      <c r="A2480" s="0" t="s">
        <v>2405</v>
      </c>
      <c r="B2480" s="0" t="s">
        <v>2177</v>
      </c>
      <c r="C2480" s="0" t="n">
        <v>312120</v>
      </c>
    </row>
    <row r="2481" customFormat="false" ht="13.8" hidden="false" customHeight="false" outlineLevel="0" collapsed="false">
      <c r="A2481" s="0" t="s">
        <v>2406</v>
      </c>
      <c r="B2481" s="0" t="s">
        <v>2177</v>
      </c>
      <c r="C2481" s="0" t="n">
        <v>312125</v>
      </c>
    </row>
    <row r="2482" customFormat="false" ht="13.8" hidden="false" customHeight="false" outlineLevel="0" collapsed="false">
      <c r="A2482" s="0" t="s">
        <v>2407</v>
      </c>
      <c r="B2482" s="0" t="s">
        <v>2177</v>
      </c>
      <c r="C2482" s="0" t="n">
        <v>312130</v>
      </c>
    </row>
    <row r="2483" customFormat="false" ht="13.8" hidden="false" customHeight="false" outlineLevel="0" collapsed="false">
      <c r="A2483" s="0" t="s">
        <v>2408</v>
      </c>
      <c r="B2483" s="0" t="s">
        <v>2177</v>
      </c>
      <c r="C2483" s="0" t="n">
        <v>312140</v>
      </c>
    </row>
    <row r="2484" customFormat="false" ht="13.8" hidden="false" customHeight="false" outlineLevel="0" collapsed="false">
      <c r="A2484" s="0" t="s">
        <v>2409</v>
      </c>
      <c r="B2484" s="0" t="s">
        <v>2177</v>
      </c>
      <c r="C2484" s="0" t="n">
        <v>312150</v>
      </c>
    </row>
    <row r="2485" customFormat="false" ht="13.8" hidden="false" customHeight="false" outlineLevel="0" collapsed="false">
      <c r="A2485" s="0" t="s">
        <v>2410</v>
      </c>
      <c r="B2485" s="0" t="s">
        <v>2177</v>
      </c>
      <c r="C2485" s="0" t="n">
        <v>312160</v>
      </c>
    </row>
    <row r="2486" customFormat="false" ht="13.8" hidden="false" customHeight="false" outlineLevel="0" collapsed="false">
      <c r="A2486" s="0" t="s">
        <v>2411</v>
      </c>
      <c r="B2486" s="0" t="s">
        <v>2177</v>
      </c>
      <c r="C2486" s="0" t="n">
        <v>312170</v>
      </c>
    </row>
    <row r="2487" customFormat="false" ht="13.8" hidden="false" customHeight="false" outlineLevel="0" collapsed="false">
      <c r="A2487" s="0" t="s">
        <v>2412</v>
      </c>
      <c r="B2487" s="0" t="s">
        <v>2177</v>
      </c>
      <c r="C2487" s="0" t="n">
        <v>312180</v>
      </c>
    </row>
    <row r="2488" customFormat="false" ht="13.8" hidden="false" customHeight="false" outlineLevel="0" collapsed="false">
      <c r="A2488" s="0" t="s">
        <v>2413</v>
      </c>
      <c r="B2488" s="0" t="s">
        <v>2177</v>
      </c>
      <c r="C2488" s="0" t="n">
        <v>312190</v>
      </c>
    </row>
    <row r="2489" customFormat="false" ht="13.8" hidden="false" customHeight="false" outlineLevel="0" collapsed="false">
      <c r="A2489" s="0" t="s">
        <v>2414</v>
      </c>
      <c r="B2489" s="0" t="s">
        <v>2177</v>
      </c>
      <c r="C2489" s="0" t="n">
        <v>312200</v>
      </c>
    </row>
    <row r="2490" customFormat="false" ht="13.8" hidden="false" customHeight="false" outlineLevel="0" collapsed="false">
      <c r="A2490" s="0" t="s">
        <v>2415</v>
      </c>
      <c r="B2490" s="0" t="s">
        <v>2177</v>
      </c>
      <c r="C2490" s="0" t="n">
        <v>312210</v>
      </c>
    </row>
    <row r="2491" customFormat="false" ht="13.8" hidden="false" customHeight="false" outlineLevel="0" collapsed="false">
      <c r="A2491" s="0" t="s">
        <v>2416</v>
      </c>
      <c r="B2491" s="0" t="s">
        <v>2177</v>
      </c>
      <c r="C2491" s="0" t="n">
        <v>312220</v>
      </c>
    </row>
    <row r="2492" customFormat="false" ht="13.8" hidden="false" customHeight="false" outlineLevel="0" collapsed="false">
      <c r="A2492" s="0" t="s">
        <v>2417</v>
      </c>
      <c r="B2492" s="0" t="s">
        <v>2177</v>
      </c>
      <c r="C2492" s="0" t="n">
        <v>312230</v>
      </c>
    </row>
    <row r="2493" customFormat="false" ht="13.8" hidden="false" customHeight="false" outlineLevel="0" collapsed="false">
      <c r="A2493" s="0" t="s">
        <v>2418</v>
      </c>
      <c r="B2493" s="0" t="s">
        <v>2177</v>
      </c>
      <c r="C2493" s="0" t="n">
        <v>312235</v>
      </c>
    </row>
    <row r="2494" customFormat="false" ht="13.8" hidden="false" customHeight="false" outlineLevel="0" collapsed="false">
      <c r="A2494" s="0" t="s">
        <v>2419</v>
      </c>
      <c r="B2494" s="0" t="s">
        <v>2177</v>
      </c>
      <c r="C2494" s="0" t="n">
        <v>312240</v>
      </c>
    </row>
    <row r="2495" customFormat="false" ht="13.8" hidden="false" customHeight="false" outlineLevel="0" collapsed="false">
      <c r="A2495" s="0" t="s">
        <v>2420</v>
      </c>
      <c r="B2495" s="0" t="s">
        <v>2177</v>
      </c>
      <c r="C2495" s="0" t="n">
        <v>312245</v>
      </c>
    </row>
    <row r="2496" customFormat="false" ht="13.8" hidden="false" customHeight="false" outlineLevel="0" collapsed="false">
      <c r="A2496" s="0" t="s">
        <v>2421</v>
      </c>
      <c r="B2496" s="0" t="s">
        <v>2177</v>
      </c>
      <c r="C2496" s="0" t="n">
        <v>312247</v>
      </c>
    </row>
    <row r="2497" customFormat="false" ht="13.8" hidden="false" customHeight="false" outlineLevel="0" collapsed="false">
      <c r="A2497" s="0" t="s">
        <v>2422</v>
      </c>
      <c r="B2497" s="0" t="s">
        <v>2177</v>
      </c>
      <c r="C2497" s="0" t="n">
        <v>312250</v>
      </c>
    </row>
    <row r="2498" customFormat="false" ht="13.8" hidden="false" customHeight="false" outlineLevel="0" collapsed="false">
      <c r="A2498" s="0" t="s">
        <v>2423</v>
      </c>
      <c r="B2498" s="0" t="s">
        <v>2177</v>
      </c>
      <c r="C2498" s="0" t="n">
        <v>312260</v>
      </c>
    </row>
    <row r="2499" customFormat="false" ht="13.8" hidden="false" customHeight="false" outlineLevel="0" collapsed="false">
      <c r="A2499" s="0" t="s">
        <v>2424</v>
      </c>
      <c r="B2499" s="0" t="s">
        <v>2177</v>
      </c>
      <c r="C2499" s="0" t="n">
        <v>312270</v>
      </c>
    </row>
    <row r="2500" customFormat="false" ht="13.8" hidden="false" customHeight="false" outlineLevel="0" collapsed="false">
      <c r="A2500" s="0" t="s">
        <v>2425</v>
      </c>
      <c r="B2500" s="0" t="s">
        <v>2177</v>
      </c>
      <c r="C2500" s="0" t="n">
        <v>312280</v>
      </c>
    </row>
    <row r="2501" customFormat="false" ht="13.8" hidden="false" customHeight="false" outlineLevel="0" collapsed="false">
      <c r="A2501" s="0" t="s">
        <v>2426</v>
      </c>
      <c r="B2501" s="0" t="s">
        <v>2177</v>
      </c>
      <c r="C2501" s="0" t="n">
        <v>312290</v>
      </c>
    </row>
    <row r="2502" customFormat="false" ht="13.8" hidden="false" customHeight="false" outlineLevel="0" collapsed="false">
      <c r="A2502" s="0" t="s">
        <v>2427</v>
      </c>
      <c r="B2502" s="0" t="s">
        <v>2177</v>
      </c>
      <c r="C2502" s="0" t="n">
        <v>312300</v>
      </c>
    </row>
    <row r="2503" customFormat="false" ht="13.8" hidden="false" customHeight="false" outlineLevel="0" collapsed="false">
      <c r="A2503" s="0" t="s">
        <v>2428</v>
      </c>
      <c r="B2503" s="0" t="s">
        <v>2177</v>
      </c>
      <c r="C2503" s="0" t="n">
        <v>312310</v>
      </c>
    </row>
    <row r="2504" customFormat="false" ht="13.8" hidden="false" customHeight="false" outlineLevel="0" collapsed="false">
      <c r="A2504" s="0" t="s">
        <v>2429</v>
      </c>
      <c r="B2504" s="0" t="s">
        <v>2177</v>
      </c>
      <c r="C2504" s="0" t="n">
        <v>312320</v>
      </c>
    </row>
    <row r="2505" customFormat="false" ht="13.8" hidden="false" customHeight="false" outlineLevel="0" collapsed="false">
      <c r="A2505" s="0" t="s">
        <v>2430</v>
      </c>
      <c r="B2505" s="0" t="s">
        <v>2177</v>
      </c>
      <c r="C2505" s="0" t="n">
        <v>312330</v>
      </c>
    </row>
    <row r="2506" customFormat="false" ht="13.8" hidden="false" customHeight="false" outlineLevel="0" collapsed="false">
      <c r="A2506" s="0" t="s">
        <v>2431</v>
      </c>
      <c r="B2506" s="0" t="s">
        <v>2177</v>
      </c>
      <c r="C2506" s="0" t="n">
        <v>312340</v>
      </c>
    </row>
    <row r="2507" customFormat="false" ht="13.8" hidden="false" customHeight="false" outlineLevel="0" collapsed="false">
      <c r="A2507" s="0" t="s">
        <v>2432</v>
      </c>
      <c r="B2507" s="0" t="s">
        <v>2177</v>
      </c>
      <c r="C2507" s="0" t="n">
        <v>312350</v>
      </c>
    </row>
    <row r="2508" customFormat="false" ht="13.8" hidden="false" customHeight="false" outlineLevel="0" collapsed="false">
      <c r="A2508" s="0" t="s">
        <v>2433</v>
      </c>
      <c r="B2508" s="0" t="s">
        <v>2177</v>
      </c>
      <c r="C2508" s="0" t="n">
        <v>312352</v>
      </c>
    </row>
    <row r="2509" customFormat="false" ht="13.8" hidden="false" customHeight="false" outlineLevel="0" collapsed="false">
      <c r="A2509" s="0" t="s">
        <v>2434</v>
      </c>
      <c r="B2509" s="0" t="s">
        <v>2177</v>
      </c>
      <c r="C2509" s="0" t="n">
        <v>312360</v>
      </c>
    </row>
    <row r="2510" customFormat="false" ht="13.8" hidden="false" customHeight="false" outlineLevel="0" collapsed="false">
      <c r="A2510" s="0" t="s">
        <v>2435</v>
      </c>
      <c r="B2510" s="0" t="s">
        <v>2177</v>
      </c>
      <c r="C2510" s="0" t="n">
        <v>312370</v>
      </c>
    </row>
    <row r="2511" customFormat="false" ht="13.8" hidden="false" customHeight="false" outlineLevel="0" collapsed="false">
      <c r="A2511" s="0" t="s">
        <v>2436</v>
      </c>
      <c r="B2511" s="0" t="s">
        <v>2177</v>
      </c>
      <c r="C2511" s="0" t="n">
        <v>312380</v>
      </c>
    </row>
    <row r="2512" customFormat="false" ht="13.8" hidden="false" customHeight="false" outlineLevel="0" collapsed="false">
      <c r="A2512" s="0" t="s">
        <v>2437</v>
      </c>
      <c r="B2512" s="0" t="s">
        <v>2177</v>
      </c>
      <c r="C2512" s="0" t="n">
        <v>312385</v>
      </c>
    </row>
    <row r="2513" customFormat="false" ht="13.8" hidden="false" customHeight="false" outlineLevel="0" collapsed="false">
      <c r="A2513" s="0" t="s">
        <v>2438</v>
      </c>
      <c r="B2513" s="0" t="s">
        <v>2177</v>
      </c>
      <c r="C2513" s="0" t="n">
        <v>312390</v>
      </c>
    </row>
    <row r="2514" customFormat="false" ht="13.8" hidden="false" customHeight="false" outlineLevel="0" collapsed="false">
      <c r="A2514" s="0" t="s">
        <v>2439</v>
      </c>
      <c r="B2514" s="0" t="s">
        <v>2177</v>
      </c>
      <c r="C2514" s="0" t="n">
        <v>312400</v>
      </c>
    </row>
    <row r="2515" customFormat="false" ht="13.8" hidden="false" customHeight="false" outlineLevel="0" collapsed="false">
      <c r="A2515" s="0" t="s">
        <v>2440</v>
      </c>
      <c r="B2515" s="0" t="s">
        <v>2177</v>
      </c>
      <c r="C2515" s="0" t="n">
        <v>312410</v>
      </c>
    </row>
    <row r="2516" customFormat="false" ht="13.8" hidden="false" customHeight="false" outlineLevel="0" collapsed="false">
      <c r="A2516" s="0" t="s">
        <v>2441</v>
      </c>
      <c r="B2516" s="0" t="s">
        <v>2177</v>
      </c>
      <c r="C2516" s="0" t="n">
        <v>312420</v>
      </c>
    </row>
    <row r="2517" customFormat="false" ht="13.8" hidden="false" customHeight="false" outlineLevel="0" collapsed="false">
      <c r="A2517" s="0" t="s">
        <v>2442</v>
      </c>
      <c r="B2517" s="0" t="s">
        <v>2177</v>
      </c>
      <c r="C2517" s="0" t="n">
        <v>312430</v>
      </c>
    </row>
    <row r="2518" customFormat="false" ht="13.8" hidden="false" customHeight="false" outlineLevel="0" collapsed="false">
      <c r="A2518" s="0" t="s">
        <v>2443</v>
      </c>
      <c r="B2518" s="0" t="s">
        <v>2177</v>
      </c>
      <c r="C2518" s="0" t="n">
        <v>312440</v>
      </c>
    </row>
    <row r="2519" customFormat="false" ht="13.8" hidden="false" customHeight="false" outlineLevel="0" collapsed="false">
      <c r="A2519" s="0" t="s">
        <v>2444</v>
      </c>
      <c r="B2519" s="0" t="s">
        <v>2177</v>
      </c>
      <c r="C2519" s="0" t="n">
        <v>312450</v>
      </c>
    </row>
    <row r="2520" customFormat="false" ht="13.8" hidden="false" customHeight="false" outlineLevel="0" collapsed="false">
      <c r="A2520" s="0" t="s">
        <v>2445</v>
      </c>
      <c r="B2520" s="0" t="s">
        <v>2177</v>
      </c>
      <c r="C2520" s="0" t="n">
        <v>312460</v>
      </c>
    </row>
    <row r="2521" customFormat="false" ht="13.8" hidden="false" customHeight="false" outlineLevel="0" collapsed="false">
      <c r="A2521" s="0" t="s">
        <v>2446</v>
      </c>
      <c r="B2521" s="0" t="s">
        <v>2177</v>
      </c>
      <c r="C2521" s="0" t="n">
        <v>312470</v>
      </c>
    </row>
    <row r="2522" customFormat="false" ht="13.8" hidden="false" customHeight="false" outlineLevel="0" collapsed="false">
      <c r="A2522" s="0" t="s">
        <v>2447</v>
      </c>
      <c r="B2522" s="0" t="s">
        <v>2177</v>
      </c>
      <c r="C2522" s="0" t="n">
        <v>312480</v>
      </c>
    </row>
    <row r="2523" customFormat="false" ht="13.8" hidden="false" customHeight="false" outlineLevel="0" collapsed="false">
      <c r="A2523" s="0" t="s">
        <v>2448</v>
      </c>
      <c r="B2523" s="0" t="s">
        <v>2177</v>
      </c>
      <c r="C2523" s="0" t="n">
        <v>312490</v>
      </c>
    </row>
    <row r="2524" customFormat="false" ht="13.8" hidden="false" customHeight="false" outlineLevel="0" collapsed="false">
      <c r="A2524" s="0" t="s">
        <v>2449</v>
      </c>
      <c r="B2524" s="0" t="s">
        <v>2177</v>
      </c>
      <c r="C2524" s="0" t="n">
        <v>312500</v>
      </c>
    </row>
    <row r="2525" customFormat="false" ht="13.8" hidden="false" customHeight="false" outlineLevel="0" collapsed="false">
      <c r="A2525" s="0" t="s">
        <v>2450</v>
      </c>
      <c r="B2525" s="0" t="s">
        <v>2177</v>
      </c>
      <c r="C2525" s="0" t="n">
        <v>312510</v>
      </c>
    </row>
    <row r="2526" customFormat="false" ht="13.8" hidden="false" customHeight="false" outlineLevel="0" collapsed="false">
      <c r="A2526" s="0" t="s">
        <v>2451</v>
      </c>
      <c r="B2526" s="0" t="s">
        <v>2177</v>
      </c>
      <c r="C2526" s="0" t="n">
        <v>312520</v>
      </c>
    </row>
    <row r="2527" customFormat="false" ht="13.8" hidden="false" customHeight="false" outlineLevel="0" collapsed="false">
      <c r="A2527" s="0" t="s">
        <v>2452</v>
      </c>
      <c r="B2527" s="0" t="s">
        <v>2177</v>
      </c>
      <c r="C2527" s="0" t="n">
        <v>312530</v>
      </c>
    </row>
    <row r="2528" customFormat="false" ht="13.8" hidden="false" customHeight="false" outlineLevel="0" collapsed="false">
      <c r="A2528" s="0" t="s">
        <v>2453</v>
      </c>
      <c r="B2528" s="0" t="s">
        <v>2177</v>
      </c>
      <c r="C2528" s="0" t="n">
        <v>312540</v>
      </c>
    </row>
    <row r="2529" customFormat="false" ht="13.8" hidden="false" customHeight="false" outlineLevel="0" collapsed="false">
      <c r="A2529" s="0" t="s">
        <v>2454</v>
      </c>
      <c r="B2529" s="0" t="s">
        <v>2177</v>
      </c>
      <c r="C2529" s="0" t="n">
        <v>312550</v>
      </c>
    </row>
    <row r="2530" customFormat="false" ht="13.8" hidden="false" customHeight="false" outlineLevel="0" collapsed="false">
      <c r="A2530" s="0" t="s">
        <v>2455</v>
      </c>
      <c r="B2530" s="0" t="s">
        <v>2177</v>
      </c>
      <c r="C2530" s="0" t="n">
        <v>312560</v>
      </c>
    </row>
    <row r="2531" customFormat="false" ht="13.8" hidden="false" customHeight="false" outlineLevel="0" collapsed="false">
      <c r="A2531" s="0" t="s">
        <v>2456</v>
      </c>
      <c r="B2531" s="0" t="s">
        <v>2177</v>
      </c>
      <c r="C2531" s="0" t="n">
        <v>312570</v>
      </c>
    </row>
    <row r="2532" customFormat="false" ht="13.8" hidden="false" customHeight="false" outlineLevel="0" collapsed="false">
      <c r="A2532" s="0" t="s">
        <v>2457</v>
      </c>
      <c r="B2532" s="0" t="s">
        <v>2177</v>
      </c>
      <c r="C2532" s="0" t="n">
        <v>312580</v>
      </c>
    </row>
    <row r="2533" customFormat="false" ht="13.8" hidden="false" customHeight="false" outlineLevel="0" collapsed="false">
      <c r="A2533" s="0" t="s">
        <v>2458</v>
      </c>
      <c r="B2533" s="0" t="s">
        <v>2177</v>
      </c>
      <c r="C2533" s="0" t="n">
        <v>312590</v>
      </c>
    </row>
    <row r="2534" customFormat="false" ht="13.8" hidden="false" customHeight="false" outlineLevel="0" collapsed="false">
      <c r="A2534" s="0" t="s">
        <v>2459</v>
      </c>
      <c r="B2534" s="0" t="s">
        <v>2177</v>
      </c>
      <c r="C2534" s="0" t="n">
        <v>312595</v>
      </c>
    </row>
    <row r="2535" customFormat="false" ht="13.8" hidden="false" customHeight="false" outlineLevel="0" collapsed="false">
      <c r="A2535" s="0" t="s">
        <v>2460</v>
      </c>
      <c r="B2535" s="0" t="s">
        <v>2177</v>
      </c>
      <c r="C2535" s="0" t="n">
        <v>312600</v>
      </c>
    </row>
    <row r="2536" customFormat="false" ht="13.8" hidden="false" customHeight="false" outlineLevel="0" collapsed="false">
      <c r="A2536" s="0" t="s">
        <v>2461</v>
      </c>
      <c r="B2536" s="0" t="s">
        <v>2177</v>
      </c>
      <c r="C2536" s="0" t="n">
        <v>312610</v>
      </c>
    </row>
    <row r="2537" customFormat="false" ht="13.8" hidden="false" customHeight="false" outlineLevel="0" collapsed="false">
      <c r="A2537" s="0" t="s">
        <v>2462</v>
      </c>
      <c r="B2537" s="0" t="s">
        <v>2177</v>
      </c>
      <c r="C2537" s="0" t="n">
        <v>312620</v>
      </c>
    </row>
    <row r="2538" customFormat="false" ht="13.8" hidden="false" customHeight="false" outlineLevel="0" collapsed="false">
      <c r="A2538" s="0" t="s">
        <v>2463</v>
      </c>
      <c r="B2538" s="0" t="s">
        <v>2177</v>
      </c>
      <c r="C2538" s="0" t="n">
        <v>312630</v>
      </c>
    </row>
    <row r="2539" customFormat="false" ht="13.8" hidden="false" customHeight="false" outlineLevel="0" collapsed="false">
      <c r="A2539" s="0" t="s">
        <v>2464</v>
      </c>
      <c r="B2539" s="0" t="s">
        <v>2177</v>
      </c>
      <c r="C2539" s="0" t="n">
        <v>312640</v>
      </c>
    </row>
    <row r="2540" customFormat="false" ht="13.8" hidden="false" customHeight="false" outlineLevel="0" collapsed="false">
      <c r="A2540" s="0" t="s">
        <v>2465</v>
      </c>
      <c r="B2540" s="0" t="s">
        <v>2177</v>
      </c>
      <c r="C2540" s="0" t="n">
        <v>312650</v>
      </c>
    </row>
    <row r="2541" customFormat="false" ht="13.8" hidden="false" customHeight="false" outlineLevel="0" collapsed="false">
      <c r="A2541" s="0" t="s">
        <v>2466</v>
      </c>
      <c r="B2541" s="0" t="s">
        <v>2177</v>
      </c>
      <c r="C2541" s="0" t="n">
        <v>312660</v>
      </c>
    </row>
    <row r="2542" customFormat="false" ht="13.8" hidden="false" customHeight="false" outlineLevel="0" collapsed="false">
      <c r="A2542" s="0" t="s">
        <v>2467</v>
      </c>
      <c r="B2542" s="0" t="s">
        <v>2177</v>
      </c>
      <c r="C2542" s="0" t="n">
        <v>312670</v>
      </c>
    </row>
    <row r="2543" customFormat="false" ht="13.8" hidden="false" customHeight="false" outlineLevel="0" collapsed="false">
      <c r="A2543" s="0" t="s">
        <v>2468</v>
      </c>
      <c r="B2543" s="0" t="s">
        <v>2177</v>
      </c>
      <c r="C2543" s="0" t="n">
        <v>312675</v>
      </c>
    </row>
    <row r="2544" customFormat="false" ht="13.8" hidden="false" customHeight="false" outlineLevel="0" collapsed="false">
      <c r="A2544" s="0" t="s">
        <v>2469</v>
      </c>
      <c r="B2544" s="0" t="s">
        <v>2177</v>
      </c>
      <c r="C2544" s="0" t="n">
        <v>312680</v>
      </c>
    </row>
    <row r="2545" customFormat="false" ht="13.8" hidden="false" customHeight="false" outlineLevel="0" collapsed="false">
      <c r="A2545" s="0" t="s">
        <v>2470</v>
      </c>
      <c r="B2545" s="0" t="s">
        <v>2177</v>
      </c>
      <c r="C2545" s="0" t="n">
        <v>312690</v>
      </c>
    </row>
    <row r="2546" customFormat="false" ht="13.8" hidden="false" customHeight="false" outlineLevel="0" collapsed="false">
      <c r="A2546" s="0" t="s">
        <v>2471</v>
      </c>
      <c r="B2546" s="0" t="s">
        <v>2177</v>
      </c>
      <c r="C2546" s="0" t="n">
        <v>312695</v>
      </c>
    </row>
    <row r="2547" customFormat="false" ht="13.8" hidden="false" customHeight="false" outlineLevel="0" collapsed="false">
      <c r="A2547" s="0" t="s">
        <v>2472</v>
      </c>
      <c r="B2547" s="0" t="s">
        <v>2177</v>
      </c>
      <c r="C2547" s="0" t="n">
        <v>312700</v>
      </c>
    </row>
    <row r="2548" customFormat="false" ht="13.8" hidden="false" customHeight="false" outlineLevel="0" collapsed="false">
      <c r="A2548" s="0" t="s">
        <v>2473</v>
      </c>
      <c r="B2548" s="0" t="s">
        <v>2177</v>
      </c>
      <c r="C2548" s="0" t="n">
        <v>312705</v>
      </c>
    </row>
    <row r="2549" customFormat="false" ht="13.8" hidden="false" customHeight="false" outlineLevel="0" collapsed="false">
      <c r="A2549" s="0" t="s">
        <v>2474</v>
      </c>
      <c r="B2549" s="0" t="s">
        <v>2177</v>
      </c>
      <c r="C2549" s="0" t="n">
        <v>312707</v>
      </c>
    </row>
    <row r="2550" customFormat="false" ht="13.8" hidden="false" customHeight="false" outlineLevel="0" collapsed="false">
      <c r="A2550" s="0" t="s">
        <v>2475</v>
      </c>
      <c r="B2550" s="0" t="s">
        <v>2177</v>
      </c>
      <c r="C2550" s="0" t="n">
        <v>312710</v>
      </c>
    </row>
    <row r="2551" customFormat="false" ht="13.8" hidden="false" customHeight="false" outlineLevel="0" collapsed="false">
      <c r="A2551" s="0" t="s">
        <v>2476</v>
      </c>
      <c r="B2551" s="0" t="s">
        <v>2177</v>
      </c>
      <c r="C2551" s="0" t="n">
        <v>312720</v>
      </c>
    </row>
    <row r="2552" customFormat="false" ht="13.8" hidden="false" customHeight="false" outlineLevel="0" collapsed="false">
      <c r="A2552" s="0" t="s">
        <v>2477</v>
      </c>
      <c r="B2552" s="0" t="s">
        <v>2177</v>
      </c>
      <c r="C2552" s="0" t="n">
        <v>312730</v>
      </c>
    </row>
    <row r="2553" customFormat="false" ht="13.8" hidden="false" customHeight="false" outlineLevel="0" collapsed="false">
      <c r="A2553" s="0" t="s">
        <v>2478</v>
      </c>
      <c r="B2553" s="0" t="s">
        <v>2177</v>
      </c>
      <c r="C2553" s="0" t="n">
        <v>312733</v>
      </c>
    </row>
    <row r="2554" customFormat="false" ht="13.8" hidden="false" customHeight="false" outlineLevel="0" collapsed="false">
      <c r="A2554" s="0" t="s">
        <v>2479</v>
      </c>
      <c r="B2554" s="0" t="s">
        <v>2177</v>
      </c>
      <c r="C2554" s="0" t="n">
        <v>312735</v>
      </c>
    </row>
    <row r="2555" customFormat="false" ht="13.8" hidden="false" customHeight="false" outlineLevel="0" collapsed="false">
      <c r="A2555" s="0" t="s">
        <v>2480</v>
      </c>
      <c r="B2555" s="0" t="s">
        <v>2177</v>
      </c>
      <c r="C2555" s="0" t="n">
        <v>312737</v>
      </c>
    </row>
    <row r="2556" customFormat="false" ht="13.8" hidden="false" customHeight="false" outlineLevel="0" collapsed="false">
      <c r="A2556" s="0" t="s">
        <v>2481</v>
      </c>
      <c r="B2556" s="0" t="s">
        <v>2177</v>
      </c>
      <c r="C2556" s="0" t="n">
        <v>312738</v>
      </c>
    </row>
    <row r="2557" customFormat="false" ht="13.8" hidden="false" customHeight="false" outlineLevel="0" collapsed="false">
      <c r="A2557" s="0" t="s">
        <v>2482</v>
      </c>
      <c r="B2557" s="0" t="s">
        <v>2177</v>
      </c>
      <c r="C2557" s="0" t="n">
        <v>312740</v>
      </c>
    </row>
    <row r="2558" customFormat="false" ht="13.8" hidden="false" customHeight="false" outlineLevel="0" collapsed="false">
      <c r="A2558" s="0" t="s">
        <v>2483</v>
      </c>
      <c r="B2558" s="0" t="s">
        <v>2177</v>
      </c>
      <c r="C2558" s="0" t="n">
        <v>312750</v>
      </c>
    </row>
    <row r="2559" customFormat="false" ht="13.8" hidden="false" customHeight="false" outlineLevel="0" collapsed="false">
      <c r="A2559" s="0" t="s">
        <v>2484</v>
      </c>
      <c r="B2559" s="0" t="s">
        <v>2177</v>
      </c>
      <c r="C2559" s="0" t="n">
        <v>312760</v>
      </c>
    </row>
    <row r="2560" customFormat="false" ht="13.8" hidden="false" customHeight="false" outlineLevel="0" collapsed="false">
      <c r="A2560" s="0" t="s">
        <v>2485</v>
      </c>
      <c r="B2560" s="0" t="s">
        <v>2177</v>
      </c>
      <c r="C2560" s="0" t="n">
        <v>312770</v>
      </c>
    </row>
    <row r="2561" customFormat="false" ht="13.8" hidden="false" customHeight="false" outlineLevel="0" collapsed="false">
      <c r="A2561" s="0" t="s">
        <v>2486</v>
      </c>
      <c r="B2561" s="0" t="s">
        <v>2177</v>
      </c>
      <c r="C2561" s="0" t="n">
        <v>312780</v>
      </c>
    </row>
    <row r="2562" customFormat="false" ht="13.8" hidden="false" customHeight="false" outlineLevel="0" collapsed="false">
      <c r="A2562" s="0" t="s">
        <v>2487</v>
      </c>
      <c r="B2562" s="0" t="s">
        <v>2177</v>
      </c>
      <c r="C2562" s="0" t="n">
        <v>312790</v>
      </c>
    </row>
    <row r="2563" customFormat="false" ht="13.8" hidden="false" customHeight="false" outlineLevel="0" collapsed="false">
      <c r="A2563" s="0" t="s">
        <v>2488</v>
      </c>
      <c r="B2563" s="0" t="s">
        <v>2177</v>
      </c>
      <c r="C2563" s="0" t="n">
        <v>312800</v>
      </c>
    </row>
    <row r="2564" customFormat="false" ht="13.8" hidden="false" customHeight="false" outlineLevel="0" collapsed="false">
      <c r="A2564" s="0" t="s">
        <v>2489</v>
      </c>
      <c r="B2564" s="0" t="s">
        <v>2177</v>
      </c>
      <c r="C2564" s="0" t="n">
        <v>312810</v>
      </c>
    </row>
    <row r="2565" customFormat="false" ht="13.8" hidden="false" customHeight="false" outlineLevel="0" collapsed="false">
      <c r="A2565" s="0" t="s">
        <v>2490</v>
      </c>
      <c r="B2565" s="0" t="s">
        <v>2177</v>
      </c>
      <c r="C2565" s="0" t="n">
        <v>312820</v>
      </c>
    </row>
    <row r="2566" customFormat="false" ht="13.8" hidden="false" customHeight="false" outlineLevel="0" collapsed="false">
      <c r="A2566" s="0" t="s">
        <v>2491</v>
      </c>
      <c r="B2566" s="0" t="s">
        <v>2177</v>
      </c>
      <c r="C2566" s="0" t="n">
        <v>312825</v>
      </c>
    </row>
    <row r="2567" customFormat="false" ht="13.8" hidden="false" customHeight="false" outlineLevel="0" collapsed="false">
      <c r="A2567" s="0" t="s">
        <v>2492</v>
      </c>
      <c r="B2567" s="0" t="s">
        <v>2177</v>
      </c>
      <c r="C2567" s="0" t="n">
        <v>312830</v>
      </c>
    </row>
    <row r="2568" customFormat="false" ht="13.8" hidden="false" customHeight="false" outlineLevel="0" collapsed="false">
      <c r="A2568" s="0" t="s">
        <v>2493</v>
      </c>
      <c r="B2568" s="0" t="s">
        <v>2177</v>
      </c>
      <c r="C2568" s="0" t="n">
        <v>312840</v>
      </c>
    </row>
    <row r="2569" customFormat="false" ht="13.8" hidden="false" customHeight="false" outlineLevel="0" collapsed="false">
      <c r="A2569" s="0" t="s">
        <v>2494</v>
      </c>
      <c r="B2569" s="0" t="s">
        <v>2177</v>
      </c>
      <c r="C2569" s="0" t="n">
        <v>312850</v>
      </c>
    </row>
    <row r="2570" customFormat="false" ht="13.8" hidden="false" customHeight="false" outlineLevel="0" collapsed="false">
      <c r="A2570" s="0" t="s">
        <v>2495</v>
      </c>
      <c r="B2570" s="0" t="s">
        <v>2177</v>
      </c>
      <c r="C2570" s="0" t="n">
        <v>312860</v>
      </c>
    </row>
    <row r="2571" customFormat="false" ht="13.8" hidden="false" customHeight="false" outlineLevel="0" collapsed="false">
      <c r="A2571" s="0" t="s">
        <v>2496</v>
      </c>
      <c r="B2571" s="0" t="s">
        <v>2177</v>
      </c>
      <c r="C2571" s="0" t="n">
        <v>312870</v>
      </c>
    </row>
    <row r="2572" customFormat="false" ht="13.8" hidden="false" customHeight="false" outlineLevel="0" collapsed="false">
      <c r="A2572" s="0" t="s">
        <v>2497</v>
      </c>
      <c r="B2572" s="0" t="s">
        <v>2177</v>
      </c>
      <c r="C2572" s="0" t="n">
        <v>312880</v>
      </c>
    </row>
    <row r="2573" customFormat="false" ht="13.8" hidden="false" customHeight="false" outlineLevel="0" collapsed="false">
      <c r="A2573" s="0" t="s">
        <v>2498</v>
      </c>
      <c r="B2573" s="0" t="s">
        <v>2177</v>
      </c>
      <c r="C2573" s="0" t="n">
        <v>312890</v>
      </c>
    </row>
    <row r="2574" customFormat="false" ht="13.8" hidden="false" customHeight="false" outlineLevel="0" collapsed="false">
      <c r="A2574" s="0" t="s">
        <v>2499</v>
      </c>
      <c r="B2574" s="0" t="s">
        <v>2177</v>
      </c>
      <c r="C2574" s="0" t="n">
        <v>312900</v>
      </c>
    </row>
    <row r="2575" customFormat="false" ht="13.8" hidden="false" customHeight="false" outlineLevel="0" collapsed="false">
      <c r="A2575" s="0" t="s">
        <v>2500</v>
      </c>
      <c r="B2575" s="0" t="s">
        <v>2177</v>
      </c>
      <c r="C2575" s="0" t="n">
        <v>312910</v>
      </c>
    </row>
    <row r="2576" customFormat="false" ht="13.8" hidden="false" customHeight="false" outlineLevel="0" collapsed="false">
      <c r="A2576" s="0" t="s">
        <v>2501</v>
      </c>
      <c r="B2576" s="0" t="s">
        <v>2177</v>
      </c>
      <c r="C2576" s="0" t="n">
        <v>312920</v>
      </c>
    </row>
    <row r="2577" customFormat="false" ht="13.8" hidden="false" customHeight="false" outlineLevel="0" collapsed="false">
      <c r="A2577" s="0" t="s">
        <v>2502</v>
      </c>
      <c r="B2577" s="0" t="s">
        <v>2177</v>
      </c>
      <c r="C2577" s="0" t="n">
        <v>312930</v>
      </c>
    </row>
    <row r="2578" customFormat="false" ht="13.8" hidden="false" customHeight="false" outlineLevel="0" collapsed="false">
      <c r="A2578" s="0" t="s">
        <v>2503</v>
      </c>
      <c r="B2578" s="0" t="s">
        <v>2177</v>
      </c>
      <c r="C2578" s="0" t="n">
        <v>312940</v>
      </c>
    </row>
    <row r="2579" customFormat="false" ht="13.8" hidden="false" customHeight="false" outlineLevel="0" collapsed="false">
      <c r="A2579" s="0" t="s">
        <v>2504</v>
      </c>
      <c r="B2579" s="0" t="s">
        <v>2177</v>
      </c>
      <c r="C2579" s="0" t="n">
        <v>312950</v>
      </c>
    </row>
    <row r="2580" customFormat="false" ht="13.8" hidden="false" customHeight="false" outlineLevel="0" collapsed="false">
      <c r="A2580" s="0" t="s">
        <v>2505</v>
      </c>
      <c r="B2580" s="0" t="s">
        <v>2177</v>
      </c>
      <c r="C2580" s="0" t="n">
        <v>312960</v>
      </c>
    </row>
    <row r="2581" customFormat="false" ht="13.8" hidden="false" customHeight="false" outlineLevel="0" collapsed="false">
      <c r="A2581" s="0" t="s">
        <v>2506</v>
      </c>
      <c r="B2581" s="0" t="s">
        <v>2177</v>
      </c>
      <c r="C2581" s="0" t="n">
        <v>312965</v>
      </c>
    </row>
    <row r="2582" customFormat="false" ht="13.8" hidden="false" customHeight="false" outlineLevel="0" collapsed="false">
      <c r="A2582" s="0" t="s">
        <v>2507</v>
      </c>
      <c r="B2582" s="0" t="s">
        <v>2177</v>
      </c>
      <c r="C2582" s="0" t="n">
        <v>312970</v>
      </c>
    </row>
    <row r="2583" customFormat="false" ht="13.8" hidden="false" customHeight="false" outlineLevel="0" collapsed="false">
      <c r="A2583" s="0" t="s">
        <v>2508</v>
      </c>
      <c r="B2583" s="0" t="s">
        <v>2177</v>
      </c>
      <c r="C2583" s="0" t="n">
        <v>312980</v>
      </c>
    </row>
    <row r="2584" customFormat="false" ht="13.8" hidden="false" customHeight="false" outlineLevel="0" collapsed="false">
      <c r="A2584" s="0" t="s">
        <v>2509</v>
      </c>
      <c r="B2584" s="0" t="s">
        <v>2177</v>
      </c>
      <c r="C2584" s="0" t="n">
        <v>312990</v>
      </c>
    </row>
    <row r="2585" customFormat="false" ht="13.8" hidden="false" customHeight="false" outlineLevel="0" collapsed="false">
      <c r="A2585" s="0" t="s">
        <v>2510</v>
      </c>
      <c r="B2585" s="0" t="s">
        <v>2177</v>
      </c>
      <c r="C2585" s="0" t="n">
        <v>313000</v>
      </c>
    </row>
    <row r="2586" customFormat="false" ht="13.8" hidden="false" customHeight="false" outlineLevel="0" collapsed="false">
      <c r="A2586" s="0" t="s">
        <v>2511</v>
      </c>
      <c r="B2586" s="0" t="s">
        <v>2177</v>
      </c>
      <c r="C2586" s="0" t="n">
        <v>313005</v>
      </c>
    </row>
    <row r="2587" customFormat="false" ht="13.8" hidden="false" customHeight="false" outlineLevel="0" collapsed="false">
      <c r="A2587" s="0" t="s">
        <v>2512</v>
      </c>
      <c r="B2587" s="0" t="s">
        <v>2177</v>
      </c>
      <c r="C2587" s="0" t="n">
        <v>313010</v>
      </c>
    </row>
    <row r="2588" customFormat="false" ht="13.8" hidden="false" customHeight="false" outlineLevel="0" collapsed="false">
      <c r="A2588" s="0" t="s">
        <v>2513</v>
      </c>
      <c r="B2588" s="0" t="s">
        <v>2177</v>
      </c>
      <c r="C2588" s="0" t="n">
        <v>313020</v>
      </c>
    </row>
    <row r="2589" customFormat="false" ht="13.8" hidden="false" customHeight="false" outlineLevel="0" collapsed="false">
      <c r="A2589" s="0" t="s">
        <v>2514</v>
      </c>
      <c r="B2589" s="0" t="s">
        <v>2177</v>
      </c>
      <c r="C2589" s="0" t="n">
        <v>313030</v>
      </c>
    </row>
    <row r="2590" customFormat="false" ht="13.8" hidden="false" customHeight="false" outlineLevel="0" collapsed="false">
      <c r="A2590" s="0" t="s">
        <v>2515</v>
      </c>
      <c r="B2590" s="0" t="s">
        <v>2177</v>
      </c>
      <c r="C2590" s="0" t="n">
        <v>313040</v>
      </c>
    </row>
    <row r="2591" customFormat="false" ht="13.8" hidden="false" customHeight="false" outlineLevel="0" collapsed="false">
      <c r="A2591" s="0" t="s">
        <v>2516</v>
      </c>
      <c r="B2591" s="0" t="s">
        <v>2177</v>
      </c>
      <c r="C2591" s="0" t="n">
        <v>313050</v>
      </c>
    </row>
    <row r="2592" customFormat="false" ht="13.8" hidden="false" customHeight="false" outlineLevel="0" collapsed="false">
      <c r="A2592" s="0" t="s">
        <v>2517</v>
      </c>
      <c r="B2592" s="0" t="s">
        <v>2177</v>
      </c>
      <c r="C2592" s="0" t="n">
        <v>313055</v>
      </c>
    </row>
    <row r="2593" customFormat="false" ht="13.8" hidden="false" customHeight="false" outlineLevel="0" collapsed="false">
      <c r="A2593" s="0" t="s">
        <v>2518</v>
      </c>
      <c r="B2593" s="0" t="s">
        <v>2177</v>
      </c>
      <c r="C2593" s="0" t="n">
        <v>313060</v>
      </c>
    </row>
    <row r="2594" customFormat="false" ht="13.8" hidden="false" customHeight="false" outlineLevel="0" collapsed="false">
      <c r="A2594" s="0" t="s">
        <v>2519</v>
      </c>
      <c r="B2594" s="0" t="s">
        <v>2177</v>
      </c>
      <c r="C2594" s="0" t="n">
        <v>313065</v>
      </c>
    </row>
    <row r="2595" customFormat="false" ht="13.8" hidden="false" customHeight="false" outlineLevel="0" collapsed="false">
      <c r="A2595" s="0" t="s">
        <v>2520</v>
      </c>
      <c r="B2595" s="0" t="s">
        <v>2177</v>
      </c>
      <c r="C2595" s="0" t="n">
        <v>313070</v>
      </c>
    </row>
    <row r="2596" customFormat="false" ht="13.8" hidden="false" customHeight="false" outlineLevel="0" collapsed="false">
      <c r="A2596" s="0" t="s">
        <v>2521</v>
      </c>
      <c r="B2596" s="0" t="s">
        <v>2177</v>
      </c>
      <c r="C2596" s="0" t="n">
        <v>313080</v>
      </c>
    </row>
    <row r="2597" customFormat="false" ht="13.8" hidden="false" customHeight="false" outlineLevel="0" collapsed="false">
      <c r="A2597" s="0" t="s">
        <v>2522</v>
      </c>
      <c r="B2597" s="0" t="s">
        <v>2177</v>
      </c>
      <c r="C2597" s="0" t="n">
        <v>313090</v>
      </c>
    </row>
    <row r="2598" customFormat="false" ht="13.8" hidden="false" customHeight="false" outlineLevel="0" collapsed="false">
      <c r="A2598" s="0" t="s">
        <v>2523</v>
      </c>
      <c r="B2598" s="0" t="s">
        <v>2177</v>
      </c>
      <c r="C2598" s="0" t="n">
        <v>313100</v>
      </c>
    </row>
    <row r="2599" customFormat="false" ht="13.8" hidden="false" customHeight="false" outlineLevel="0" collapsed="false">
      <c r="A2599" s="0" t="s">
        <v>2524</v>
      </c>
      <c r="B2599" s="0" t="s">
        <v>2177</v>
      </c>
      <c r="C2599" s="0" t="n">
        <v>313110</v>
      </c>
    </row>
    <row r="2600" customFormat="false" ht="13.8" hidden="false" customHeight="false" outlineLevel="0" collapsed="false">
      <c r="A2600" s="0" t="s">
        <v>2525</v>
      </c>
      <c r="B2600" s="0" t="s">
        <v>2177</v>
      </c>
      <c r="C2600" s="0" t="n">
        <v>313115</v>
      </c>
    </row>
    <row r="2601" customFormat="false" ht="13.8" hidden="false" customHeight="false" outlineLevel="0" collapsed="false">
      <c r="A2601" s="0" t="s">
        <v>2526</v>
      </c>
      <c r="B2601" s="0" t="s">
        <v>2177</v>
      </c>
      <c r="C2601" s="0" t="n">
        <v>313120</v>
      </c>
    </row>
    <row r="2602" customFormat="false" ht="13.8" hidden="false" customHeight="false" outlineLevel="0" collapsed="false">
      <c r="A2602" s="0" t="s">
        <v>2527</v>
      </c>
      <c r="B2602" s="0" t="s">
        <v>2177</v>
      </c>
      <c r="C2602" s="0" t="n">
        <v>313130</v>
      </c>
    </row>
    <row r="2603" customFormat="false" ht="13.8" hidden="false" customHeight="false" outlineLevel="0" collapsed="false">
      <c r="A2603" s="0" t="s">
        <v>2528</v>
      </c>
      <c r="B2603" s="0" t="s">
        <v>2177</v>
      </c>
      <c r="C2603" s="0" t="n">
        <v>313140</v>
      </c>
    </row>
    <row r="2604" customFormat="false" ht="13.8" hidden="false" customHeight="false" outlineLevel="0" collapsed="false">
      <c r="A2604" s="0" t="s">
        <v>2529</v>
      </c>
      <c r="B2604" s="0" t="s">
        <v>2177</v>
      </c>
      <c r="C2604" s="0" t="n">
        <v>313150</v>
      </c>
    </row>
    <row r="2605" customFormat="false" ht="13.8" hidden="false" customHeight="false" outlineLevel="0" collapsed="false">
      <c r="A2605" s="0" t="s">
        <v>2530</v>
      </c>
      <c r="B2605" s="0" t="s">
        <v>2177</v>
      </c>
      <c r="C2605" s="0" t="n">
        <v>313160</v>
      </c>
    </row>
    <row r="2606" customFormat="false" ht="13.8" hidden="false" customHeight="false" outlineLevel="0" collapsed="false">
      <c r="A2606" s="0" t="s">
        <v>2531</v>
      </c>
      <c r="B2606" s="0" t="s">
        <v>2177</v>
      </c>
      <c r="C2606" s="0" t="n">
        <v>313170</v>
      </c>
    </row>
    <row r="2607" customFormat="false" ht="13.8" hidden="false" customHeight="false" outlineLevel="0" collapsed="false">
      <c r="A2607" s="0" t="s">
        <v>2532</v>
      </c>
      <c r="B2607" s="0" t="s">
        <v>2177</v>
      </c>
      <c r="C2607" s="0" t="n">
        <v>313180</v>
      </c>
    </row>
    <row r="2608" customFormat="false" ht="13.8" hidden="false" customHeight="false" outlineLevel="0" collapsed="false">
      <c r="A2608" s="0" t="s">
        <v>2533</v>
      </c>
      <c r="B2608" s="0" t="s">
        <v>2177</v>
      </c>
      <c r="C2608" s="0" t="n">
        <v>313190</v>
      </c>
    </row>
    <row r="2609" customFormat="false" ht="13.8" hidden="false" customHeight="false" outlineLevel="0" collapsed="false">
      <c r="A2609" s="0" t="s">
        <v>2534</v>
      </c>
      <c r="B2609" s="0" t="s">
        <v>2177</v>
      </c>
      <c r="C2609" s="0" t="n">
        <v>313200</v>
      </c>
    </row>
    <row r="2610" customFormat="false" ht="13.8" hidden="false" customHeight="false" outlineLevel="0" collapsed="false">
      <c r="A2610" s="0" t="s">
        <v>2535</v>
      </c>
      <c r="B2610" s="0" t="s">
        <v>2177</v>
      </c>
      <c r="C2610" s="0" t="n">
        <v>313210</v>
      </c>
    </row>
    <row r="2611" customFormat="false" ht="13.8" hidden="false" customHeight="false" outlineLevel="0" collapsed="false">
      <c r="A2611" s="0" t="s">
        <v>2536</v>
      </c>
      <c r="B2611" s="0" t="s">
        <v>2177</v>
      </c>
      <c r="C2611" s="0" t="n">
        <v>313220</v>
      </c>
    </row>
    <row r="2612" customFormat="false" ht="13.8" hidden="false" customHeight="false" outlineLevel="0" collapsed="false">
      <c r="A2612" s="0" t="s">
        <v>2537</v>
      </c>
      <c r="B2612" s="0" t="s">
        <v>2177</v>
      </c>
      <c r="C2612" s="0" t="n">
        <v>313230</v>
      </c>
    </row>
    <row r="2613" customFormat="false" ht="13.8" hidden="false" customHeight="false" outlineLevel="0" collapsed="false">
      <c r="A2613" s="0" t="s">
        <v>2538</v>
      </c>
      <c r="B2613" s="0" t="s">
        <v>2177</v>
      </c>
      <c r="C2613" s="0" t="n">
        <v>313240</v>
      </c>
    </row>
    <row r="2614" customFormat="false" ht="13.8" hidden="false" customHeight="false" outlineLevel="0" collapsed="false">
      <c r="A2614" s="0" t="s">
        <v>2539</v>
      </c>
      <c r="B2614" s="0" t="s">
        <v>2177</v>
      </c>
      <c r="C2614" s="0" t="n">
        <v>313250</v>
      </c>
    </row>
    <row r="2615" customFormat="false" ht="13.8" hidden="false" customHeight="false" outlineLevel="0" collapsed="false">
      <c r="A2615" s="0" t="s">
        <v>2540</v>
      </c>
      <c r="B2615" s="0" t="s">
        <v>2177</v>
      </c>
      <c r="C2615" s="0" t="n">
        <v>313260</v>
      </c>
    </row>
    <row r="2616" customFormat="false" ht="13.8" hidden="false" customHeight="false" outlineLevel="0" collapsed="false">
      <c r="A2616" s="0" t="s">
        <v>2541</v>
      </c>
      <c r="B2616" s="0" t="s">
        <v>2177</v>
      </c>
      <c r="C2616" s="0" t="n">
        <v>313270</v>
      </c>
    </row>
    <row r="2617" customFormat="false" ht="13.8" hidden="false" customHeight="false" outlineLevel="0" collapsed="false">
      <c r="A2617" s="0" t="s">
        <v>2542</v>
      </c>
      <c r="B2617" s="0" t="s">
        <v>2177</v>
      </c>
      <c r="C2617" s="0" t="n">
        <v>313280</v>
      </c>
    </row>
    <row r="2618" customFormat="false" ht="13.8" hidden="false" customHeight="false" outlineLevel="0" collapsed="false">
      <c r="A2618" s="0" t="s">
        <v>2543</v>
      </c>
      <c r="B2618" s="0" t="s">
        <v>2177</v>
      </c>
      <c r="C2618" s="0" t="n">
        <v>313290</v>
      </c>
    </row>
    <row r="2619" customFormat="false" ht="13.8" hidden="false" customHeight="false" outlineLevel="0" collapsed="false">
      <c r="A2619" s="0" t="s">
        <v>2544</v>
      </c>
      <c r="B2619" s="0" t="s">
        <v>2177</v>
      </c>
      <c r="C2619" s="0" t="n">
        <v>313300</v>
      </c>
    </row>
    <row r="2620" customFormat="false" ht="13.8" hidden="false" customHeight="false" outlineLevel="0" collapsed="false">
      <c r="A2620" s="0" t="s">
        <v>2545</v>
      </c>
      <c r="B2620" s="0" t="s">
        <v>2177</v>
      </c>
      <c r="C2620" s="0" t="n">
        <v>313310</v>
      </c>
    </row>
    <row r="2621" customFormat="false" ht="13.8" hidden="false" customHeight="false" outlineLevel="0" collapsed="false">
      <c r="A2621" s="0" t="s">
        <v>2546</v>
      </c>
      <c r="B2621" s="0" t="s">
        <v>2177</v>
      </c>
      <c r="C2621" s="0" t="n">
        <v>313320</v>
      </c>
    </row>
    <row r="2622" customFormat="false" ht="13.8" hidden="false" customHeight="false" outlineLevel="0" collapsed="false">
      <c r="A2622" s="0" t="s">
        <v>2547</v>
      </c>
      <c r="B2622" s="0" t="s">
        <v>2177</v>
      </c>
      <c r="C2622" s="0" t="n">
        <v>313330</v>
      </c>
    </row>
    <row r="2623" customFormat="false" ht="13.8" hidden="false" customHeight="false" outlineLevel="0" collapsed="false">
      <c r="A2623" s="0" t="s">
        <v>2548</v>
      </c>
      <c r="B2623" s="0" t="s">
        <v>2177</v>
      </c>
      <c r="C2623" s="0" t="n">
        <v>313340</v>
      </c>
    </row>
    <row r="2624" customFormat="false" ht="13.8" hidden="false" customHeight="false" outlineLevel="0" collapsed="false">
      <c r="A2624" s="0" t="s">
        <v>2549</v>
      </c>
      <c r="B2624" s="0" t="s">
        <v>2177</v>
      </c>
      <c r="C2624" s="0" t="n">
        <v>313350</v>
      </c>
    </row>
    <row r="2625" customFormat="false" ht="13.8" hidden="false" customHeight="false" outlineLevel="0" collapsed="false">
      <c r="A2625" s="0" t="s">
        <v>2550</v>
      </c>
      <c r="B2625" s="0" t="s">
        <v>2177</v>
      </c>
      <c r="C2625" s="0" t="n">
        <v>313360</v>
      </c>
    </row>
    <row r="2626" customFormat="false" ht="13.8" hidden="false" customHeight="false" outlineLevel="0" collapsed="false">
      <c r="A2626" s="0" t="s">
        <v>2551</v>
      </c>
      <c r="B2626" s="0" t="s">
        <v>2177</v>
      </c>
      <c r="C2626" s="0" t="n">
        <v>313370</v>
      </c>
    </row>
    <row r="2627" customFormat="false" ht="13.8" hidden="false" customHeight="false" outlineLevel="0" collapsed="false">
      <c r="A2627" s="0" t="s">
        <v>2552</v>
      </c>
      <c r="B2627" s="0" t="s">
        <v>2177</v>
      </c>
      <c r="C2627" s="0" t="n">
        <v>313375</v>
      </c>
    </row>
    <row r="2628" customFormat="false" ht="13.8" hidden="false" customHeight="false" outlineLevel="0" collapsed="false">
      <c r="A2628" s="0" t="s">
        <v>2553</v>
      </c>
      <c r="B2628" s="0" t="s">
        <v>2177</v>
      </c>
      <c r="C2628" s="0" t="n">
        <v>313380</v>
      </c>
    </row>
    <row r="2629" customFormat="false" ht="13.8" hidden="false" customHeight="false" outlineLevel="0" collapsed="false">
      <c r="A2629" s="0" t="s">
        <v>2554</v>
      </c>
      <c r="B2629" s="0" t="s">
        <v>2177</v>
      </c>
      <c r="C2629" s="0" t="n">
        <v>313390</v>
      </c>
    </row>
    <row r="2630" customFormat="false" ht="13.8" hidden="false" customHeight="false" outlineLevel="0" collapsed="false">
      <c r="A2630" s="0" t="s">
        <v>2555</v>
      </c>
      <c r="B2630" s="0" t="s">
        <v>2177</v>
      </c>
      <c r="C2630" s="0" t="n">
        <v>313400</v>
      </c>
    </row>
    <row r="2631" customFormat="false" ht="13.8" hidden="false" customHeight="false" outlineLevel="0" collapsed="false">
      <c r="A2631" s="0" t="s">
        <v>2556</v>
      </c>
      <c r="B2631" s="0" t="s">
        <v>2177</v>
      </c>
      <c r="C2631" s="0" t="n">
        <v>313410</v>
      </c>
    </row>
    <row r="2632" customFormat="false" ht="13.8" hidden="false" customHeight="false" outlineLevel="0" collapsed="false">
      <c r="A2632" s="0" t="s">
        <v>2557</v>
      </c>
      <c r="B2632" s="0" t="s">
        <v>2177</v>
      </c>
      <c r="C2632" s="0" t="n">
        <v>313420</v>
      </c>
    </row>
    <row r="2633" customFormat="false" ht="13.8" hidden="false" customHeight="false" outlineLevel="0" collapsed="false">
      <c r="A2633" s="0" t="s">
        <v>2558</v>
      </c>
      <c r="B2633" s="0" t="s">
        <v>2177</v>
      </c>
      <c r="C2633" s="0" t="n">
        <v>313430</v>
      </c>
    </row>
    <row r="2634" customFormat="false" ht="13.8" hidden="false" customHeight="false" outlineLevel="0" collapsed="false">
      <c r="A2634" s="0" t="s">
        <v>2559</v>
      </c>
      <c r="B2634" s="0" t="s">
        <v>2177</v>
      </c>
      <c r="C2634" s="0" t="n">
        <v>313440</v>
      </c>
    </row>
    <row r="2635" customFormat="false" ht="13.8" hidden="false" customHeight="false" outlineLevel="0" collapsed="false">
      <c r="A2635" s="0" t="s">
        <v>2560</v>
      </c>
      <c r="B2635" s="0" t="s">
        <v>2177</v>
      </c>
      <c r="C2635" s="0" t="n">
        <v>313450</v>
      </c>
    </row>
    <row r="2636" customFormat="false" ht="13.8" hidden="false" customHeight="false" outlineLevel="0" collapsed="false">
      <c r="A2636" s="0" t="s">
        <v>2561</v>
      </c>
      <c r="B2636" s="0" t="s">
        <v>2177</v>
      </c>
      <c r="C2636" s="0" t="n">
        <v>313460</v>
      </c>
    </row>
    <row r="2637" customFormat="false" ht="13.8" hidden="false" customHeight="false" outlineLevel="0" collapsed="false">
      <c r="A2637" s="0" t="s">
        <v>2562</v>
      </c>
      <c r="B2637" s="0" t="s">
        <v>2177</v>
      </c>
      <c r="C2637" s="0" t="n">
        <v>313470</v>
      </c>
    </row>
    <row r="2638" customFormat="false" ht="13.8" hidden="false" customHeight="false" outlineLevel="0" collapsed="false">
      <c r="A2638" s="0" t="s">
        <v>2563</v>
      </c>
      <c r="B2638" s="0" t="s">
        <v>2177</v>
      </c>
      <c r="C2638" s="0" t="n">
        <v>313480</v>
      </c>
    </row>
    <row r="2639" customFormat="false" ht="13.8" hidden="false" customHeight="false" outlineLevel="0" collapsed="false">
      <c r="A2639" s="0" t="s">
        <v>2564</v>
      </c>
      <c r="B2639" s="0" t="s">
        <v>2177</v>
      </c>
      <c r="C2639" s="0" t="n">
        <v>313490</v>
      </c>
    </row>
    <row r="2640" customFormat="false" ht="13.8" hidden="false" customHeight="false" outlineLevel="0" collapsed="false">
      <c r="A2640" s="0" t="s">
        <v>2565</v>
      </c>
      <c r="B2640" s="0" t="s">
        <v>2177</v>
      </c>
      <c r="C2640" s="0" t="n">
        <v>313500</v>
      </c>
    </row>
    <row r="2641" customFormat="false" ht="13.8" hidden="false" customHeight="false" outlineLevel="0" collapsed="false">
      <c r="A2641" s="0" t="s">
        <v>2566</v>
      </c>
      <c r="B2641" s="0" t="s">
        <v>2177</v>
      </c>
      <c r="C2641" s="0" t="n">
        <v>313505</v>
      </c>
    </row>
    <row r="2642" customFormat="false" ht="13.8" hidden="false" customHeight="false" outlineLevel="0" collapsed="false">
      <c r="A2642" s="0" t="s">
        <v>2567</v>
      </c>
      <c r="B2642" s="0" t="s">
        <v>2177</v>
      </c>
      <c r="C2642" s="0" t="n">
        <v>313507</v>
      </c>
    </row>
    <row r="2643" customFormat="false" ht="13.8" hidden="false" customHeight="false" outlineLevel="0" collapsed="false">
      <c r="A2643" s="0" t="s">
        <v>2568</v>
      </c>
      <c r="B2643" s="0" t="s">
        <v>2177</v>
      </c>
      <c r="C2643" s="0" t="n">
        <v>313510</v>
      </c>
    </row>
    <row r="2644" customFormat="false" ht="13.8" hidden="false" customHeight="false" outlineLevel="0" collapsed="false">
      <c r="A2644" s="0" t="s">
        <v>2569</v>
      </c>
      <c r="B2644" s="0" t="s">
        <v>2177</v>
      </c>
      <c r="C2644" s="0" t="n">
        <v>313520</v>
      </c>
    </row>
    <row r="2645" customFormat="false" ht="13.8" hidden="false" customHeight="false" outlineLevel="0" collapsed="false">
      <c r="A2645" s="0" t="s">
        <v>2570</v>
      </c>
      <c r="B2645" s="0" t="s">
        <v>2177</v>
      </c>
      <c r="C2645" s="0" t="n">
        <v>313530</v>
      </c>
    </row>
    <row r="2646" customFormat="false" ht="13.8" hidden="false" customHeight="false" outlineLevel="0" collapsed="false">
      <c r="A2646" s="0" t="s">
        <v>2571</v>
      </c>
      <c r="B2646" s="0" t="s">
        <v>2177</v>
      </c>
      <c r="C2646" s="0" t="n">
        <v>313535</v>
      </c>
    </row>
    <row r="2647" customFormat="false" ht="13.8" hidden="false" customHeight="false" outlineLevel="0" collapsed="false">
      <c r="A2647" s="0" t="s">
        <v>2572</v>
      </c>
      <c r="B2647" s="0" t="s">
        <v>2177</v>
      </c>
      <c r="C2647" s="0" t="n">
        <v>313540</v>
      </c>
    </row>
    <row r="2648" customFormat="false" ht="13.8" hidden="false" customHeight="false" outlineLevel="0" collapsed="false">
      <c r="A2648" s="0" t="s">
        <v>2573</v>
      </c>
      <c r="B2648" s="0" t="s">
        <v>2177</v>
      </c>
      <c r="C2648" s="0" t="n">
        <v>313545</v>
      </c>
    </row>
    <row r="2649" customFormat="false" ht="13.8" hidden="false" customHeight="false" outlineLevel="0" collapsed="false">
      <c r="A2649" s="0" t="s">
        <v>2574</v>
      </c>
      <c r="B2649" s="0" t="s">
        <v>2177</v>
      </c>
      <c r="C2649" s="0" t="n">
        <v>313550</v>
      </c>
    </row>
    <row r="2650" customFormat="false" ht="13.8" hidden="false" customHeight="false" outlineLevel="0" collapsed="false">
      <c r="A2650" s="0" t="s">
        <v>2575</v>
      </c>
      <c r="B2650" s="0" t="s">
        <v>2177</v>
      </c>
      <c r="C2650" s="0" t="n">
        <v>313560</v>
      </c>
    </row>
    <row r="2651" customFormat="false" ht="13.8" hidden="false" customHeight="false" outlineLevel="0" collapsed="false">
      <c r="A2651" s="0" t="s">
        <v>2576</v>
      </c>
      <c r="B2651" s="0" t="s">
        <v>2177</v>
      </c>
      <c r="C2651" s="0" t="n">
        <v>313570</v>
      </c>
    </row>
    <row r="2652" customFormat="false" ht="13.8" hidden="false" customHeight="false" outlineLevel="0" collapsed="false">
      <c r="A2652" s="0" t="s">
        <v>2577</v>
      </c>
      <c r="B2652" s="0" t="s">
        <v>2177</v>
      </c>
      <c r="C2652" s="0" t="n">
        <v>313580</v>
      </c>
    </row>
    <row r="2653" customFormat="false" ht="13.8" hidden="false" customHeight="false" outlineLevel="0" collapsed="false">
      <c r="A2653" s="0" t="s">
        <v>2578</v>
      </c>
      <c r="B2653" s="0" t="s">
        <v>2177</v>
      </c>
      <c r="C2653" s="0" t="n">
        <v>313590</v>
      </c>
    </row>
    <row r="2654" customFormat="false" ht="13.8" hidden="false" customHeight="false" outlineLevel="0" collapsed="false">
      <c r="A2654" s="0" t="s">
        <v>2579</v>
      </c>
      <c r="B2654" s="0" t="s">
        <v>2177</v>
      </c>
      <c r="C2654" s="0" t="n">
        <v>313600</v>
      </c>
    </row>
    <row r="2655" customFormat="false" ht="13.8" hidden="false" customHeight="false" outlineLevel="0" collapsed="false">
      <c r="A2655" s="0" t="s">
        <v>2580</v>
      </c>
      <c r="B2655" s="0" t="s">
        <v>2177</v>
      </c>
      <c r="C2655" s="0" t="n">
        <v>313610</v>
      </c>
    </row>
    <row r="2656" customFormat="false" ht="13.8" hidden="false" customHeight="false" outlineLevel="0" collapsed="false">
      <c r="A2656" s="0" t="s">
        <v>2581</v>
      </c>
      <c r="B2656" s="0" t="s">
        <v>2177</v>
      </c>
      <c r="C2656" s="0" t="n">
        <v>313620</v>
      </c>
    </row>
    <row r="2657" customFormat="false" ht="13.8" hidden="false" customHeight="false" outlineLevel="0" collapsed="false">
      <c r="A2657" s="0" t="s">
        <v>2582</v>
      </c>
      <c r="B2657" s="0" t="s">
        <v>2177</v>
      </c>
      <c r="C2657" s="0" t="n">
        <v>313630</v>
      </c>
    </row>
    <row r="2658" customFormat="false" ht="13.8" hidden="false" customHeight="false" outlineLevel="0" collapsed="false">
      <c r="A2658" s="0" t="s">
        <v>2583</v>
      </c>
      <c r="B2658" s="0" t="s">
        <v>2177</v>
      </c>
      <c r="C2658" s="0" t="n">
        <v>313640</v>
      </c>
    </row>
    <row r="2659" customFormat="false" ht="13.8" hidden="false" customHeight="false" outlineLevel="0" collapsed="false">
      <c r="A2659" s="0" t="s">
        <v>2584</v>
      </c>
      <c r="B2659" s="0" t="s">
        <v>2177</v>
      </c>
      <c r="C2659" s="0" t="n">
        <v>313650</v>
      </c>
    </row>
    <row r="2660" customFormat="false" ht="13.8" hidden="false" customHeight="false" outlineLevel="0" collapsed="false">
      <c r="A2660" s="0" t="s">
        <v>2585</v>
      </c>
      <c r="B2660" s="0" t="s">
        <v>2177</v>
      </c>
      <c r="C2660" s="0" t="n">
        <v>313652</v>
      </c>
    </row>
    <row r="2661" customFormat="false" ht="13.8" hidden="false" customHeight="false" outlineLevel="0" collapsed="false">
      <c r="A2661" s="0" t="s">
        <v>2586</v>
      </c>
      <c r="B2661" s="0" t="s">
        <v>2177</v>
      </c>
      <c r="C2661" s="0" t="n">
        <v>313655</v>
      </c>
    </row>
    <row r="2662" customFormat="false" ht="13.8" hidden="false" customHeight="false" outlineLevel="0" collapsed="false">
      <c r="A2662" s="0" t="s">
        <v>2587</v>
      </c>
      <c r="B2662" s="0" t="s">
        <v>2177</v>
      </c>
      <c r="C2662" s="0" t="n">
        <v>313657</v>
      </c>
    </row>
    <row r="2663" customFormat="false" ht="13.8" hidden="false" customHeight="false" outlineLevel="0" collapsed="false">
      <c r="A2663" s="0" t="s">
        <v>44</v>
      </c>
      <c r="B2663" s="0" t="s">
        <v>2177</v>
      </c>
      <c r="C2663" s="0" t="n">
        <v>313660</v>
      </c>
    </row>
    <row r="2664" customFormat="false" ht="13.8" hidden="false" customHeight="false" outlineLevel="0" collapsed="false">
      <c r="A2664" s="0" t="s">
        <v>2588</v>
      </c>
      <c r="B2664" s="0" t="s">
        <v>2177</v>
      </c>
      <c r="C2664" s="0" t="n">
        <v>313665</v>
      </c>
    </row>
    <row r="2665" customFormat="false" ht="13.8" hidden="false" customHeight="false" outlineLevel="0" collapsed="false">
      <c r="A2665" s="0" t="s">
        <v>2589</v>
      </c>
      <c r="B2665" s="0" t="s">
        <v>2177</v>
      </c>
      <c r="C2665" s="0" t="n">
        <v>313670</v>
      </c>
    </row>
    <row r="2666" customFormat="false" ht="13.8" hidden="false" customHeight="false" outlineLevel="0" collapsed="false">
      <c r="A2666" s="0" t="s">
        <v>2590</v>
      </c>
      <c r="B2666" s="0" t="s">
        <v>2177</v>
      </c>
      <c r="C2666" s="0" t="n">
        <v>313680</v>
      </c>
    </row>
    <row r="2667" customFormat="false" ht="13.8" hidden="false" customHeight="false" outlineLevel="0" collapsed="false">
      <c r="A2667" s="0" t="s">
        <v>2591</v>
      </c>
      <c r="B2667" s="0" t="s">
        <v>2177</v>
      </c>
      <c r="C2667" s="0" t="n">
        <v>313690</v>
      </c>
    </row>
    <row r="2668" customFormat="false" ht="13.8" hidden="false" customHeight="false" outlineLevel="0" collapsed="false">
      <c r="A2668" s="0" t="s">
        <v>2592</v>
      </c>
      <c r="B2668" s="0" t="s">
        <v>2177</v>
      </c>
      <c r="C2668" s="0" t="n">
        <v>313695</v>
      </c>
    </row>
    <row r="2669" customFormat="false" ht="13.8" hidden="false" customHeight="false" outlineLevel="0" collapsed="false">
      <c r="A2669" s="0" t="s">
        <v>2593</v>
      </c>
      <c r="B2669" s="0" t="s">
        <v>2177</v>
      </c>
      <c r="C2669" s="0" t="n">
        <v>313700</v>
      </c>
    </row>
    <row r="2670" customFormat="false" ht="13.8" hidden="false" customHeight="false" outlineLevel="0" collapsed="false">
      <c r="A2670" s="0" t="s">
        <v>2594</v>
      </c>
      <c r="B2670" s="0" t="s">
        <v>2177</v>
      </c>
      <c r="C2670" s="0" t="n">
        <v>313710</v>
      </c>
    </row>
    <row r="2671" customFormat="false" ht="13.8" hidden="false" customHeight="false" outlineLevel="0" collapsed="false">
      <c r="A2671" s="0" t="s">
        <v>2595</v>
      </c>
      <c r="B2671" s="0" t="s">
        <v>2177</v>
      </c>
      <c r="C2671" s="0" t="n">
        <v>313720</v>
      </c>
    </row>
    <row r="2672" customFormat="false" ht="13.8" hidden="false" customHeight="false" outlineLevel="0" collapsed="false">
      <c r="A2672" s="0" t="s">
        <v>2596</v>
      </c>
      <c r="B2672" s="0" t="s">
        <v>2177</v>
      </c>
      <c r="C2672" s="0" t="n">
        <v>313730</v>
      </c>
    </row>
    <row r="2673" customFormat="false" ht="13.8" hidden="false" customHeight="false" outlineLevel="0" collapsed="false">
      <c r="A2673" s="0" t="s">
        <v>2597</v>
      </c>
      <c r="B2673" s="0" t="s">
        <v>2177</v>
      </c>
      <c r="C2673" s="0" t="n">
        <v>313740</v>
      </c>
    </row>
    <row r="2674" customFormat="false" ht="13.8" hidden="false" customHeight="false" outlineLevel="0" collapsed="false">
      <c r="A2674" s="0" t="s">
        <v>2598</v>
      </c>
      <c r="B2674" s="0" t="s">
        <v>2177</v>
      </c>
      <c r="C2674" s="0" t="n">
        <v>313750</v>
      </c>
    </row>
    <row r="2675" customFormat="false" ht="13.8" hidden="false" customHeight="false" outlineLevel="0" collapsed="false">
      <c r="A2675" s="0" t="s">
        <v>1538</v>
      </c>
      <c r="B2675" s="0" t="s">
        <v>2177</v>
      </c>
      <c r="C2675" s="0" t="n">
        <v>313753</v>
      </c>
    </row>
    <row r="2676" customFormat="false" ht="13.8" hidden="false" customHeight="false" outlineLevel="0" collapsed="false">
      <c r="A2676" s="0" t="s">
        <v>2599</v>
      </c>
      <c r="B2676" s="0" t="s">
        <v>2177</v>
      </c>
      <c r="C2676" s="0" t="n">
        <v>313760</v>
      </c>
    </row>
    <row r="2677" customFormat="false" ht="13.8" hidden="false" customHeight="false" outlineLevel="0" collapsed="false">
      <c r="A2677" s="0" t="s">
        <v>2600</v>
      </c>
      <c r="B2677" s="0" t="s">
        <v>2177</v>
      </c>
      <c r="C2677" s="0" t="n">
        <v>313770</v>
      </c>
    </row>
    <row r="2678" customFormat="false" ht="13.8" hidden="false" customHeight="false" outlineLevel="0" collapsed="false">
      <c r="A2678" s="0" t="s">
        <v>2601</v>
      </c>
      <c r="B2678" s="0" t="s">
        <v>2177</v>
      </c>
      <c r="C2678" s="0" t="n">
        <v>313780</v>
      </c>
    </row>
    <row r="2679" customFormat="false" ht="13.8" hidden="false" customHeight="false" outlineLevel="0" collapsed="false">
      <c r="A2679" s="0" t="s">
        <v>2602</v>
      </c>
      <c r="B2679" s="0" t="s">
        <v>2177</v>
      </c>
      <c r="C2679" s="0" t="n">
        <v>313790</v>
      </c>
    </row>
    <row r="2680" customFormat="false" ht="13.8" hidden="false" customHeight="false" outlineLevel="0" collapsed="false">
      <c r="A2680" s="0" t="s">
        <v>2603</v>
      </c>
      <c r="B2680" s="0" t="s">
        <v>2177</v>
      </c>
      <c r="C2680" s="0" t="n">
        <v>313800</v>
      </c>
    </row>
    <row r="2681" customFormat="false" ht="13.8" hidden="false" customHeight="false" outlineLevel="0" collapsed="false">
      <c r="A2681" s="0" t="s">
        <v>2604</v>
      </c>
      <c r="B2681" s="0" t="s">
        <v>2177</v>
      </c>
      <c r="C2681" s="0" t="n">
        <v>313810</v>
      </c>
    </row>
    <row r="2682" customFormat="false" ht="13.8" hidden="false" customHeight="false" outlineLevel="0" collapsed="false">
      <c r="A2682" s="0" t="s">
        <v>2605</v>
      </c>
      <c r="B2682" s="0" t="s">
        <v>2177</v>
      </c>
      <c r="C2682" s="0" t="n">
        <v>313820</v>
      </c>
    </row>
    <row r="2683" customFormat="false" ht="13.8" hidden="false" customHeight="false" outlineLevel="0" collapsed="false">
      <c r="A2683" s="0" t="s">
        <v>2606</v>
      </c>
      <c r="B2683" s="0" t="s">
        <v>2177</v>
      </c>
      <c r="C2683" s="0" t="n">
        <v>313830</v>
      </c>
    </row>
    <row r="2684" customFormat="false" ht="13.8" hidden="false" customHeight="false" outlineLevel="0" collapsed="false">
      <c r="A2684" s="0" t="s">
        <v>2607</v>
      </c>
      <c r="B2684" s="0" t="s">
        <v>2177</v>
      </c>
      <c r="C2684" s="0" t="n">
        <v>313835</v>
      </c>
    </row>
    <row r="2685" customFormat="false" ht="13.8" hidden="false" customHeight="false" outlineLevel="0" collapsed="false">
      <c r="A2685" s="0" t="s">
        <v>2608</v>
      </c>
      <c r="B2685" s="0" t="s">
        <v>2177</v>
      </c>
      <c r="C2685" s="0" t="n">
        <v>313840</v>
      </c>
    </row>
    <row r="2686" customFormat="false" ht="13.8" hidden="false" customHeight="false" outlineLevel="0" collapsed="false">
      <c r="A2686" s="0" t="s">
        <v>2609</v>
      </c>
      <c r="B2686" s="0" t="s">
        <v>2177</v>
      </c>
      <c r="C2686" s="0" t="n">
        <v>313850</v>
      </c>
    </row>
    <row r="2687" customFormat="false" ht="13.8" hidden="false" customHeight="false" outlineLevel="0" collapsed="false">
      <c r="A2687" s="0" t="s">
        <v>2610</v>
      </c>
      <c r="B2687" s="0" t="s">
        <v>2177</v>
      </c>
      <c r="C2687" s="0" t="n">
        <v>313860</v>
      </c>
    </row>
    <row r="2688" customFormat="false" ht="13.8" hidden="false" customHeight="false" outlineLevel="0" collapsed="false">
      <c r="A2688" s="0" t="s">
        <v>2611</v>
      </c>
      <c r="B2688" s="0" t="s">
        <v>2177</v>
      </c>
      <c r="C2688" s="0" t="n">
        <v>313862</v>
      </c>
    </row>
    <row r="2689" customFormat="false" ht="13.8" hidden="false" customHeight="false" outlineLevel="0" collapsed="false">
      <c r="A2689" s="0" t="s">
        <v>2612</v>
      </c>
      <c r="B2689" s="0" t="s">
        <v>2177</v>
      </c>
      <c r="C2689" s="0" t="n">
        <v>313865</v>
      </c>
    </row>
    <row r="2690" customFormat="false" ht="13.8" hidden="false" customHeight="false" outlineLevel="0" collapsed="false">
      <c r="A2690" s="0" t="s">
        <v>2613</v>
      </c>
      <c r="B2690" s="0" t="s">
        <v>2177</v>
      </c>
      <c r="C2690" s="0" t="n">
        <v>313867</v>
      </c>
    </row>
    <row r="2691" customFormat="false" ht="13.8" hidden="false" customHeight="false" outlineLevel="0" collapsed="false">
      <c r="A2691" s="0" t="s">
        <v>2614</v>
      </c>
      <c r="B2691" s="0" t="s">
        <v>2177</v>
      </c>
      <c r="C2691" s="0" t="n">
        <v>313868</v>
      </c>
    </row>
    <row r="2692" customFormat="false" ht="13.8" hidden="false" customHeight="false" outlineLevel="0" collapsed="false">
      <c r="A2692" s="0" t="s">
        <v>2615</v>
      </c>
      <c r="B2692" s="0" t="s">
        <v>2177</v>
      </c>
      <c r="C2692" s="0" t="n">
        <v>313870</v>
      </c>
    </row>
    <row r="2693" customFormat="false" ht="13.8" hidden="false" customHeight="false" outlineLevel="0" collapsed="false">
      <c r="A2693" s="0" t="s">
        <v>2616</v>
      </c>
      <c r="B2693" s="0" t="s">
        <v>2177</v>
      </c>
      <c r="C2693" s="0" t="n">
        <v>313880</v>
      </c>
    </row>
    <row r="2694" customFormat="false" ht="13.8" hidden="false" customHeight="false" outlineLevel="0" collapsed="false">
      <c r="A2694" s="0" t="s">
        <v>2617</v>
      </c>
      <c r="B2694" s="0" t="s">
        <v>2177</v>
      </c>
      <c r="C2694" s="0" t="n">
        <v>313890</v>
      </c>
    </row>
    <row r="2695" customFormat="false" ht="13.8" hidden="false" customHeight="false" outlineLevel="0" collapsed="false">
      <c r="A2695" s="0" t="s">
        <v>2618</v>
      </c>
      <c r="B2695" s="0" t="s">
        <v>2177</v>
      </c>
      <c r="C2695" s="0" t="n">
        <v>313900</v>
      </c>
    </row>
    <row r="2696" customFormat="false" ht="13.8" hidden="false" customHeight="false" outlineLevel="0" collapsed="false">
      <c r="A2696" s="0" t="s">
        <v>2619</v>
      </c>
      <c r="B2696" s="0" t="s">
        <v>2177</v>
      </c>
      <c r="C2696" s="0" t="n">
        <v>313910</v>
      </c>
    </row>
    <row r="2697" customFormat="false" ht="13.8" hidden="false" customHeight="false" outlineLevel="0" collapsed="false">
      <c r="A2697" s="0" t="s">
        <v>2620</v>
      </c>
      <c r="B2697" s="0" t="s">
        <v>2177</v>
      </c>
      <c r="C2697" s="0" t="n">
        <v>313920</v>
      </c>
    </row>
    <row r="2698" customFormat="false" ht="13.8" hidden="false" customHeight="false" outlineLevel="0" collapsed="false">
      <c r="A2698" s="0" t="s">
        <v>2621</v>
      </c>
      <c r="B2698" s="0" t="s">
        <v>2177</v>
      </c>
      <c r="C2698" s="0" t="n">
        <v>313925</v>
      </c>
    </row>
    <row r="2699" customFormat="false" ht="13.8" hidden="false" customHeight="false" outlineLevel="0" collapsed="false">
      <c r="A2699" s="0" t="s">
        <v>2622</v>
      </c>
      <c r="B2699" s="0" t="s">
        <v>2177</v>
      </c>
      <c r="C2699" s="0" t="n">
        <v>313930</v>
      </c>
    </row>
    <row r="2700" customFormat="false" ht="13.8" hidden="false" customHeight="false" outlineLevel="0" collapsed="false">
      <c r="A2700" s="0" t="s">
        <v>2623</v>
      </c>
      <c r="B2700" s="0" t="s">
        <v>2177</v>
      </c>
      <c r="C2700" s="0" t="n">
        <v>313940</v>
      </c>
    </row>
    <row r="2701" customFormat="false" ht="13.8" hidden="false" customHeight="false" outlineLevel="0" collapsed="false">
      <c r="A2701" s="0" t="s">
        <v>2624</v>
      </c>
      <c r="B2701" s="0" t="s">
        <v>2177</v>
      </c>
      <c r="C2701" s="0" t="n">
        <v>313950</v>
      </c>
    </row>
    <row r="2702" customFormat="false" ht="13.8" hidden="false" customHeight="false" outlineLevel="0" collapsed="false">
      <c r="A2702" s="0" t="s">
        <v>2625</v>
      </c>
      <c r="B2702" s="0" t="s">
        <v>2177</v>
      </c>
      <c r="C2702" s="0" t="n">
        <v>313960</v>
      </c>
    </row>
    <row r="2703" customFormat="false" ht="13.8" hidden="false" customHeight="false" outlineLevel="0" collapsed="false">
      <c r="A2703" s="0" t="s">
        <v>2626</v>
      </c>
      <c r="B2703" s="0" t="s">
        <v>2177</v>
      </c>
      <c r="C2703" s="0" t="n">
        <v>313970</v>
      </c>
    </row>
    <row r="2704" customFormat="false" ht="13.8" hidden="false" customHeight="false" outlineLevel="0" collapsed="false">
      <c r="A2704" s="0" t="s">
        <v>2627</v>
      </c>
      <c r="B2704" s="0" t="s">
        <v>2177</v>
      </c>
      <c r="C2704" s="0" t="n">
        <v>313980</v>
      </c>
    </row>
    <row r="2705" customFormat="false" ht="13.8" hidden="false" customHeight="false" outlineLevel="0" collapsed="false">
      <c r="A2705" s="0" t="s">
        <v>2628</v>
      </c>
      <c r="B2705" s="0" t="s">
        <v>2177</v>
      </c>
      <c r="C2705" s="0" t="n">
        <v>313990</v>
      </c>
    </row>
    <row r="2706" customFormat="false" ht="13.8" hidden="false" customHeight="false" outlineLevel="0" collapsed="false">
      <c r="A2706" s="0" t="s">
        <v>2629</v>
      </c>
      <c r="B2706" s="0" t="s">
        <v>2177</v>
      </c>
      <c r="C2706" s="0" t="n">
        <v>314000</v>
      </c>
    </row>
    <row r="2707" customFormat="false" ht="13.8" hidden="false" customHeight="false" outlineLevel="0" collapsed="false">
      <c r="A2707" s="0" t="s">
        <v>2630</v>
      </c>
      <c r="B2707" s="0" t="s">
        <v>2177</v>
      </c>
      <c r="C2707" s="0" t="n">
        <v>314010</v>
      </c>
    </row>
    <row r="2708" customFormat="false" ht="13.8" hidden="false" customHeight="false" outlineLevel="0" collapsed="false">
      <c r="A2708" s="0" t="s">
        <v>2631</v>
      </c>
      <c r="B2708" s="0" t="s">
        <v>2177</v>
      </c>
      <c r="C2708" s="0" t="n">
        <v>314015</v>
      </c>
    </row>
    <row r="2709" customFormat="false" ht="13.8" hidden="false" customHeight="false" outlineLevel="0" collapsed="false">
      <c r="A2709" s="0" t="s">
        <v>2632</v>
      </c>
      <c r="B2709" s="0" t="s">
        <v>2177</v>
      </c>
      <c r="C2709" s="0" t="n">
        <v>314020</v>
      </c>
    </row>
    <row r="2710" customFormat="false" ht="13.8" hidden="false" customHeight="false" outlineLevel="0" collapsed="false">
      <c r="A2710" s="0" t="s">
        <v>2633</v>
      </c>
      <c r="B2710" s="0" t="s">
        <v>2177</v>
      </c>
      <c r="C2710" s="0" t="n">
        <v>314030</v>
      </c>
    </row>
    <row r="2711" customFormat="false" ht="13.8" hidden="false" customHeight="false" outlineLevel="0" collapsed="false">
      <c r="A2711" s="0" t="s">
        <v>2634</v>
      </c>
      <c r="B2711" s="0" t="s">
        <v>2177</v>
      </c>
      <c r="C2711" s="0" t="n">
        <v>314040</v>
      </c>
    </row>
    <row r="2712" customFormat="false" ht="13.8" hidden="false" customHeight="false" outlineLevel="0" collapsed="false">
      <c r="A2712" s="0" t="s">
        <v>2635</v>
      </c>
      <c r="B2712" s="0" t="s">
        <v>2177</v>
      </c>
      <c r="C2712" s="0" t="n">
        <v>314050</v>
      </c>
    </row>
    <row r="2713" customFormat="false" ht="13.8" hidden="false" customHeight="false" outlineLevel="0" collapsed="false">
      <c r="A2713" s="0" t="s">
        <v>2636</v>
      </c>
      <c r="B2713" s="0" t="s">
        <v>2177</v>
      </c>
      <c r="C2713" s="0" t="n">
        <v>314053</v>
      </c>
    </row>
    <row r="2714" customFormat="false" ht="13.8" hidden="false" customHeight="false" outlineLevel="0" collapsed="false">
      <c r="A2714" s="0" t="s">
        <v>2637</v>
      </c>
      <c r="B2714" s="0" t="s">
        <v>2177</v>
      </c>
      <c r="C2714" s="0" t="n">
        <v>314055</v>
      </c>
    </row>
    <row r="2715" customFormat="false" ht="13.8" hidden="false" customHeight="false" outlineLevel="0" collapsed="false">
      <c r="A2715" s="0" t="s">
        <v>2638</v>
      </c>
      <c r="B2715" s="0" t="s">
        <v>2177</v>
      </c>
      <c r="C2715" s="0" t="n">
        <v>314060</v>
      </c>
    </row>
    <row r="2716" customFormat="false" ht="13.8" hidden="false" customHeight="false" outlineLevel="0" collapsed="false">
      <c r="A2716" s="0" t="s">
        <v>2639</v>
      </c>
      <c r="B2716" s="0" t="s">
        <v>2177</v>
      </c>
      <c r="C2716" s="0" t="n">
        <v>314070</v>
      </c>
    </row>
    <row r="2717" customFormat="false" ht="13.8" hidden="false" customHeight="false" outlineLevel="0" collapsed="false">
      <c r="A2717" s="0" t="s">
        <v>2640</v>
      </c>
      <c r="B2717" s="0" t="s">
        <v>2177</v>
      </c>
      <c r="C2717" s="0" t="n">
        <v>314080</v>
      </c>
    </row>
    <row r="2718" customFormat="false" ht="13.8" hidden="false" customHeight="false" outlineLevel="0" collapsed="false">
      <c r="A2718" s="0" t="s">
        <v>2641</v>
      </c>
      <c r="B2718" s="0" t="s">
        <v>2177</v>
      </c>
      <c r="C2718" s="0" t="n">
        <v>314085</v>
      </c>
    </row>
    <row r="2719" customFormat="false" ht="13.8" hidden="false" customHeight="false" outlineLevel="0" collapsed="false">
      <c r="A2719" s="0" t="s">
        <v>2642</v>
      </c>
      <c r="B2719" s="0" t="s">
        <v>2177</v>
      </c>
      <c r="C2719" s="0" t="n">
        <v>314090</v>
      </c>
    </row>
    <row r="2720" customFormat="false" ht="13.8" hidden="false" customHeight="false" outlineLevel="0" collapsed="false">
      <c r="A2720" s="0" t="s">
        <v>2643</v>
      </c>
      <c r="B2720" s="0" t="s">
        <v>2177</v>
      </c>
      <c r="C2720" s="0" t="n">
        <v>314100</v>
      </c>
    </row>
    <row r="2721" customFormat="false" ht="13.8" hidden="false" customHeight="false" outlineLevel="0" collapsed="false">
      <c r="A2721" s="0" t="s">
        <v>2644</v>
      </c>
      <c r="B2721" s="0" t="s">
        <v>2177</v>
      </c>
      <c r="C2721" s="0" t="n">
        <v>314110</v>
      </c>
    </row>
    <row r="2722" customFormat="false" ht="13.8" hidden="false" customHeight="false" outlineLevel="0" collapsed="false">
      <c r="A2722" s="0" t="s">
        <v>2645</v>
      </c>
      <c r="B2722" s="0" t="s">
        <v>2177</v>
      </c>
      <c r="C2722" s="0" t="n">
        <v>314120</v>
      </c>
    </row>
    <row r="2723" customFormat="false" ht="13.8" hidden="false" customHeight="false" outlineLevel="0" collapsed="false">
      <c r="A2723" s="0" t="s">
        <v>2646</v>
      </c>
      <c r="B2723" s="0" t="s">
        <v>2177</v>
      </c>
      <c r="C2723" s="0" t="n">
        <v>314130</v>
      </c>
    </row>
    <row r="2724" customFormat="false" ht="13.8" hidden="false" customHeight="false" outlineLevel="0" collapsed="false">
      <c r="A2724" s="0" t="s">
        <v>2647</v>
      </c>
      <c r="B2724" s="0" t="s">
        <v>2177</v>
      </c>
      <c r="C2724" s="0" t="n">
        <v>314140</v>
      </c>
    </row>
    <row r="2725" customFormat="false" ht="13.8" hidden="false" customHeight="false" outlineLevel="0" collapsed="false">
      <c r="A2725" s="0" t="s">
        <v>2648</v>
      </c>
      <c r="B2725" s="0" t="s">
        <v>2177</v>
      </c>
      <c r="C2725" s="0" t="n">
        <v>314150</v>
      </c>
    </row>
    <row r="2726" customFormat="false" ht="13.8" hidden="false" customHeight="false" outlineLevel="0" collapsed="false">
      <c r="A2726" s="0" t="s">
        <v>2649</v>
      </c>
      <c r="B2726" s="0" t="s">
        <v>2177</v>
      </c>
      <c r="C2726" s="0" t="n">
        <v>314160</v>
      </c>
    </row>
    <row r="2727" customFormat="false" ht="13.8" hidden="false" customHeight="false" outlineLevel="0" collapsed="false">
      <c r="A2727" s="0" t="s">
        <v>2650</v>
      </c>
      <c r="B2727" s="0" t="s">
        <v>2177</v>
      </c>
      <c r="C2727" s="0" t="n">
        <v>314170</v>
      </c>
    </row>
    <row r="2728" customFormat="false" ht="13.8" hidden="false" customHeight="false" outlineLevel="0" collapsed="false">
      <c r="A2728" s="0" t="s">
        <v>2651</v>
      </c>
      <c r="B2728" s="0" t="s">
        <v>2177</v>
      </c>
      <c r="C2728" s="0" t="n">
        <v>314180</v>
      </c>
    </row>
    <row r="2729" customFormat="false" ht="13.8" hidden="false" customHeight="false" outlineLevel="0" collapsed="false">
      <c r="A2729" s="0" t="s">
        <v>2652</v>
      </c>
      <c r="B2729" s="0" t="s">
        <v>2177</v>
      </c>
      <c r="C2729" s="0" t="n">
        <v>314190</v>
      </c>
    </row>
    <row r="2730" customFormat="false" ht="13.8" hidden="false" customHeight="false" outlineLevel="0" collapsed="false">
      <c r="A2730" s="0" t="s">
        <v>2653</v>
      </c>
      <c r="B2730" s="0" t="s">
        <v>2177</v>
      </c>
      <c r="C2730" s="0" t="n">
        <v>314200</v>
      </c>
    </row>
    <row r="2731" customFormat="false" ht="13.8" hidden="false" customHeight="false" outlineLevel="0" collapsed="false">
      <c r="A2731" s="0" t="s">
        <v>2654</v>
      </c>
      <c r="B2731" s="0" t="s">
        <v>2177</v>
      </c>
      <c r="C2731" s="0" t="n">
        <v>314210</v>
      </c>
    </row>
    <row r="2732" customFormat="false" ht="13.8" hidden="false" customHeight="false" outlineLevel="0" collapsed="false">
      <c r="A2732" s="0" t="s">
        <v>2655</v>
      </c>
      <c r="B2732" s="0" t="s">
        <v>2177</v>
      </c>
      <c r="C2732" s="0" t="n">
        <v>314220</v>
      </c>
    </row>
    <row r="2733" customFormat="false" ht="13.8" hidden="false" customHeight="false" outlineLevel="0" collapsed="false">
      <c r="A2733" s="0" t="s">
        <v>2656</v>
      </c>
      <c r="B2733" s="0" t="s">
        <v>2177</v>
      </c>
      <c r="C2733" s="0" t="n">
        <v>314225</v>
      </c>
    </row>
    <row r="2734" customFormat="false" ht="13.8" hidden="false" customHeight="false" outlineLevel="0" collapsed="false">
      <c r="A2734" s="0" t="s">
        <v>2657</v>
      </c>
      <c r="B2734" s="0" t="s">
        <v>2177</v>
      </c>
      <c r="C2734" s="0" t="n">
        <v>314230</v>
      </c>
    </row>
    <row r="2735" customFormat="false" ht="13.8" hidden="false" customHeight="false" outlineLevel="0" collapsed="false">
      <c r="A2735" s="0" t="s">
        <v>2658</v>
      </c>
      <c r="B2735" s="0" t="s">
        <v>2177</v>
      </c>
      <c r="C2735" s="0" t="n">
        <v>314240</v>
      </c>
    </row>
    <row r="2736" customFormat="false" ht="13.8" hidden="false" customHeight="false" outlineLevel="0" collapsed="false">
      <c r="A2736" s="0" t="s">
        <v>2659</v>
      </c>
      <c r="B2736" s="0" t="s">
        <v>2177</v>
      </c>
      <c r="C2736" s="0" t="n">
        <v>314250</v>
      </c>
    </row>
    <row r="2737" customFormat="false" ht="13.8" hidden="false" customHeight="false" outlineLevel="0" collapsed="false">
      <c r="A2737" s="0" t="s">
        <v>2660</v>
      </c>
      <c r="B2737" s="0" t="s">
        <v>2177</v>
      </c>
      <c r="C2737" s="0" t="n">
        <v>314260</v>
      </c>
    </row>
    <row r="2738" customFormat="false" ht="13.8" hidden="false" customHeight="false" outlineLevel="0" collapsed="false">
      <c r="A2738" s="0" t="s">
        <v>2661</v>
      </c>
      <c r="B2738" s="0" t="s">
        <v>2177</v>
      </c>
      <c r="C2738" s="0" t="n">
        <v>314270</v>
      </c>
    </row>
    <row r="2739" customFormat="false" ht="13.8" hidden="false" customHeight="false" outlineLevel="0" collapsed="false">
      <c r="A2739" s="0" t="s">
        <v>2662</v>
      </c>
      <c r="B2739" s="0" t="s">
        <v>2177</v>
      </c>
      <c r="C2739" s="0" t="n">
        <v>314280</v>
      </c>
    </row>
    <row r="2740" customFormat="false" ht="13.8" hidden="false" customHeight="false" outlineLevel="0" collapsed="false">
      <c r="A2740" s="0" t="s">
        <v>2663</v>
      </c>
      <c r="B2740" s="0" t="s">
        <v>2177</v>
      </c>
      <c r="C2740" s="0" t="n">
        <v>314290</v>
      </c>
    </row>
    <row r="2741" customFormat="false" ht="13.8" hidden="false" customHeight="false" outlineLevel="0" collapsed="false">
      <c r="A2741" s="0" t="s">
        <v>2664</v>
      </c>
      <c r="B2741" s="0" t="s">
        <v>2177</v>
      </c>
      <c r="C2741" s="0" t="n">
        <v>314300</v>
      </c>
    </row>
    <row r="2742" customFormat="false" ht="13.8" hidden="false" customHeight="false" outlineLevel="0" collapsed="false">
      <c r="A2742" s="0" t="s">
        <v>2665</v>
      </c>
      <c r="B2742" s="0" t="s">
        <v>2177</v>
      </c>
      <c r="C2742" s="0" t="n">
        <v>314310</v>
      </c>
    </row>
    <row r="2743" customFormat="false" ht="13.8" hidden="false" customHeight="false" outlineLevel="0" collapsed="false">
      <c r="A2743" s="0" t="s">
        <v>2666</v>
      </c>
      <c r="B2743" s="0" t="s">
        <v>2177</v>
      </c>
      <c r="C2743" s="0" t="n">
        <v>314315</v>
      </c>
    </row>
    <row r="2744" customFormat="false" ht="13.8" hidden="false" customHeight="false" outlineLevel="0" collapsed="false">
      <c r="A2744" s="0" t="s">
        <v>2667</v>
      </c>
      <c r="B2744" s="0" t="s">
        <v>2177</v>
      </c>
      <c r="C2744" s="0" t="n">
        <v>314320</v>
      </c>
    </row>
    <row r="2745" customFormat="false" ht="13.8" hidden="false" customHeight="false" outlineLevel="0" collapsed="false">
      <c r="A2745" s="0" t="s">
        <v>2668</v>
      </c>
      <c r="B2745" s="0" t="s">
        <v>2177</v>
      </c>
      <c r="C2745" s="0" t="n">
        <v>314330</v>
      </c>
    </row>
    <row r="2746" customFormat="false" ht="13.8" hidden="false" customHeight="false" outlineLevel="0" collapsed="false">
      <c r="A2746" s="0" t="s">
        <v>2669</v>
      </c>
      <c r="B2746" s="0" t="s">
        <v>2177</v>
      </c>
      <c r="C2746" s="0" t="n">
        <v>314340</v>
      </c>
    </row>
    <row r="2747" customFormat="false" ht="13.8" hidden="false" customHeight="false" outlineLevel="0" collapsed="false">
      <c r="A2747" s="0" t="s">
        <v>2670</v>
      </c>
      <c r="B2747" s="0" t="s">
        <v>2177</v>
      </c>
      <c r="C2747" s="0" t="n">
        <v>314345</v>
      </c>
    </row>
    <row r="2748" customFormat="false" ht="13.8" hidden="false" customHeight="false" outlineLevel="0" collapsed="false">
      <c r="A2748" s="0" t="s">
        <v>2671</v>
      </c>
      <c r="B2748" s="0" t="s">
        <v>2177</v>
      </c>
      <c r="C2748" s="0" t="n">
        <v>314350</v>
      </c>
    </row>
    <row r="2749" customFormat="false" ht="13.8" hidden="false" customHeight="false" outlineLevel="0" collapsed="false">
      <c r="A2749" s="0" t="s">
        <v>2672</v>
      </c>
      <c r="B2749" s="0" t="s">
        <v>2177</v>
      </c>
      <c r="C2749" s="0" t="n">
        <v>314360</v>
      </c>
    </row>
    <row r="2750" customFormat="false" ht="13.8" hidden="false" customHeight="false" outlineLevel="0" collapsed="false">
      <c r="A2750" s="0" t="s">
        <v>2673</v>
      </c>
      <c r="B2750" s="0" t="s">
        <v>2177</v>
      </c>
      <c r="C2750" s="0" t="n">
        <v>314370</v>
      </c>
    </row>
    <row r="2751" customFormat="false" ht="13.8" hidden="false" customHeight="false" outlineLevel="0" collapsed="false">
      <c r="A2751" s="0" t="s">
        <v>2674</v>
      </c>
      <c r="B2751" s="0" t="s">
        <v>2177</v>
      </c>
      <c r="C2751" s="0" t="n">
        <v>314380</v>
      </c>
    </row>
    <row r="2752" customFormat="false" ht="13.8" hidden="false" customHeight="false" outlineLevel="0" collapsed="false">
      <c r="A2752" s="0" t="s">
        <v>2675</v>
      </c>
      <c r="B2752" s="0" t="s">
        <v>2177</v>
      </c>
      <c r="C2752" s="0" t="n">
        <v>314390</v>
      </c>
    </row>
    <row r="2753" customFormat="false" ht="13.8" hidden="false" customHeight="false" outlineLevel="0" collapsed="false">
      <c r="A2753" s="0" t="s">
        <v>2676</v>
      </c>
      <c r="B2753" s="0" t="s">
        <v>2177</v>
      </c>
      <c r="C2753" s="0" t="n">
        <v>314400</v>
      </c>
    </row>
    <row r="2754" customFormat="false" ht="13.8" hidden="false" customHeight="false" outlineLevel="0" collapsed="false">
      <c r="A2754" s="0" t="s">
        <v>2677</v>
      </c>
      <c r="B2754" s="0" t="s">
        <v>2177</v>
      </c>
      <c r="C2754" s="0" t="n">
        <v>314410</v>
      </c>
    </row>
    <row r="2755" customFormat="false" ht="13.8" hidden="false" customHeight="false" outlineLevel="0" collapsed="false">
      <c r="A2755" s="0" t="s">
        <v>2678</v>
      </c>
      <c r="B2755" s="0" t="s">
        <v>2177</v>
      </c>
      <c r="C2755" s="0" t="n">
        <v>314420</v>
      </c>
    </row>
    <row r="2756" customFormat="false" ht="13.8" hidden="false" customHeight="false" outlineLevel="0" collapsed="false">
      <c r="A2756" s="0" t="s">
        <v>2679</v>
      </c>
      <c r="B2756" s="0" t="s">
        <v>2177</v>
      </c>
      <c r="C2756" s="0" t="n">
        <v>314430</v>
      </c>
    </row>
    <row r="2757" customFormat="false" ht="13.8" hidden="false" customHeight="false" outlineLevel="0" collapsed="false">
      <c r="A2757" s="0" t="s">
        <v>2680</v>
      </c>
      <c r="B2757" s="0" t="s">
        <v>2177</v>
      </c>
      <c r="C2757" s="0" t="n">
        <v>314435</v>
      </c>
    </row>
    <row r="2758" customFormat="false" ht="13.8" hidden="false" customHeight="false" outlineLevel="0" collapsed="false">
      <c r="A2758" s="0" t="s">
        <v>2681</v>
      </c>
      <c r="B2758" s="0" t="s">
        <v>2177</v>
      </c>
      <c r="C2758" s="0" t="n">
        <v>314437</v>
      </c>
    </row>
    <row r="2759" customFormat="false" ht="13.8" hidden="false" customHeight="false" outlineLevel="0" collapsed="false">
      <c r="A2759" s="0" t="s">
        <v>2682</v>
      </c>
      <c r="B2759" s="0" t="s">
        <v>2177</v>
      </c>
      <c r="C2759" s="0" t="n">
        <v>314440</v>
      </c>
    </row>
    <row r="2760" customFormat="false" ht="13.8" hidden="false" customHeight="false" outlineLevel="0" collapsed="false">
      <c r="A2760" s="0" t="s">
        <v>2683</v>
      </c>
      <c r="B2760" s="0" t="s">
        <v>2177</v>
      </c>
      <c r="C2760" s="0" t="n">
        <v>314450</v>
      </c>
    </row>
    <row r="2761" customFormat="false" ht="13.8" hidden="false" customHeight="false" outlineLevel="0" collapsed="false">
      <c r="A2761" s="0" t="s">
        <v>2684</v>
      </c>
      <c r="B2761" s="0" t="s">
        <v>2177</v>
      </c>
      <c r="C2761" s="0" t="n">
        <v>314460</v>
      </c>
    </row>
    <row r="2762" customFormat="false" ht="13.8" hidden="false" customHeight="false" outlineLevel="0" collapsed="false">
      <c r="A2762" s="0" t="s">
        <v>2685</v>
      </c>
      <c r="B2762" s="0" t="s">
        <v>2177</v>
      </c>
      <c r="C2762" s="0" t="n">
        <v>314465</v>
      </c>
    </row>
    <row r="2763" customFormat="false" ht="13.8" hidden="false" customHeight="false" outlineLevel="0" collapsed="false">
      <c r="A2763" s="0" t="s">
        <v>2686</v>
      </c>
      <c r="B2763" s="0" t="s">
        <v>2177</v>
      </c>
      <c r="C2763" s="0" t="n">
        <v>314467</v>
      </c>
    </row>
    <row r="2764" customFormat="false" ht="13.8" hidden="false" customHeight="false" outlineLevel="0" collapsed="false">
      <c r="A2764" s="0" t="s">
        <v>2687</v>
      </c>
      <c r="B2764" s="0" t="s">
        <v>2177</v>
      </c>
      <c r="C2764" s="0" t="n">
        <v>314470</v>
      </c>
    </row>
    <row r="2765" customFormat="false" ht="13.8" hidden="false" customHeight="false" outlineLevel="0" collapsed="false">
      <c r="A2765" s="0" t="s">
        <v>2688</v>
      </c>
      <c r="B2765" s="0" t="s">
        <v>2177</v>
      </c>
      <c r="C2765" s="0" t="n">
        <v>314480</v>
      </c>
    </row>
    <row r="2766" customFormat="false" ht="13.8" hidden="false" customHeight="false" outlineLevel="0" collapsed="false">
      <c r="A2766" s="0" t="s">
        <v>2689</v>
      </c>
      <c r="B2766" s="0" t="s">
        <v>2177</v>
      </c>
      <c r="C2766" s="0" t="n">
        <v>314490</v>
      </c>
    </row>
    <row r="2767" customFormat="false" ht="13.8" hidden="false" customHeight="false" outlineLevel="0" collapsed="false">
      <c r="A2767" s="0" t="s">
        <v>2690</v>
      </c>
      <c r="B2767" s="0" t="s">
        <v>2177</v>
      </c>
      <c r="C2767" s="0" t="n">
        <v>314500</v>
      </c>
    </row>
    <row r="2768" customFormat="false" ht="13.8" hidden="false" customHeight="false" outlineLevel="0" collapsed="false">
      <c r="A2768" s="0" t="s">
        <v>2691</v>
      </c>
      <c r="B2768" s="0" t="s">
        <v>2177</v>
      </c>
      <c r="C2768" s="0" t="n">
        <v>314505</v>
      </c>
    </row>
    <row r="2769" customFormat="false" ht="13.8" hidden="false" customHeight="false" outlineLevel="0" collapsed="false">
      <c r="A2769" s="0" t="s">
        <v>2692</v>
      </c>
      <c r="B2769" s="0" t="s">
        <v>2177</v>
      </c>
      <c r="C2769" s="0" t="n">
        <v>314510</v>
      </c>
    </row>
    <row r="2770" customFormat="false" ht="13.8" hidden="false" customHeight="false" outlineLevel="0" collapsed="false">
      <c r="A2770" s="0" t="s">
        <v>2693</v>
      </c>
      <c r="B2770" s="0" t="s">
        <v>2177</v>
      </c>
      <c r="C2770" s="0" t="n">
        <v>314520</v>
      </c>
    </row>
    <row r="2771" customFormat="false" ht="13.8" hidden="false" customHeight="false" outlineLevel="0" collapsed="false">
      <c r="A2771" s="0" t="s">
        <v>2694</v>
      </c>
      <c r="B2771" s="0" t="s">
        <v>2177</v>
      </c>
      <c r="C2771" s="0" t="n">
        <v>314530</v>
      </c>
    </row>
    <row r="2772" customFormat="false" ht="13.8" hidden="false" customHeight="false" outlineLevel="0" collapsed="false">
      <c r="A2772" s="0" t="s">
        <v>2695</v>
      </c>
      <c r="B2772" s="0" t="s">
        <v>2177</v>
      </c>
      <c r="C2772" s="0" t="n">
        <v>314535</v>
      </c>
    </row>
    <row r="2773" customFormat="false" ht="13.8" hidden="false" customHeight="false" outlineLevel="0" collapsed="false">
      <c r="A2773" s="0" t="s">
        <v>2696</v>
      </c>
      <c r="B2773" s="0" t="s">
        <v>2177</v>
      </c>
      <c r="C2773" s="0" t="n">
        <v>314537</v>
      </c>
    </row>
    <row r="2774" customFormat="false" ht="13.8" hidden="false" customHeight="false" outlineLevel="0" collapsed="false">
      <c r="A2774" s="0" t="s">
        <v>2697</v>
      </c>
      <c r="B2774" s="0" t="s">
        <v>2177</v>
      </c>
      <c r="C2774" s="0" t="n">
        <v>314540</v>
      </c>
    </row>
    <row r="2775" customFormat="false" ht="13.8" hidden="false" customHeight="false" outlineLevel="0" collapsed="false">
      <c r="A2775" s="0" t="s">
        <v>2698</v>
      </c>
      <c r="B2775" s="0" t="s">
        <v>2177</v>
      </c>
      <c r="C2775" s="0" t="n">
        <v>314545</v>
      </c>
    </row>
    <row r="2776" customFormat="false" ht="13.8" hidden="false" customHeight="false" outlineLevel="0" collapsed="false">
      <c r="A2776" s="0" t="s">
        <v>2699</v>
      </c>
      <c r="B2776" s="0" t="s">
        <v>2177</v>
      </c>
      <c r="C2776" s="0" t="n">
        <v>314550</v>
      </c>
    </row>
    <row r="2777" customFormat="false" ht="13.8" hidden="false" customHeight="false" outlineLevel="0" collapsed="false">
      <c r="A2777" s="0" t="s">
        <v>2700</v>
      </c>
      <c r="B2777" s="0" t="s">
        <v>2177</v>
      </c>
      <c r="C2777" s="0" t="n">
        <v>314560</v>
      </c>
    </row>
    <row r="2778" customFormat="false" ht="13.8" hidden="false" customHeight="false" outlineLevel="0" collapsed="false">
      <c r="A2778" s="0" t="s">
        <v>2701</v>
      </c>
      <c r="B2778" s="0" t="s">
        <v>2177</v>
      </c>
      <c r="C2778" s="0" t="n">
        <v>314570</v>
      </c>
    </row>
    <row r="2779" customFormat="false" ht="13.8" hidden="false" customHeight="false" outlineLevel="0" collapsed="false">
      <c r="A2779" s="0" t="s">
        <v>2702</v>
      </c>
      <c r="B2779" s="0" t="s">
        <v>2177</v>
      </c>
      <c r="C2779" s="0" t="n">
        <v>314580</v>
      </c>
    </row>
    <row r="2780" customFormat="false" ht="13.8" hidden="false" customHeight="false" outlineLevel="0" collapsed="false">
      <c r="A2780" s="0" t="s">
        <v>2703</v>
      </c>
      <c r="B2780" s="0" t="s">
        <v>2177</v>
      </c>
      <c r="C2780" s="0" t="n">
        <v>314585</v>
      </c>
    </row>
    <row r="2781" customFormat="false" ht="13.8" hidden="false" customHeight="false" outlineLevel="0" collapsed="false">
      <c r="A2781" s="0" t="s">
        <v>2704</v>
      </c>
      <c r="B2781" s="0" t="s">
        <v>2177</v>
      </c>
      <c r="C2781" s="0" t="n">
        <v>314587</v>
      </c>
    </row>
    <row r="2782" customFormat="false" ht="13.8" hidden="false" customHeight="false" outlineLevel="0" collapsed="false">
      <c r="A2782" s="0" t="s">
        <v>1170</v>
      </c>
      <c r="B2782" s="0" t="s">
        <v>2177</v>
      </c>
      <c r="C2782" s="0" t="n">
        <v>314590</v>
      </c>
    </row>
    <row r="2783" customFormat="false" ht="13.8" hidden="false" customHeight="false" outlineLevel="0" collapsed="false">
      <c r="A2783" s="0" t="s">
        <v>2705</v>
      </c>
      <c r="B2783" s="0" t="s">
        <v>2177</v>
      </c>
      <c r="C2783" s="0" t="n">
        <v>314600</v>
      </c>
    </row>
    <row r="2784" customFormat="false" ht="13.8" hidden="false" customHeight="false" outlineLevel="0" collapsed="false">
      <c r="A2784" s="0" t="s">
        <v>2706</v>
      </c>
      <c r="B2784" s="0" t="s">
        <v>2177</v>
      </c>
      <c r="C2784" s="0" t="n">
        <v>314610</v>
      </c>
    </row>
    <row r="2785" customFormat="false" ht="13.8" hidden="false" customHeight="false" outlineLevel="0" collapsed="false">
      <c r="A2785" s="0" t="s">
        <v>2707</v>
      </c>
      <c r="B2785" s="0" t="s">
        <v>2177</v>
      </c>
      <c r="C2785" s="0" t="n">
        <v>314620</v>
      </c>
    </row>
    <row r="2786" customFormat="false" ht="13.8" hidden="false" customHeight="false" outlineLevel="0" collapsed="false">
      <c r="A2786" s="0" t="s">
        <v>2708</v>
      </c>
      <c r="B2786" s="0" t="s">
        <v>2177</v>
      </c>
      <c r="C2786" s="0" t="n">
        <v>314625</v>
      </c>
    </row>
    <row r="2787" customFormat="false" ht="13.8" hidden="false" customHeight="false" outlineLevel="0" collapsed="false">
      <c r="A2787" s="0" t="s">
        <v>2709</v>
      </c>
      <c r="B2787" s="0" t="s">
        <v>2177</v>
      </c>
      <c r="C2787" s="0" t="n">
        <v>314630</v>
      </c>
    </row>
    <row r="2788" customFormat="false" ht="13.8" hidden="false" customHeight="false" outlineLevel="0" collapsed="false">
      <c r="A2788" s="0" t="s">
        <v>2710</v>
      </c>
      <c r="B2788" s="0" t="s">
        <v>2177</v>
      </c>
      <c r="C2788" s="0" t="n">
        <v>314640</v>
      </c>
    </row>
    <row r="2789" customFormat="false" ht="13.8" hidden="false" customHeight="false" outlineLevel="0" collapsed="false">
      <c r="A2789" s="0" t="s">
        <v>2711</v>
      </c>
      <c r="B2789" s="0" t="s">
        <v>2177</v>
      </c>
      <c r="C2789" s="0" t="n">
        <v>314650</v>
      </c>
    </row>
    <row r="2790" customFormat="false" ht="13.8" hidden="false" customHeight="false" outlineLevel="0" collapsed="false">
      <c r="A2790" s="0" t="s">
        <v>2712</v>
      </c>
      <c r="B2790" s="0" t="s">
        <v>2177</v>
      </c>
      <c r="C2790" s="0" t="n">
        <v>314655</v>
      </c>
    </row>
    <row r="2791" customFormat="false" ht="13.8" hidden="false" customHeight="false" outlineLevel="0" collapsed="false">
      <c r="A2791" s="0" t="s">
        <v>2713</v>
      </c>
      <c r="B2791" s="0" t="s">
        <v>2177</v>
      </c>
      <c r="C2791" s="0" t="n">
        <v>314660</v>
      </c>
    </row>
    <row r="2792" customFormat="false" ht="13.8" hidden="false" customHeight="false" outlineLevel="0" collapsed="false">
      <c r="A2792" s="0" t="s">
        <v>2714</v>
      </c>
      <c r="B2792" s="0" t="s">
        <v>2177</v>
      </c>
      <c r="C2792" s="0" t="n">
        <v>314670</v>
      </c>
    </row>
    <row r="2793" customFormat="false" ht="13.8" hidden="false" customHeight="false" outlineLevel="0" collapsed="false">
      <c r="A2793" s="0" t="s">
        <v>2715</v>
      </c>
      <c r="B2793" s="0" t="s">
        <v>2177</v>
      </c>
      <c r="C2793" s="0" t="n">
        <v>314675</v>
      </c>
    </row>
    <row r="2794" customFormat="false" ht="13.8" hidden="false" customHeight="false" outlineLevel="0" collapsed="false">
      <c r="A2794" s="0" t="s">
        <v>2716</v>
      </c>
      <c r="B2794" s="0" t="s">
        <v>2177</v>
      </c>
      <c r="C2794" s="0" t="n">
        <v>314690</v>
      </c>
    </row>
    <row r="2795" customFormat="false" ht="13.8" hidden="false" customHeight="false" outlineLevel="0" collapsed="false">
      <c r="A2795" s="0" t="s">
        <v>2717</v>
      </c>
      <c r="B2795" s="0" t="s">
        <v>2177</v>
      </c>
      <c r="C2795" s="0" t="n">
        <v>314700</v>
      </c>
    </row>
    <row r="2796" customFormat="false" ht="13.8" hidden="false" customHeight="false" outlineLevel="0" collapsed="false">
      <c r="A2796" s="0" t="s">
        <v>2718</v>
      </c>
      <c r="B2796" s="0" t="s">
        <v>2177</v>
      </c>
      <c r="C2796" s="0" t="n">
        <v>314710</v>
      </c>
    </row>
    <row r="2797" customFormat="false" ht="13.8" hidden="false" customHeight="false" outlineLevel="0" collapsed="false">
      <c r="A2797" s="0" t="s">
        <v>2719</v>
      </c>
      <c r="B2797" s="0" t="s">
        <v>2177</v>
      </c>
      <c r="C2797" s="0" t="n">
        <v>314720</v>
      </c>
    </row>
    <row r="2798" customFormat="false" ht="13.8" hidden="false" customHeight="false" outlineLevel="0" collapsed="false">
      <c r="A2798" s="0" t="s">
        <v>2720</v>
      </c>
      <c r="B2798" s="0" t="s">
        <v>2177</v>
      </c>
      <c r="C2798" s="0" t="n">
        <v>314730</v>
      </c>
    </row>
    <row r="2799" customFormat="false" ht="13.8" hidden="false" customHeight="false" outlineLevel="0" collapsed="false">
      <c r="A2799" s="0" t="s">
        <v>2721</v>
      </c>
      <c r="B2799" s="0" t="s">
        <v>2177</v>
      </c>
      <c r="C2799" s="0" t="n">
        <v>314740</v>
      </c>
    </row>
    <row r="2800" customFormat="false" ht="13.8" hidden="false" customHeight="false" outlineLevel="0" collapsed="false">
      <c r="A2800" s="0" t="s">
        <v>2722</v>
      </c>
      <c r="B2800" s="0" t="s">
        <v>2177</v>
      </c>
      <c r="C2800" s="0" t="n">
        <v>314750</v>
      </c>
    </row>
    <row r="2801" customFormat="false" ht="13.8" hidden="false" customHeight="false" outlineLevel="0" collapsed="false">
      <c r="A2801" s="0" t="s">
        <v>2723</v>
      </c>
      <c r="B2801" s="0" t="s">
        <v>2177</v>
      </c>
      <c r="C2801" s="0" t="n">
        <v>314760</v>
      </c>
    </row>
    <row r="2802" customFormat="false" ht="13.8" hidden="false" customHeight="false" outlineLevel="0" collapsed="false">
      <c r="A2802" s="0" t="s">
        <v>2724</v>
      </c>
      <c r="B2802" s="0" t="s">
        <v>2177</v>
      </c>
      <c r="C2802" s="0" t="n">
        <v>314770</v>
      </c>
    </row>
    <row r="2803" customFormat="false" ht="13.8" hidden="false" customHeight="false" outlineLevel="0" collapsed="false">
      <c r="A2803" s="0" t="s">
        <v>2725</v>
      </c>
      <c r="B2803" s="0" t="s">
        <v>2177</v>
      </c>
      <c r="C2803" s="0" t="n">
        <v>314780</v>
      </c>
    </row>
    <row r="2804" customFormat="false" ht="13.8" hidden="false" customHeight="false" outlineLevel="0" collapsed="false">
      <c r="A2804" s="0" t="s">
        <v>2726</v>
      </c>
      <c r="B2804" s="0" t="s">
        <v>2177</v>
      </c>
      <c r="C2804" s="0" t="n">
        <v>314790</v>
      </c>
    </row>
    <row r="2805" customFormat="false" ht="13.8" hidden="false" customHeight="false" outlineLevel="0" collapsed="false">
      <c r="A2805" s="0" t="s">
        <v>2727</v>
      </c>
      <c r="B2805" s="0" t="s">
        <v>2177</v>
      </c>
      <c r="C2805" s="0" t="n">
        <v>314795</v>
      </c>
    </row>
    <row r="2806" customFormat="false" ht="13.8" hidden="false" customHeight="false" outlineLevel="0" collapsed="false">
      <c r="A2806" s="0" t="s">
        <v>2728</v>
      </c>
      <c r="B2806" s="0" t="s">
        <v>2177</v>
      </c>
      <c r="C2806" s="0" t="n">
        <v>314800</v>
      </c>
    </row>
    <row r="2807" customFormat="false" ht="13.8" hidden="false" customHeight="false" outlineLevel="0" collapsed="false">
      <c r="A2807" s="0" t="s">
        <v>2729</v>
      </c>
      <c r="B2807" s="0" t="s">
        <v>2177</v>
      </c>
      <c r="C2807" s="0" t="n">
        <v>314810</v>
      </c>
    </row>
    <row r="2808" customFormat="false" ht="13.8" hidden="false" customHeight="false" outlineLevel="0" collapsed="false">
      <c r="A2808" s="0" t="s">
        <v>2730</v>
      </c>
      <c r="B2808" s="0" t="s">
        <v>2177</v>
      </c>
      <c r="C2808" s="0" t="n">
        <v>314820</v>
      </c>
    </row>
    <row r="2809" customFormat="false" ht="13.8" hidden="false" customHeight="false" outlineLevel="0" collapsed="false">
      <c r="A2809" s="0" t="s">
        <v>2731</v>
      </c>
      <c r="B2809" s="0" t="s">
        <v>2177</v>
      </c>
      <c r="C2809" s="0" t="n">
        <v>314830</v>
      </c>
    </row>
    <row r="2810" customFormat="false" ht="13.8" hidden="false" customHeight="false" outlineLevel="0" collapsed="false">
      <c r="A2810" s="0" t="s">
        <v>2732</v>
      </c>
      <c r="B2810" s="0" t="s">
        <v>2177</v>
      </c>
      <c r="C2810" s="0" t="n">
        <v>314840</v>
      </c>
    </row>
    <row r="2811" customFormat="false" ht="13.8" hidden="false" customHeight="false" outlineLevel="0" collapsed="false">
      <c r="A2811" s="0" t="s">
        <v>2733</v>
      </c>
      <c r="B2811" s="0" t="s">
        <v>2177</v>
      </c>
      <c r="C2811" s="0" t="n">
        <v>314850</v>
      </c>
    </row>
    <row r="2812" customFormat="false" ht="13.8" hidden="false" customHeight="false" outlineLevel="0" collapsed="false">
      <c r="A2812" s="0" t="s">
        <v>2734</v>
      </c>
      <c r="B2812" s="0" t="s">
        <v>2177</v>
      </c>
      <c r="C2812" s="0" t="n">
        <v>314860</v>
      </c>
    </row>
    <row r="2813" customFormat="false" ht="13.8" hidden="false" customHeight="false" outlineLevel="0" collapsed="false">
      <c r="A2813" s="0" t="s">
        <v>2735</v>
      </c>
      <c r="B2813" s="0" t="s">
        <v>2177</v>
      </c>
      <c r="C2813" s="0" t="n">
        <v>314870</v>
      </c>
    </row>
    <row r="2814" customFormat="false" ht="13.8" hidden="false" customHeight="false" outlineLevel="0" collapsed="false">
      <c r="A2814" s="0" t="s">
        <v>2736</v>
      </c>
      <c r="B2814" s="0" t="s">
        <v>2177</v>
      </c>
      <c r="C2814" s="0" t="n">
        <v>314875</v>
      </c>
    </row>
    <row r="2815" customFormat="false" ht="13.8" hidden="false" customHeight="false" outlineLevel="0" collapsed="false">
      <c r="A2815" s="0" t="s">
        <v>2737</v>
      </c>
      <c r="B2815" s="0" t="s">
        <v>2177</v>
      </c>
      <c r="C2815" s="0" t="n">
        <v>314880</v>
      </c>
    </row>
    <row r="2816" customFormat="false" ht="13.8" hidden="false" customHeight="false" outlineLevel="0" collapsed="false">
      <c r="A2816" s="0" t="s">
        <v>2738</v>
      </c>
      <c r="B2816" s="0" t="s">
        <v>2177</v>
      </c>
      <c r="C2816" s="0" t="n">
        <v>314890</v>
      </c>
    </row>
    <row r="2817" customFormat="false" ht="13.8" hidden="false" customHeight="false" outlineLevel="0" collapsed="false">
      <c r="A2817" s="0" t="s">
        <v>2739</v>
      </c>
      <c r="B2817" s="0" t="s">
        <v>2177</v>
      </c>
      <c r="C2817" s="0" t="n">
        <v>314900</v>
      </c>
    </row>
    <row r="2818" customFormat="false" ht="13.8" hidden="false" customHeight="false" outlineLevel="0" collapsed="false">
      <c r="A2818" s="0" t="s">
        <v>2740</v>
      </c>
      <c r="B2818" s="0" t="s">
        <v>2177</v>
      </c>
      <c r="C2818" s="0" t="n">
        <v>314910</v>
      </c>
    </row>
    <row r="2819" customFormat="false" ht="13.8" hidden="false" customHeight="false" outlineLevel="0" collapsed="false">
      <c r="A2819" s="0" t="s">
        <v>2741</v>
      </c>
      <c r="B2819" s="0" t="s">
        <v>2177</v>
      </c>
      <c r="C2819" s="0" t="n">
        <v>314915</v>
      </c>
    </row>
    <row r="2820" customFormat="false" ht="13.8" hidden="false" customHeight="false" outlineLevel="0" collapsed="false">
      <c r="A2820" s="0" t="s">
        <v>2742</v>
      </c>
      <c r="B2820" s="0" t="s">
        <v>2177</v>
      </c>
      <c r="C2820" s="0" t="n">
        <v>314920</v>
      </c>
    </row>
    <row r="2821" customFormat="false" ht="13.8" hidden="false" customHeight="false" outlineLevel="0" collapsed="false">
      <c r="A2821" s="0" t="s">
        <v>2743</v>
      </c>
      <c r="B2821" s="0" t="s">
        <v>2177</v>
      </c>
      <c r="C2821" s="0" t="n">
        <v>314930</v>
      </c>
    </row>
    <row r="2822" customFormat="false" ht="13.8" hidden="false" customHeight="false" outlineLevel="0" collapsed="false">
      <c r="A2822" s="0" t="s">
        <v>2744</v>
      </c>
      <c r="B2822" s="0" t="s">
        <v>2177</v>
      </c>
      <c r="C2822" s="0" t="n">
        <v>314940</v>
      </c>
    </row>
    <row r="2823" customFormat="false" ht="13.8" hidden="false" customHeight="false" outlineLevel="0" collapsed="false">
      <c r="A2823" s="0" t="s">
        <v>2745</v>
      </c>
      <c r="B2823" s="0" t="s">
        <v>2177</v>
      </c>
      <c r="C2823" s="0" t="n">
        <v>314950</v>
      </c>
    </row>
    <row r="2824" customFormat="false" ht="13.8" hidden="false" customHeight="false" outlineLevel="0" collapsed="false">
      <c r="A2824" s="0" t="s">
        <v>2746</v>
      </c>
      <c r="B2824" s="0" t="s">
        <v>2177</v>
      </c>
      <c r="C2824" s="0" t="n">
        <v>314960</v>
      </c>
    </row>
    <row r="2825" customFormat="false" ht="13.8" hidden="false" customHeight="false" outlineLevel="0" collapsed="false">
      <c r="A2825" s="0" t="s">
        <v>2747</v>
      </c>
      <c r="B2825" s="0" t="s">
        <v>2177</v>
      </c>
      <c r="C2825" s="0" t="n">
        <v>314970</v>
      </c>
    </row>
    <row r="2826" customFormat="false" ht="13.8" hidden="false" customHeight="false" outlineLevel="0" collapsed="false">
      <c r="A2826" s="0" t="s">
        <v>2748</v>
      </c>
      <c r="B2826" s="0" t="s">
        <v>2177</v>
      </c>
      <c r="C2826" s="0" t="n">
        <v>314980</v>
      </c>
    </row>
    <row r="2827" customFormat="false" ht="13.8" hidden="false" customHeight="false" outlineLevel="0" collapsed="false">
      <c r="A2827" s="0" t="s">
        <v>2749</v>
      </c>
      <c r="B2827" s="0" t="s">
        <v>2177</v>
      </c>
      <c r="C2827" s="0" t="n">
        <v>314990</v>
      </c>
    </row>
    <row r="2828" customFormat="false" ht="13.8" hidden="false" customHeight="false" outlineLevel="0" collapsed="false">
      <c r="A2828" s="0" t="s">
        <v>2750</v>
      </c>
      <c r="B2828" s="0" t="s">
        <v>2177</v>
      </c>
      <c r="C2828" s="0" t="n">
        <v>314995</v>
      </c>
    </row>
    <row r="2829" customFormat="false" ht="13.8" hidden="false" customHeight="false" outlineLevel="0" collapsed="false">
      <c r="A2829" s="0" t="s">
        <v>2751</v>
      </c>
      <c r="B2829" s="0" t="s">
        <v>2177</v>
      </c>
      <c r="C2829" s="0" t="n">
        <v>315000</v>
      </c>
    </row>
    <row r="2830" customFormat="false" ht="13.8" hidden="false" customHeight="false" outlineLevel="0" collapsed="false">
      <c r="A2830" s="0" t="s">
        <v>2752</v>
      </c>
      <c r="B2830" s="0" t="s">
        <v>2177</v>
      </c>
      <c r="C2830" s="0" t="n">
        <v>315010</v>
      </c>
    </row>
    <row r="2831" customFormat="false" ht="13.8" hidden="false" customHeight="false" outlineLevel="0" collapsed="false">
      <c r="A2831" s="0" t="s">
        <v>2753</v>
      </c>
      <c r="B2831" s="0" t="s">
        <v>2177</v>
      </c>
      <c r="C2831" s="0" t="n">
        <v>315015</v>
      </c>
    </row>
    <row r="2832" customFormat="false" ht="13.8" hidden="false" customHeight="false" outlineLevel="0" collapsed="false">
      <c r="A2832" s="0" t="s">
        <v>2754</v>
      </c>
      <c r="B2832" s="0" t="s">
        <v>2177</v>
      </c>
      <c r="C2832" s="0" t="n">
        <v>315020</v>
      </c>
    </row>
    <row r="2833" customFormat="false" ht="13.8" hidden="false" customHeight="false" outlineLevel="0" collapsed="false">
      <c r="A2833" s="0" t="s">
        <v>2755</v>
      </c>
      <c r="B2833" s="0" t="s">
        <v>2177</v>
      </c>
      <c r="C2833" s="0" t="n">
        <v>315030</v>
      </c>
    </row>
    <row r="2834" customFormat="false" ht="13.8" hidden="false" customHeight="false" outlineLevel="0" collapsed="false">
      <c r="A2834" s="0" t="s">
        <v>2756</v>
      </c>
      <c r="B2834" s="0" t="s">
        <v>2177</v>
      </c>
      <c r="C2834" s="0" t="n">
        <v>315040</v>
      </c>
    </row>
    <row r="2835" customFormat="false" ht="13.8" hidden="false" customHeight="false" outlineLevel="0" collapsed="false">
      <c r="A2835" s="0" t="s">
        <v>2757</v>
      </c>
      <c r="B2835" s="0" t="s">
        <v>2177</v>
      </c>
      <c r="C2835" s="0" t="n">
        <v>315050</v>
      </c>
    </row>
    <row r="2836" customFormat="false" ht="13.8" hidden="false" customHeight="false" outlineLevel="0" collapsed="false">
      <c r="A2836" s="0" t="s">
        <v>2758</v>
      </c>
      <c r="B2836" s="0" t="s">
        <v>2177</v>
      </c>
      <c r="C2836" s="0" t="n">
        <v>315053</v>
      </c>
    </row>
    <row r="2837" customFormat="false" ht="13.8" hidden="false" customHeight="false" outlineLevel="0" collapsed="false">
      <c r="A2837" s="0" t="s">
        <v>2759</v>
      </c>
      <c r="B2837" s="0" t="s">
        <v>2177</v>
      </c>
      <c r="C2837" s="0" t="n">
        <v>315057</v>
      </c>
    </row>
    <row r="2838" customFormat="false" ht="13.8" hidden="false" customHeight="false" outlineLevel="0" collapsed="false">
      <c r="A2838" s="0" t="s">
        <v>2760</v>
      </c>
      <c r="B2838" s="0" t="s">
        <v>2177</v>
      </c>
      <c r="C2838" s="0" t="n">
        <v>315060</v>
      </c>
    </row>
    <row r="2839" customFormat="false" ht="13.8" hidden="false" customHeight="false" outlineLevel="0" collapsed="false">
      <c r="A2839" s="0" t="s">
        <v>2761</v>
      </c>
      <c r="B2839" s="0" t="s">
        <v>2177</v>
      </c>
      <c r="C2839" s="0" t="n">
        <v>315070</v>
      </c>
    </row>
    <row r="2840" customFormat="false" ht="13.8" hidden="false" customHeight="false" outlineLevel="0" collapsed="false">
      <c r="A2840" s="0" t="s">
        <v>2762</v>
      </c>
      <c r="B2840" s="0" t="s">
        <v>2177</v>
      </c>
      <c r="C2840" s="0" t="n">
        <v>315080</v>
      </c>
    </row>
    <row r="2841" customFormat="false" ht="13.8" hidden="false" customHeight="false" outlineLevel="0" collapsed="false">
      <c r="A2841" s="0" t="s">
        <v>2763</v>
      </c>
      <c r="B2841" s="0" t="s">
        <v>2177</v>
      </c>
      <c r="C2841" s="0" t="n">
        <v>315090</v>
      </c>
    </row>
    <row r="2842" customFormat="false" ht="13.8" hidden="false" customHeight="false" outlineLevel="0" collapsed="false">
      <c r="A2842" s="0" t="s">
        <v>2764</v>
      </c>
      <c r="B2842" s="0" t="s">
        <v>2177</v>
      </c>
      <c r="C2842" s="0" t="n">
        <v>315100</v>
      </c>
    </row>
    <row r="2843" customFormat="false" ht="13.8" hidden="false" customHeight="false" outlineLevel="0" collapsed="false">
      <c r="A2843" s="0" t="s">
        <v>2765</v>
      </c>
      <c r="B2843" s="0" t="s">
        <v>2177</v>
      </c>
      <c r="C2843" s="0" t="n">
        <v>315110</v>
      </c>
    </row>
    <row r="2844" customFormat="false" ht="13.8" hidden="false" customHeight="false" outlineLevel="0" collapsed="false">
      <c r="A2844" s="0" t="s">
        <v>2766</v>
      </c>
      <c r="B2844" s="0" t="s">
        <v>2177</v>
      </c>
      <c r="C2844" s="0" t="n">
        <v>315120</v>
      </c>
    </row>
    <row r="2845" customFormat="false" ht="13.8" hidden="false" customHeight="false" outlineLevel="0" collapsed="false">
      <c r="A2845" s="0" t="s">
        <v>2767</v>
      </c>
      <c r="B2845" s="0" t="s">
        <v>2177</v>
      </c>
      <c r="C2845" s="0" t="n">
        <v>315130</v>
      </c>
    </row>
    <row r="2846" customFormat="false" ht="13.8" hidden="false" customHeight="false" outlineLevel="0" collapsed="false">
      <c r="A2846" s="0" t="s">
        <v>2768</v>
      </c>
      <c r="B2846" s="0" t="s">
        <v>2177</v>
      </c>
      <c r="C2846" s="0" t="n">
        <v>315140</v>
      </c>
    </row>
    <row r="2847" customFormat="false" ht="13.8" hidden="false" customHeight="false" outlineLevel="0" collapsed="false">
      <c r="A2847" s="0" t="s">
        <v>2769</v>
      </c>
      <c r="B2847" s="0" t="s">
        <v>2177</v>
      </c>
      <c r="C2847" s="0" t="n">
        <v>315150</v>
      </c>
    </row>
    <row r="2848" customFormat="false" ht="13.8" hidden="false" customHeight="false" outlineLevel="0" collapsed="false">
      <c r="A2848" s="0" t="s">
        <v>2770</v>
      </c>
      <c r="B2848" s="0" t="s">
        <v>2177</v>
      </c>
      <c r="C2848" s="0" t="n">
        <v>315160</v>
      </c>
    </row>
    <row r="2849" customFormat="false" ht="13.8" hidden="false" customHeight="false" outlineLevel="0" collapsed="false">
      <c r="A2849" s="0" t="s">
        <v>2771</v>
      </c>
      <c r="B2849" s="0" t="s">
        <v>2177</v>
      </c>
      <c r="C2849" s="0" t="n">
        <v>315170</v>
      </c>
    </row>
    <row r="2850" customFormat="false" ht="13.8" hidden="false" customHeight="false" outlineLevel="0" collapsed="false">
      <c r="A2850" s="0" t="s">
        <v>2772</v>
      </c>
      <c r="B2850" s="0" t="s">
        <v>2177</v>
      </c>
      <c r="C2850" s="0" t="n">
        <v>315180</v>
      </c>
    </row>
    <row r="2851" customFormat="false" ht="13.8" hidden="false" customHeight="false" outlineLevel="0" collapsed="false">
      <c r="A2851" s="0" t="s">
        <v>2773</v>
      </c>
      <c r="B2851" s="0" t="s">
        <v>2177</v>
      </c>
      <c r="C2851" s="0" t="n">
        <v>315190</v>
      </c>
    </row>
    <row r="2852" customFormat="false" ht="13.8" hidden="false" customHeight="false" outlineLevel="0" collapsed="false">
      <c r="A2852" s="0" t="s">
        <v>2774</v>
      </c>
      <c r="B2852" s="0" t="s">
        <v>2177</v>
      </c>
      <c r="C2852" s="0" t="n">
        <v>315200</v>
      </c>
    </row>
    <row r="2853" customFormat="false" ht="13.8" hidden="false" customHeight="false" outlineLevel="0" collapsed="false">
      <c r="A2853" s="0" t="s">
        <v>2775</v>
      </c>
      <c r="B2853" s="0" t="s">
        <v>2177</v>
      </c>
      <c r="C2853" s="0" t="n">
        <v>315210</v>
      </c>
    </row>
    <row r="2854" customFormat="false" ht="13.8" hidden="false" customHeight="false" outlineLevel="0" collapsed="false">
      <c r="A2854" s="0" t="s">
        <v>2776</v>
      </c>
      <c r="B2854" s="0" t="s">
        <v>2177</v>
      </c>
      <c r="C2854" s="0" t="n">
        <v>315213</v>
      </c>
    </row>
    <row r="2855" customFormat="false" ht="13.8" hidden="false" customHeight="false" outlineLevel="0" collapsed="false">
      <c r="A2855" s="0" t="s">
        <v>2777</v>
      </c>
      <c r="B2855" s="0" t="s">
        <v>2177</v>
      </c>
      <c r="C2855" s="0" t="n">
        <v>315217</v>
      </c>
    </row>
    <row r="2856" customFormat="false" ht="13.8" hidden="false" customHeight="false" outlineLevel="0" collapsed="false">
      <c r="A2856" s="0" t="s">
        <v>2778</v>
      </c>
      <c r="B2856" s="0" t="s">
        <v>2177</v>
      </c>
      <c r="C2856" s="0" t="n">
        <v>315220</v>
      </c>
    </row>
    <row r="2857" customFormat="false" ht="13.8" hidden="false" customHeight="false" outlineLevel="0" collapsed="false">
      <c r="A2857" s="0" t="s">
        <v>2779</v>
      </c>
      <c r="B2857" s="0" t="s">
        <v>2177</v>
      </c>
      <c r="C2857" s="0" t="n">
        <v>315230</v>
      </c>
    </row>
    <row r="2858" customFormat="false" ht="13.8" hidden="false" customHeight="false" outlineLevel="0" collapsed="false">
      <c r="A2858" s="0" t="s">
        <v>2780</v>
      </c>
      <c r="B2858" s="0" t="s">
        <v>2177</v>
      </c>
      <c r="C2858" s="0" t="n">
        <v>315240</v>
      </c>
    </row>
    <row r="2859" customFormat="false" ht="13.8" hidden="false" customHeight="false" outlineLevel="0" collapsed="false">
      <c r="A2859" s="0" t="s">
        <v>2781</v>
      </c>
      <c r="B2859" s="0" t="s">
        <v>2177</v>
      </c>
      <c r="C2859" s="0" t="n">
        <v>315250</v>
      </c>
    </row>
    <row r="2860" customFormat="false" ht="13.8" hidden="false" customHeight="false" outlineLevel="0" collapsed="false">
      <c r="A2860" s="0" t="s">
        <v>2782</v>
      </c>
      <c r="B2860" s="0" t="s">
        <v>2177</v>
      </c>
      <c r="C2860" s="0" t="n">
        <v>315260</v>
      </c>
    </row>
    <row r="2861" customFormat="false" ht="13.8" hidden="false" customHeight="false" outlineLevel="0" collapsed="false">
      <c r="A2861" s="0" t="s">
        <v>2783</v>
      </c>
      <c r="B2861" s="0" t="s">
        <v>2177</v>
      </c>
      <c r="C2861" s="0" t="n">
        <v>315270</v>
      </c>
    </row>
    <row r="2862" customFormat="false" ht="13.8" hidden="false" customHeight="false" outlineLevel="0" collapsed="false">
      <c r="A2862" s="0" t="s">
        <v>1383</v>
      </c>
      <c r="B2862" s="0" t="s">
        <v>2177</v>
      </c>
      <c r="C2862" s="0" t="n">
        <v>315280</v>
      </c>
    </row>
    <row r="2863" customFormat="false" ht="13.8" hidden="false" customHeight="false" outlineLevel="0" collapsed="false">
      <c r="A2863" s="0" t="s">
        <v>2784</v>
      </c>
      <c r="B2863" s="0" t="s">
        <v>2177</v>
      </c>
      <c r="C2863" s="0" t="n">
        <v>315290</v>
      </c>
    </row>
    <row r="2864" customFormat="false" ht="13.8" hidden="false" customHeight="false" outlineLevel="0" collapsed="false">
      <c r="A2864" s="0" t="s">
        <v>2785</v>
      </c>
      <c r="B2864" s="0" t="s">
        <v>2177</v>
      </c>
      <c r="C2864" s="0" t="n">
        <v>315300</v>
      </c>
    </row>
    <row r="2865" customFormat="false" ht="13.8" hidden="false" customHeight="false" outlineLevel="0" collapsed="false">
      <c r="A2865" s="0" t="s">
        <v>2786</v>
      </c>
      <c r="B2865" s="0" t="s">
        <v>2177</v>
      </c>
      <c r="C2865" s="0" t="n">
        <v>315310</v>
      </c>
    </row>
    <row r="2866" customFormat="false" ht="13.8" hidden="false" customHeight="false" outlineLevel="0" collapsed="false">
      <c r="A2866" s="0" t="s">
        <v>608</v>
      </c>
      <c r="B2866" s="0" t="s">
        <v>2177</v>
      </c>
      <c r="C2866" s="0" t="n">
        <v>315320</v>
      </c>
    </row>
    <row r="2867" customFormat="false" ht="13.8" hidden="false" customHeight="false" outlineLevel="0" collapsed="false">
      <c r="A2867" s="0" t="s">
        <v>2787</v>
      </c>
      <c r="B2867" s="0" t="s">
        <v>2177</v>
      </c>
      <c r="C2867" s="0" t="n">
        <v>315330</v>
      </c>
    </row>
    <row r="2868" customFormat="false" ht="13.8" hidden="false" customHeight="false" outlineLevel="0" collapsed="false">
      <c r="A2868" s="0" t="s">
        <v>2788</v>
      </c>
      <c r="B2868" s="0" t="s">
        <v>2177</v>
      </c>
      <c r="C2868" s="0" t="n">
        <v>315340</v>
      </c>
    </row>
    <row r="2869" customFormat="false" ht="13.8" hidden="false" customHeight="false" outlineLevel="0" collapsed="false">
      <c r="A2869" s="0" t="s">
        <v>2789</v>
      </c>
      <c r="B2869" s="0" t="s">
        <v>2177</v>
      </c>
      <c r="C2869" s="0" t="n">
        <v>315350</v>
      </c>
    </row>
    <row r="2870" customFormat="false" ht="13.8" hidden="false" customHeight="false" outlineLevel="0" collapsed="false">
      <c r="A2870" s="0" t="s">
        <v>2790</v>
      </c>
      <c r="B2870" s="0" t="s">
        <v>2177</v>
      </c>
      <c r="C2870" s="0" t="n">
        <v>315360</v>
      </c>
    </row>
    <row r="2871" customFormat="false" ht="13.8" hidden="false" customHeight="false" outlineLevel="0" collapsed="false">
      <c r="A2871" s="0" t="s">
        <v>2791</v>
      </c>
      <c r="B2871" s="0" t="s">
        <v>2177</v>
      </c>
      <c r="C2871" s="0" t="n">
        <v>315370</v>
      </c>
    </row>
    <row r="2872" customFormat="false" ht="13.8" hidden="false" customHeight="false" outlineLevel="0" collapsed="false">
      <c r="A2872" s="0" t="s">
        <v>2792</v>
      </c>
      <c r="B2872" s="0" t="s">
        <v>2177</v>
      </c>
      <c r="C2872" s="0" t="n">
        <v>315380</v>
      </c>
    </row>
    <row r="2873" customFormat="false" ht="13.8" hidden="false" customHeight="false" outlineLevel="0" collapsed="false">
      <c r="A2873" s="0" t="s">
        <v>2793</v>
      </c>
      <c r="B2873" s="0" t="s">
        <v>2177</v>
      </c>
      <c r="C2873" s="0" t="n">
        <v>315390</v>
      </c>
    </row>
    <row r="2874" customFormat="false" ht="13.8" hidden="false" customHeight="false" outlineLevel="0" collapsed="false">
      <c r="A2874" s="0" t="s">
        <v>2794</v>
      </c>
      <c r="B2874" s="0" t="s">
        <v>2177</v>
      </c>
      <c r="C2874" s="0" t="n">
        <v>315400</v>
      </c>
    </row>
    <row r="2875" customFormat="false" ht="13.8" hidden="false" customHeight="false" outlineLevel="0" collapsed="false">
      <c r="A2875" s="0" t="s">
        <v>2795</v>
      </c>
      <c r="B2875" s="0" t="s">
        <v>2177</v>
      </c>
      <c r="C2875" s="0" t="n">
        <v>315410</v>
      </c>
    </row>
    <row r="2876" customFormat="false" ht="13.8" hidden="false" customHeight="false" outlineLevel="0" collapsed="false">
      <c r="A2876" s="0" t="s">
        <v>2796</v>
      </c>
      <c r="B2876" s="0" t="s">
        <v>2177</v>
      </c>
      <c r="C2876" s="0" t="n">
        <v>315415</v>
      </c>
    </row>
    <row r="2877" customFormat="false" ht="13.8" hidden="false" customHeight="false" outlineLevel="0" collapsed="false">
      <c r="A2877" s="0" t="s">
        <v>2797</v>
      </c>
      <c r="B2877" s="0" t="s">
        <v>2177</v>
      </c>
      <c r="C2877" s="0" t="n">
        <v>315420</v>
      </c>
    </row>
    <row r="2878" customFormat="false" ht="13.8" hidden="false" customHeight="false" outlineLevel="0" collapsed="false">
      <c r="A2878" s="0" t="s">
        <v>2798</v>
      </c>
      <c r="B2878" s="0" t="s">
        <v>2177</v>
      </c>
      <c r="C2878" s="0" t="n">
        <v>315430</v>
      </c>
    </row>
    <row r="2879" customFormat="false" ht="13.8" hidden="false" customHeight="false" outlineLevel="0" collapsed="false">
      <c r="A2879" s="0" t="s">
        <v>2799</v>
      </c>
      <c r="B2879" s="0" t="s">
        <v>2177</v>
      </c>
      <c r="C2879" s="0" t="n">
        <v>315440</v>
      </c>
    </row>
    <row r="2880" customFormat="false" ht="13.8" hidden="false" customHeight="false" outlineLevel="0" collapsed="false">
      <c r="A2880" s="0" t="s">
        <v>427</v>
      </c>
      <c r="B2880" s="0" t="s">
        <v>2177</v>
      </c>
      <c r="C2880" s="0" t="n">
        <v>315445</v>
      </c>
    </row>
    <row r="2881" customFormat="false" ht="13.8" hidden="false" customHeight="false" outlineLevel="0" collapsed="false">
      <c r="A2881" s="0" t="s">
        <v>2800</v>
      </c>
      <c r="B2881" s="0" t="s">
        <v>2177</v>
      </c>
      <c r="C2881" s="0" t="n">
        <v>315450</v>
      </c>
    </row>
    <row r="2882" customFormat="false" ht="13.8" hidden="false" customHeight="false" outlineLevel="0" collapsed="false">
      <c r="A2882" s="0" t="s">
        <v>2801</v>
      </c>
      <c r="B2882" s="0" t="s">
        <v>2177</v>
      </c>
      <c r="C2882" s="0" t="n">
        <v>315460</v>
      </c>
    </row>
    <row r="2883" customFormat="false" ht="13.8" hidden="false" customHeight="false" outlineLevel="0" collapsed="false">
      <c r="A2883" s="0" t="s">
        <v>2802</v>
      </c>
      <c r="B2883" s="0" t="s">
        <v>2177</v>
      </c>
      <c r="C2883" s="0" t="n">
        <v>315470</v>
      </c>
    </row>
    <row r="2884" customFormat="false" ht="13.8" hidden="false" customHeight="false" outlineLevel="0" collapsed="false">
      <c r="A2884" s="0" t="s">
        <v>2803</v>
      </c>
      <c r="B2884" s="0" t="s">
        <v>2177</v>
      </c>
      <c r="C2884" s="0" t="n">
        <v>315480</v>
      </c>
    </row>
    <row r="2885" customFormat="false" ht="13.8" hidden="false" customHeight="false" outlineLevel="0" collapsed="false">
      <c r="A2885" s="0" t="s">
        <v>2804</v>
      </c>
      <c r="B2885" s="0" t="s">
        <v>2177</v>
      </c>
      <c r="C2885" s="0" t="n">
        <v>315490</v>
      </c>
    </row>
    <row r="2886" customFormat="false" ht="13.8" hidden="false" customHeight="false" outlineLevel="0" collapsed="false">
      <c r="A2886" s="0" t="s">
        <v>2805</v>
      </c>
      <c r="B2886" s="0" t="s">
        <v>2177</v>
      </c>
      <c r="C2886" s="0" t="n">
        <v>315500</v>
      </c>
    </row>
    <row r="2887" customFormat="false" ht="13.8" hidden="false" customHeight="false" outlineLevel="0" collapsed="false">
      <c r="A2887" s="0" t="s">
        <v>2806</v>
      </c>
      <c r="B2887" s="0" t="s">
        <v>2177</v>
      </c>
      <c r="C2887" s="0" t="n">
        <v>315510</v>
      </c>
    </row>
    <row r="2888" customFormat="false" ht="13.8" hidden="false" customHeight="false" outlineLevel="0" collapsed="false">
      <c r="A2888" s="0" t="s">
        <v>2807</v>
      </c>
      <c r="B2888" s="0" t="s">
        <v>2177</v>
      </c>
      <c r="C2888" s="0" t="n">
        <v>315520</v>
      </c>
    </row>
    <row r="2889" customFormat="false" ht="13.8" hidden="false" customHeight="false" outlineLevel="0" collapsed="false">
      <c r="A2889" s="0" t="s">
        <v>2808</v>
      </c>
      <c r="B2889" s="0" t="s">
        <v>2177</v>
      </c>
      <c r="C2889" s="0" t="n">
        <v>315530</v>
      </c>
    </row>
    <row r="2890" customFormat="false" ht="13.8" hidden="false" customHeight="false" outlineLevel="0" collapsed="false">
      <c r="A2890" s="0" t="s">
        <v>2809</v>
      </c>
      <c r="B2890" s="0" t="s">
        <v>2177</v>
      </c>
      <c r="C2890" s="0" t="n">
        <v>315540</v>
      </c>
    </row>
    <row r="2891" customFormat="false" ht="13.8" hidden="false" customHeight="false" outlineLevel="0" collapsed="false">
      <c r="A2891" s="0" t="s">
        <v>2810</v>
      </c>
      <c r="B2891" s="0" t="s">
        <v>2177</v>
      </c>
      <c r="C2891" s="0" t="n">
        <v>315550</v>
      </c>
    </row>
    <row r="2892" customFormat="false" ht="13.8" hidden="false" customHeight="false" outlineLevel="0" collapsed="false">
      <c r="A2892" s="0" t="s">
        <v>2811</v>
      </c>
      <c r="B2892" s="0" t="s">
        <v>2177</v>
      </c>
      <c r="C2892" s="0" t="n">
        <v>315560</v>
      </c>
    </row>
    <row r="2893" customFormat="false" ht="13.8" hidden="false" customHeight="false" outlineLevel="0" collapsed="false">
      <c r="A2893" s="0" t="s">
        <v>2812</v>
      </c>
      <c r="B2893" s="0" t="s">
        <v>2177</v>
      </c>
      <c r="C2893" s="0" t="n">
        <v>315570</v>
      </c>
    </row>
    <row r="2894" customFormat="false" ht="13.8" hidden="false" customHeight="false" outlineLevel="0" collapsed="false">
      <c r="A2894" s="0" t="s">
        <v>2813</v>
      </c>
      <c r="B2894" s="0" t="s">
        <v>2177</v>
      </c>
      <c r="C2894" s="0" t="n">
        <v>315580</v>
      </c>
    </row>
    <row r="2895" customFormat="false" ht="13.8" hidden="false" customHeight="false" outlineLevel="0" collapsed="false">
      <c r="A2895" s="0" t="s">
        <v>2814</v>
      </c>
      <c r="B2895" s="0" t="s">
        <v>2177</v>
      </c>
      <c r="C2895" s="0" t="n">
        <v>315590</v>
      </c>
    </row>
    <row r="2896" customFormat="false" ht="13.8" hidden="false" customHeight="false" outlineLevel="0" collapsed="false">
      <c r="A2896" s="0" t="s">
        <v>2815</v>
      </c>
      <c r="B2896" s="0" t="s">
        <v>2177</v>
      </c>
      <c r="C2896" s="0" t="n">
        <v>315600</v>
      </c>
    </row>
    <row r="2897" customFormat="false" ht="13.8" hidden="false" customHeight="false" outlineLevel="0" collapsed="false">
      <c r="A2897" s="0" t="s">
        <v>2816</v>
      </c>
      <c r="B2897" s="0" t="s">
        <v>2177</v>
      </c>
      <c r="C2897" s="0" t="n">
        <v>315610</v>
      </c>
    </row>
    <row r="2898" customFormat="false" ht="13.8" hidden="false" customHeight="false" outlineLevel="0" collapsed="false">
      <c r="A2898" s="0" t="s">
        <v>2817</v>
      </c>
      <c r="B2898" s="0" t="s">
        <v>2177</v>
      </c>
      <c r="C2898" s="0" t="n">
        <v>315620</v>
      </c>
    </row>
    <row r="2899" customFormat="false" ht="13.8" hidden="false" customHeight="false" outlineLevel="0" collapsed="false">
      <c r="A2899" s="0" t="s">
        <v>2818</v>
      </c>
      <c r="B2899" s="0" t="s">
        <v>2177</v>
      </c>
      <c r="C2899" s="0" t="n">
        <v>315630</v>
      </c>
    </row>
    <row r="2900" customFormat="false" ht="13.8" hidden="false" customHeight="false" outlineLevel="0" collapsed="false">
      <c r="A2900" s="0" t="s">
        <v>2819</v>
      </c>
      <c r="B2900" s="0" t="s">
        <v>2177</v>
      </c>
      <c r="C2900" s="0" t="n">
        <v>315640</v>
      </c>
    </row>
    <row r="2901" customFormat="false" ht="13.8" hidden="false" customHeight="false" outlineLevel="0" collapsed="false">
      <c r="A2901" s="0" t="s">
        <v>2820</v>
      </c>
      <c r="B2901" s="0" t="s">
        <v>2177</v>
      </c>
      <c r="C2901" s="0" t="n">
        <v>315645</v>
      </c>
    </row>
    <row r="2902" customFormat="false" ht="13.8" hidden="false" customHeight="false" outlineLevel="0" collapsed="false">
      <c r="A2902" s="0" t="s">
        <v>2821</v>
      </c>
      <c r="B2902" s="0" t="s">
        <v>2177</v>
      </c>
      <c r="C2902" s="0" t="n">
        <v>315650</v>
      </c>
    </row>
    <row r="2903" customFormat="false" ht="13.8" hidden="false" customHeight="false" outlineLevel="0" collapsed="false">
      <c r="A2903" s="0" t="s">
        <v>2822</v>
      </c>
      <c r="B2903" s="0" t="s">
        <v>2177</v>
      </c>
      <c r="C2903" s="0" t="n">
        <v>315660</v>
      </c>
    </row>
    <row r="2904" customFormat="false" ht="13.8" hidden="false" customHeight="false" outlineLevel="0" collapsed="false">
      <c r="A2904" s="0" t="s">
        <v>2823</v>
      </c>
      <c r="B2904" s="0" t="s">
        <v>2177</v>
      </c>
      <c r="C2904" s="0" t="n">
        <v>315670</v>
      </c>
    </row>
    <row r="2905" customFormat="false" ht="13.8" hidden="false" customHeight="false" outlineLevel="0" collapsed="false">
      <c r="A2905" s="0" t="s">
        <v>2824</v>
      </c>
      <c r="B2905" s="0" t="s">
        <v>2177</v>
      </c>
      <c r="C2905" s="0" t="n">
        <v>315680</v>
      </c>
    </row>
    <row r="2906" customFormat="false" ht="13.8" hidden="false" customHeight="false" outlineLevel="0" collapsed="false">
      <c r="A2906" s="0" t="s">
        <v>2825</v>
      </c>
      <c r="B2906" s="0" t="s">
        <v>2177</v>
      </c>
      <c r="C2906" s="0" t="n">
        <v>315690</v>
      </c>
    </row>
    <row r="2907" customFormat="false" ht="13.8" hidden="false" customHeight="false" outlineLevel="0" collapsed="false">
      <c r="A2907" s="0" t="s">
        <v>2826</v>
      </c>
      <c r="B2907" s="0" t="s">
        <v>2177</v>
      </c>
      <c r="C2907" s="0" t="n">
        <v>315700</v>
      </c>
    </row>
    <row r="2908" customFormat="false" ht="13.8" hidden="false" customHeight="false" outlineLevel="0" collapsed="false">
      <c r="A2908" s="0" t="s">
        <v>2827</v>
      </c>
      <c r="B2908" s="0" t="s">
        <v>2177</v>
      </c>
      <c r="C2908" s="0" t="n">
        <v>315710</v>
      </c>
    </row>
    <row r="2909" customFormat="false" ht="13.8" hidden="false" customHeight="false" outlineLevel="0" collapsed="false">
      <c r="A2909" s="0" t="s">
        <v>2104</v>
      </c>
      <c r="B2909" s="0" t="s">
        <v>2177</v>
      </c>
      <c r="C2909" s="0" t="n">
        <v>315720</v>
      </c>
    </row>
    <row r="2910" customFormat="false" ht="13.8" hidden="false" customHeight="false" outlineLevel="0" collapsed="false">
      <c r="A2910" s="0" t="s">
        <v>2828</v>
      </c>
      <c r="B2910" s="0" t="s">
        <v>2177</v>
      </c>
      <c r="C2910" s="0" t="n">
        <v>315725</v>
      </c>
    </row>
    <row r="2911" customFormat="false" ht="13.8" hidden="false" customHeight="false" outlineLevel="0" collapsed="false">
      <c r="A2911" s="0" t="s">
        <v>2829</v>
      </c>
      <c r="B2911" s="0" t="s">
        <v>2177</v>
      </c>
      <c r="C2911" s="0" t="n">
        <v>315727</v>
      </c>
    </row>
    <row r="2912" customFormat="false" ht="13.8" hidden="false" customHeight="false" outlineLevel="0" collapsed="false">
      <c r="A2912" s="0" t="s">
        <v>2830</v>
      </c>
      <c r="B2912" s="0" t="s">
        <v>2177</v>
      </c>
      <c r="C2912" s="0" t="n">
        <v>315730</v>
      </c>
    </row>
    <row r="2913" customFormat="false" ht="13.8" hidden="false" customHeight="false" outlineLevel="0" collapsed="false">
      <c r="A2913" s="0" t="s">
        <v>2831</v>
      </c>
      <c r="B2913" s="0" t="s">
        <v>2177</v>
      </c>
      <c r="C2913" s="0" t="n">
        <v>315733</v>
      </c>
    </row>
    <row r="2914" customFormat="false" ht="13.8" hidden="false" customHeight="false" outlineLevel="0" collapsed="false">
      <c r="A2914" s="0" t="s">
        <v>2832</v>
      </c>
      <c r="B2914" s="0" t="s">
        <v>2177</v>
      </c>
      <c r="C2914" s="0" t="n">
        <v>315737</v>
      </c>
    </row>
    <row r="2915" customFormat="false" ht="13.8" hidden="false" customHeight="false" outlineLevel="0" collapsed="false">
      <c r="A2915" s="0" t="s">
        <v>2833</v>
      </c>
      <c r="B2915" s="0" t="s">
        <v>2177</v>
      </c>
      <c r="C2915" s="0" t="n">
        <v>315740</v>
      </c>
    </row>
    <row r="2916" customFormat="false" ht="13.8" hidden="false" customHeight="false" outlineLevel="0" collapsed="false">
      <c r="A2916" s="0" t="s">
        <v>2834</v>
      </c>
      <c r="B2916" s="0" t="s">
        <v>2177</v>
      </c>
      <c r="C2916" s="0" t="n">
        <v>315750</v>
      </c>
    </row>
    <row r="2917" customFormat="false" ht="13.8" hidden="false" customHeight="false" outlineLevel="0" collapsed="false">
      <c r="A2917" s="0" t="s">
        <v>2835</v>
      </c>
      <c r="B2917" s="0" t="s">
        <v>2177</v>
      </c>
      <c r="C2917" s="0" t="n">
        <v>315760</v>
      </c>
    </row>
    <row r="2918" customFormat="false" ht="13.8" hidden="false" customHeight="false" outlineLevel="0" collapsed="false">
      <c r="A2918" s="0" t="s">
        <v>2836</v>
      </c>
      <c r="B2918" s="0" t="s">
        <v>2177</v>
      </c>
      <c r="C2918" s="0" t="n">
        <v>315765</v>
      </c>
    </row>
    <row r="2919" customFormat="false" ht="13.8" hidden="false" customHeight="false" outlineLevel="0" collapsed="false">
      <c r="A2919" s="0" t="s">
        <v>2837</v>
      </c>
      <c r="B2919" s="0" t="s">
        <v>2177</v>
      </c>
      <c r="C2919" s="0" t="n">
        <v>315770</v>
      </c>
    </row>
    <row r="2920" customFormat="false" ht="13.8" hidden="false" customHeight="false" outlineLevel="0" collapsed="false">
      <c r="A2920" s="0" t="s">
        <v>620</v>
      </c>
      <c r="B2920" s="0" t="s">
        <v>2177</v>
      </c>
      <c r="C2920" s="0" t="n">
        <v>315780</v>
      </c>
    </row>
    <row r="2921" customFormat="false" ht="13.8" hidden="false" customHeight="false" outlineLevel="0" collapsed="false">
      <c r="A2921" s="0" t="s">
        <v>2838</v>
      </c>
      <c r="B2921" s="0" t="s">
        <v>2177</v>
      </c>
      <c r="C2921" s="0" t="n">
        <v>315790</v>
      </c>
    </row>
    <row r="2922" customFormat="false" ht="13.8" hidden="false" customHeight="false" outlineLevel="0" collapsed="false">
      <c r="A2922" s="0" t="s">
        <v>2839</v>
      </c>
      <c r="B2922" s="0" t="s">
        <v>2177</v>
      </c>
      <c r="C2922" s="0" t="n">
        <v>315800</v>
      </c>
    </row>
    <row r="2923" customFormat="false" ht="13.8" hidden="false" customHeight="false" outlineLevel="0" collapsed="false">
      <c r="A2923" s="0" t="s">
        <v>2840</v>
      </c>
      <c r="B2923" s="0" t="s">
        <v>2177</v>
      </c>
      <c r="C2923" s="0" t="n">
        <v>315810</v>
      </c>
    </row>
    <row r="2924" customFormat="false" ht="13.8" hidden="false" customHeight="false" outlineLevel="0" collapsed="false">
      <c r="A2924" s="0" t="s">
        <v>2841</v>
      </c>
      <c r="B2924" s="0" t="s">
        <v>2177</v>
      </c>
      <c r="C2924" s="0" t="n">
        <v>315820</v>
      </c>
    </row>
    <row r="2925" customFormat="false" ht="13.8" hidden="false" customHeight="false" outlineLevel="0" collapsed="false">
      <c r="A2925" s="0" t="s">
        <v>2842</v>
      </c>
      <c r="B2925" s="0" t="s">
        <v>2177</v>
      </c>
      <c r="C2925" s="0" t="n">
        <v>315830</v>
      </c>
    </row>
    <row r="2926" customFormat="false" ht="13.8" hidden="false" customHeight="false" outlineLevel="0" collapsed="false">
      <c r="A2926" s="0" t="s">
        <v>2843</v>
      </c>
      <c r="B2926" s="0" t="s">
        <v>2177</v>
      </c>
      <c r="C2926" s="0" t="n">
        <v>315840</v>
      </c>
    </row>
    <row r="2927" customFormat="false" ht="13.8" hidden="false" customHeight="false" outlineLevel="0" collapsed="false">
      <c r="A2927" s="0" t="s">
        <v>2844</v>
      </c>
      <c r="B2927" s="0" t="s">
        <v>2177</v>
      </c>
      <c r="C2927" s="0" t="n">
        <v>315850</v>
      </c>
    </row>
    <row r="2928" customFormat="false" ht="13.8" hidden="false" customHeight="false" outlineLevel="0" collapsed="false">
      <c r="A2928" s="0" t="s">
        <v>2845</v>
      </c>
      <c r="B2928" s="0" t="s">
        <v>2177</v>
      </c>
      <c r="C2928" s="0" t="n">
        <v>315860</v>
      </c>
    </row>
    <row r="2929" customFormat="false" ht="13.8" hidden="false" customHeight="false" outlineLevel="0" collapsed="false">
      <c r="A2929" s="0" t="s">
        <v>2846</v>
      </c>
      <c r="B2929" s="0" t="s">
        <v>2177</v>
      </c>
      <c r="C2929" s="0" t="n">
        <v>315870</v>
      </c>
    </row>
    <row r="2930" customFormat="false" ht="13.8" hidden="false" customHeight="false" outlineLevel="0" collapsed="false">
      <c r="A2930" s="0" t="s">
        <v>2847</v>
      </c>
      <c r="B2930" s="0" t="s">
        <v>2177</v>
      </c>
      <c r="C2930" s="0" t="n">
        <v>315880</v>
      </c>
    </row>
    <row r="2931" customFormat="false" ht="13.8" hidden="false" customHeight="false" outlineLevel="0" collapsed="false">
      <c r="A2931" s="0" t="s">
        <v>2848</v>
      </c>
      <c r="B2931" s="0" t="s">
        <v>2177</v>
      </c>
      <c r="C2931" s="0" t="n">
        <v>315890</v>
      </c>
    </row>
    <row r="2932" customFormat="false" ht="13.8" hidden="false" customHeight="false" outlineLevel="0" collapsed="false">
      <c r="A2932" s="0" t="s">
        <v>2849</v>
      </c>
      <c r="B2932" s="0" t="s">
        <v>2177</v>
      </c>
      <c r="C2932" s="0" t="n">
        <v>315895</v>
      </c>
    </row>
    <row r="2933" customFormat="false" ht="13.8" hidden="false" customHeight="false" outlineLevel="0" collapsed="false">
      <c r="A2933" s="0" t="s">
        <v>2850</v>
      </c>
      <c r="B2933" s="0" t="s">
        <v>2177</v>
      </c>
      <c r="C2933" s="0" t="n">
        <v>315900</v>
      </c>
    </row>
    <row r="2934" customFormat="false" ht="13.8" hidden="false" customHeight="false" outlineLevel="0" collapsed="false">
      <c r="A2934" s="0" t="s">
        <v>2851</v>
      </c>
      <c r="B2934" s="0" t="s">
        <v>2177</v>
      </c>
      <c r="C2934" s="0" t="n">
        <v>315910</v>
      </c>
    </row>
    <row r="2935" customFormat="false" ht="13.8" hidden="false" customHeight="false" outlineLevel="0" collapsed="false">
      <c r="A2935" s="0" t="s">
        <v>2852</v>
      </c>
      <c r="B2935" s="0" t="s">
        <v>2177</v>
      </c>
      <c r="C2935" s="0" t="n">
        <v>315920</v>
      </c>
    </row>
    <row r="2936" customFormat="false" ht="13.8" hidden="false" customHeight="false" outlineLevel="0" collapsed="false">
      <c r="A2936" s="0" t="s">
        <v>2853</v>
      </c>
      <c r="B2936" s="0" t="s">
        <v>2177</v>
      </c>
      <c r="C2936" s="0" t="n">
        <v>315930</v>
      </c>
    </row>
    <row r="2937" customFormat="false" ht="13.8" hidden="false" customHeight="false" outlineLevel="0" collapsed="false">
      <c r="A2937" s="0" t="s">
        <v>2854</v>
      </c>
      <c r="B2937" s="0" t="s">
        <v>2177</v>
      </c>
      <c r="C2937" s="0" t="n">
        <v>315935</v>
      </c>
    </row>
    <row r="2938" customFormat="false" ht="13.8" hidden="false" customHeight="false" outlineLevel="0" collapsed="false">
      <c r="A2938" s="0" t="s">
        <v>2855</v>
      </c>
      <c r="B2938" s="0" t="s">
        <v>2177</v>
      </c>
      <c r="C2938" s="0" t="n">
        <v>315940</v>
      </c>
    </row>
    <row r="2939" customFormat="false" ht="13.8" hidden="false" customHeight="false" outlineLevel="0" collapsed="false">
      <c r="A2939" s="0" t="s">
        <v>2856</v>
      </c>
      <c r="B2939" s="0" t="s">
        <v>2177</v>
      </c>
      <c r="C2939" s="0" t="n">
        <v>315950</v>
      </c>
    </row>
    <row r="2940" customFormat="false" ht="13.8" hidden="false" customHeight="false" outlineLevel="0" collapsed="false">
      <c r="A2940" s="0" t="s">
        <v>2857</v>
      </c>
      <c r="B2940" s="0" t="s">
        <v>2177</v>
      </c>
      <c r="C2940" s="0" t="n">
        <v>315960</v>
      </c>
    </row>
    <row r="2941" customFormat="false" ht="13.8" hidden="false" customHeight="false" outlineLevel="0" collapsed="false">
      <c r="A2941" s="0" t="s">
        <v>2858</v>
      </c>
      <c r="B2941" s="0" t="s">
        <v>2177</v>
      </c>
      <c r="C2941" s="0" t="n">
        <v>315970</v>
      </c>
    </row>
    <row r="2942" customFormat="false" ht="13.8" hidden="false" customHeight="false" outlineLevel="0" collapsed="false">
      <c r="A2942" s="0" t="s">
        <v>2859</v>
      </c>
      <c r="B2942" s="0" t="s">
        <v>2177</v>
      </c>
      <c r="C2942" s="0" t="n">
        <v>315980</v>
      </c>
    </row>
    <row r="2943" customFormat="false" ht="13.8" hidden="false" customHeight="false" outlineLevel="0" collapsed="false">
      <c r="A2943" s="0" t="s">
        <v>2860</v>
      </c>
      <c r="B2943" s="0" t="s">
        <v>2177</v>
      </c>
      <c r="C2943" s="0" t="n">
        <v>315990</v>
      </c>
    </row>
    <row r="2944" customFormat="false" ht="13.8" hidden="false" customHeight="false" outlineLevel="0" collapsed="false">
      <c r="A2944" s="0" t="s">
        <v>2861</v>
      </c>
      <c r="B2944" s="0" t="s">
        <v>2177</v>
      </c>
      <c r="C2944" s="0" t="n">
        <v>316000</v>
      </c>
    </row>
    <row r="2945" customFormat="false" ht="13.8" hidden="false" customHeight="false" outlineLevel="0" collapsed="false">
      <c r="A2945" s="0" t="s">
        <v>2862</v>
      </c>
      <c r="B2945" s="0" t="s">
        <v>2177</v>
      </c>
      <c r="C2945" s="0" t="n">
        <v>316010</v>
      </c>
    </row>
    <row r="2946" customFormat="false" ht="13.8" hidden="false" customHeight="false" outlineLevel="0" collapsed="false">
      <c r="A2946" s="0" t="s">
        <v>2863</v>
      </c>
      <c r="B2946" s="0" t="s">
        <v>2177</v>
      </c>
      <c r="C2946" s="0" t="n">
        <v>316020</v>
      </c>
    </row>
    <row r="2947" customFormat="false" ht="13.8" hidden="false" customHeight="false" outlineLevel="0" collapsed="false">
      <c r="A2947" s="0" t="s">
        <v>2864</v>
      </c>
      <c r="B2947" s="0" t="s">
        <v>2177</v>
      </c>
      <c r="C2947" s="0" t="n">
        <v>316030</v>
      </c>
    </row>
    <row r="2948" customFormat="false" ht="13.8" hidden="false" customHeight="false" outlineLevel="0" collapsed="false">
      <c r="A2948" s="0" t="s">
        <v>2865</v>
      </c>
      <c r="B2948" s="0" t="s">
        <v>2177</v>
      </c>
      <c r="C2948" s="0" t="n">
        <v>316040</v>
      </c>
    </row>
    <row r="2949" customFormat="false" ht="13.8" hidden="false" customHeight="false" outlineLevel="0" collapsed="false">
      <c r="A2949" s="0" t="s">
        <v>2866</v>
      </c>
      <c r="B2949" s="0" t="s">
        <v>2177</v>
      </c>
      <c r="C2949" s="0" t="n">
        <v>316045</v>
      </c>
    </row>
    <row r="2950" customFormat="false" ht="13.8" hidden="false" customHeight="false" outlineLevel="0" collapsed="false">
      <c r="A2950" s="0" t="s">
        <v>2867</v>
      </c>
      <c r="B2950" s="0" t="s">
        <v>2177</v>
      </c>
      <c r="C2950" s="0" t="n">
        <v>316050</v>
      </c>
    </row>
    <row r="2951" customFormat="false" ht="13.8" hidden="false" customHeight="false" outlineLevel="0" collapsed="false">
      <c r="A2951" s="0" t="s">
        <v>2868</v>
      </c>
      <c r="B2951" s="0" t="s">
        <v>2177</v>
      </c>
      <c r="C2951" s="0" t="n">
        <v>316060</v>
      </c>
    </row>
    <row r="2952" customFormat="false" ht="13.8" hidden="false" customHeight="false" outlineLevel="0" collapsed="false">
      <c r="A2952" s="0" t="s">
        <v>2869</v>
      </c>
      <c r="B2952" s="0" t="s">
        <v>2177</v>
      </c>
      <c r="C2952" s="0" t="n">
        <v>316070</v>
      </c>
    </row>
    <row r="2953" customFormat="false" ht="13.8" hidden="false" customHeight="false" outlineLevel="0" collapsed="false">
      <c r="A2953" s="0" t="s">
        <v>2870</v>
      </c>
      <c r="B2953" s="0" t="s">
        <v>2177</v>
      </c>
      <c r="C2953" s="0" t="n">
        <v>316080</v>
      </c>
    </row>
    <row r="2954" customFormat="false" ht="13.8" hidden="false" customHeight="false" outlineLevel="0" collapsed="false">
      <c r="A2954" s="0" t="s">
        <v>2871</v>
      </c>
      <c r="B2954" s="0" t="s">
        <v>2177</v>
      </c>
      <c r="C2954" s="0" t="n">
        <v>316090</v>
      </c>
    </row>
    <row r="2955" customFormat="false" ht="13.8" hidden="false" customHeight="false" outlineLevel="0" collapsed="false">
      <c r="A2955" s="0" t="s">
        <v>2872</v>
      </c>
      <c r="B2955" s="0" t="s">
        <v>2177</v>
      </c>
      <c r="C2955" s="0" t="n">
        <v>316095</v>
      </c>
    </row>
    <row r="2956" customFormat="false" ht="13.8" hidden="false" customHeight="false" outlineLevel="0" collapsed="false">
      <c r="A2956" s="0" t="s">
        <v>2873</v>
      </c>
      <c r="B2956" s="0" t="s">
        <v>2177</v>
      </c>
      <c r="C2956" s="0" t="n">
        <v>316100</v>
      </c>
    </row>
    <row r="2957" customFormat="false" ht="13.8" hidden="false" customHeight="false" outlineLevel="0" collapsed="false">
      <c r="A2957" s="0" t="s">
        <v>2874</v>
      </c>
      <c r="B2957" s="0" t="s">
        <v>2177</v>
      </c>
      <c r="C2957" s="0" t="n">
        <v>316105</v>
      </c>
    </row>
    <row r="2958" customFormat="false" ht="13.8" hidden="false" customHeight="false" outlineLevel="0" collapsed="false">
      <c r="A2958" s="0" t="s">
        <v>1405</v>
      </c>
      <c r="B2958" s="0" t="s">
        <v>2177</v>
      </c>
      <c r="C2958" s="0" t="n">
        <v>316110</v>
      </c>
    </row>
    <row r="2959" customFormat="false" ht="13.8" hidden="false" customHeight="false" outlineLevel="0" collapsed="false">
      <c r="A2959" s="0" t="s">
        <v>2875</v>
      </c>
      <c r="B2959" s="0" t="s">
        <v>2177</v>
      </c>
      <c r="C2959" s="0" t="n">
        <v>316120</v>
      </c>
    </row>
    <row r="2960" customFormat="false" ht="13.8" hidden="false" customHeight="false" outlineLevel="0" collapsed="false">
      <c r="A2960" s="0" t="s">
        <v>2876</v>
      </c>
      <c r="B2960" s="0" t="s">
        <v>2177</v>
      </c>
      <c r="C2960" s="0" t="n">
        <v>316130</v>
      </c>
    </row>
    <row r="2961" customFormat="false" ht="13.8" hidden="false" customHeight="false" outlineLevel="0" collapsed="false">
      <c r="A2961" s="0" t="s">
        <v>2877</v>
      </c>
      <c r="B2961" s="0" t="s">
        <v>2177</v>
      </c>
      <c r="C2961" s="0" t="n">
        <v>316140</v>
      </c>
    </row>
    <row r="2962" customFormat="false" ht="13.8" hidden="false" customHeight="false" outlineLevel="0" collapsed="false">
      <c r="A2962" s="0" t="s">
        <v>2878</v>
      </c>
      <c r="B2962" s="0" t="s">
        <v>2177</v>
      </c>
      <c r="C2962" s="0" t="n">
        <v>316150</v>
      </c>
    </row>
    <row r="2963" customFormat="false" ht="13.8" hidden="false" customHeight="false" outlineLevel="0" collapsed="false">
      <c r="A2963" s="0" t="s">
        <v>2879</v>
      </c>
      <c r="B2963" s="0" t="s">
        <v>2177</v>
      </c>
      <c r="C2963" s="0" t="n">
        <v>316160</v>
      </c>
    </row>
    <row r="2964" customFormat="false" ht="13.8" hidden="false" customHeight="false" outlineLevel="0" collapsed="false">
      <c r="A2964" s="0" t="s">
        <v>2880</v>
      </c>
      <c r="B2964" s="0" t="s">
        <v>2177</v>
      </c>
      <c r="C2964" s="0" t="n">
        <v>316165</v>
      </c>
    </row>
    <row r="2965" customFormat="false" ht="13.8" hidden="false" customHeight="false" outlineLevel="0" collapsed="false">
      <c r="A2965" s="0" t="s">
        <v>2881</v>
      </c>
      <c r="B2965" s="0" t="s">
        <v>2177</v>
      </c>
      <c r="C2965" s="0" t="n">
        <v>316170</v>
      </c>
    </row>
    <row r="2966" customFormat="false" ht="13.8" hidden="false" customHeight="false" outlineLevel="0" collapsed="false">
      <c r="A2966" s="0" t="s">
        <v>2882</v>
      </c>
      <c r="B2966" s="0" t="s">
        <v>2177</v>
      </c>
      <c r="C2966" s="0" t="n">
        <v>316180</v>
      </c>
    </row>
    <row r="2967" customFormat="false" ht="13.8" hidden="false" customHeight="false" outlineLevel="0" collapsed="false">
      <c r="A2967" s="0" t="s">
        <v>2883</v>
      </c>
      <c r="B2967" s="0" t="s">
        <v>2177</v>
      </c>
      <c r="C2967" s="0" t="n">
        <v>316190</v>
      </c>
    </row>
    <row r="2968" customFormat="false" ht="13.8" hidden="false" customHeight="false" outlineLevel="0" collapsed="false">
      <c r="A2968" s="0" t="s">
        <v>2884</v>
      </c>
      <c r="B2968" s="0" t="s">
        <v>2177</v>
      </c>
      <c r="C2968" s="0" t="n">
        <v>316200</v>
      </c>
    </row>
    <row r="2969" customFormat="false" ht="13.8" hidden="false" customHeight="false" outlineLevel="0" collapsed="false">
      <c r="A2969" s="0" t="s">
        <v>2885</v>
      </c>
      <c r="B2969" s="0" t="s">
        <v>2177</v>
      </c>
      <c r="C2969" s="0" t="n">
        <v>316210</v>
      </c>
    </row>
    <row r="2970" customFormat="false" ht="13.8" hidden="false" customHeight="false" outlineLevel="0" collapsed="false">
      <c r="A2970" s="0" t="s">
        <v>2886</v>
      </c>
      <c r="B2970" s="0" t="s">
        <v>2177</v>
      </c>
      <c r="C2970" s="0" t="n">
        <v>316220</v>
      </c>
    </row>
    <row r="2971" customFormat="false" ht="13.8" hidden="false" customHeight="false" outlineLevel="0" collapsed="false">
      <c r="A2971" s="0" t="s">
        <v>2887</v>
      </c>
      <c r="B2971" s="0" t="s">
        <v>2177</v>
      </c>
      <c r="C2971" s="0" t="n">
        <v>316225</v>
      </c>
    </row>
    <row r="2972" customFormat="false" ht="13.8" hidden="false" customHeight="false" outlineLevel="0" collapsed="false">
      <c r="A2972" s="0" t="s">
        <v>2888</v>
      </c>
      <c r="B2972" s="0" t="s">
        <v>2177</v>
      </c>
      <c r="C2972" s="0" t="n">
        <v>316230</v>
      </c>
    </row>
    <row r="2973" customFormat="false" ht="13.8" hidden="false" customHeight="false" outlineLevel="0" collapsed="false">
      <c r="A2973" s="0" t="s">
        <v>2889</v>
      </c>
      <c r="B2973" s="0" t="s">
        <v>2177</v>
      </c>
      <c r="C2973" s="0" t="n">
        <v>316240</v>
      </c>
    </row>
    <row r="2974" customFormat="false" ht="13.8" hidden="false" customHeight="false" outlineLevel="0" collapsed="false">
      <c r="A2974" s="0" t="s">
        <v>2890</v>
      </c>
      <c r="B2974" s="0" t="s">
        <v>2177</v>
      </c>
      <c r="C2974" s="0" t="n">
        <v>316245</v>
      </c>
    </row>
    <row r="2975" customFormat="false" ht="13.8" hidden="false" customHeight="false" outlineLevel="0" collapsed="false">
      <c r="A2975" s="0" t="s">
        <v>2891</v>
      </c>
      <c r="B2975" s="0" t="s">
        <v>2177</v>
      </c>
      <c r="C2975" s="0" t="n">
        <v>316250</v>
      </c>
    </row>
    <row r="2976" customFormat="false" ht="13.8" hidden="false" customHeight="false" outlineLevel="0" collapsed="false">
      <c r="A2976" s="0" t="s">
        <v>2892</v>
      </c>
      <c r="B2976" s="0" t="s">
        <v>2177</v>
      </c>
      <c r="C2976" s="0" t="n">
        <v>316255</v>
      </c>
    </row>
    <row r="2977" customFormat="false" ht="13.8" hidden="false" customHeight="false" outlineLevel="0" collapsed="false">
      <c r="A2977" s="0" t="s">
        <v>2893</v>
      </c>
      <c r="B2977" s="0" t="s">
        <v>2177</v>
      </c>
      <c r="C2977" s="0" t="n">
        <v>316257</v>
      </c>
    </row>
    <row r="2978" customFormat="false" ht="13.8" hidden="false" customHeight="false" outlineLevel="0" collapsed="false">
      <c r="A2978" s="0" t="s">
        <v>2894</v>
      </c>
      <c r="B2978" s="0" t="s">
        <v>2177</v>
      </c>
      <c r="C2978" s="0" t="n">
        <v>316260</v>
      </c>
    </row>
    <row r="2979" customFormat="false" ht="13.8" hidden="false" customHeight="false" outlineLevel="0" collapsed="false">
      <c r="A2979" s="0" t="s">
        <v>2895</v>
      </c>
      <c r="B2979" s="0" t="s">
        <v>2177</v>
      </c>
      <c r="C2979" s="0" t="n">
        <v>316265</v>
      </c>
    </row>
    <row r="2980" customFormat="false" ht="13.8" hidden="false" customHeight="false" outlineLevel="0" collapsed="false">
      <c r="A2980" s="0" t="s">
        <v>637</v>
      </c>
      <c r="B2980" s="0" t="s">
        <v>2177</v>
      </c>
      <c r="C2980" s="0" t="n">
        <v>316270</v>
      </c>
    </row>
    <row r="2981" customFormat="false" ht="13.8" hidden="false" customHeight="false" outlineLevel="0" collapsed="false">
      <c r="A2981" s="0" t="s">
        <v>2896</v>
      </c>
      <c r="B2981" s="0" t="s">
        <v>2177</v>
      </c>
      <c r="C2981" s="0" t="n">
        <v>316280</v>
      </c>
    </row>
    <row r="2982" customFormat="false" ht="13.8" hidden="false" customHeight="false" outlineLevel="0" collapsed="false">
      <c r="A2982" s="0" t="s">
        <v>2897</v>
      </c>
      <c r="B2982" s="0" t="s">
        <v>2177</v>
      </c>
      <c r="C2982" s="0" t="n">
        <v>316290</v>
      </c>
    </row>
    <row r="2983" customFormat="false" ht="13.8" hidden="false" customHeight="false" outlineLevel="0" collapsed="false">
      <c r="A2983" s="0" t="s">
        <v>2898</v>
      </c>
      <c r="B2983" s="0" t="s">
        <v>2177</v>
      </c>
      <c r="C2983" s="0" t="n">
        <v>316292</v>
      </c>
    </row>
    <row r="2984" customFormat="false" ht="13.8" hidden="false" customHeight="false" outlineLevel="0" collapsed="false">
      <c r="A2984" s="0" t="s">
        <v>2899</v>
      </c>
      <c r="B2984" s="0" t="s">
        <v>2177</v>
      </c>
      <c r="C2984" s="0" t="n">
        <v>316294</v>
      </c>
    </row>
    <row r="2985" customFormat="false" ht="13.8" hidden="false" customHeight="false" outlineLevel="0" collapsed="false">
      <c r="A2985" s="0" t="s">
        <v>2900</v>
      </c>
      <c r="B2985" s="0" t="s">
        <v>2177</v>
      </c>
      <c r="C2985" s="0" t="n">
        <v>316295</v>
      </c>
    </row>
    <row r="2986" customFormat="false" ht="13.8" hidden="false" customHeight="false" outlineLevel="0" collapsed="false">
      <c r="A2986" s="0" t="s">
        <v>2901</v>
      </c>
      <c r="B2986" s="0" t="s">
        <v>2177</v>
      </c>
      <c r="C2986" s="0" t="n">
        <v>316300</v>
      </c>
    </row>
    <row r="2987" customFormat="false" ht="13.8" hidden="false" customHeight="false" outlineLevel="0" collapsed="false">
      <c r="A2987" s="0" t="s">
        <v>2902</v>
      </c>
      <c r="B2987" s="0" t="s">
        <v>2177</v>
      </c>
      <c r="C2987" s="0" t="n">
        <v>316310</v>
      </c>
    </row>
    <row r="2988" customFormat="false" ht="13.8" hidden="false" customHeight="false" outlineLevel="0" collapsed="false">
      <c r="A2988" s="0" t="s">
        <v>2903</v>
      </c>
      <c r="B2988" s="0" t="s">
        <v>2177</v>
      </c>
      <c r="C2988" s="0" t="n">
        <v>316320</v>
      </c>
    </row>
    <row r="2989" customFormat="false" ht="13.8" hidden="false" customHeight="false" outlineLevel="0" collapsed="false">
      <c r="A2989" s="0" t="s">
        <v>869</v>
      </c>
      <c r="B2989" s="0" t="s">
        <v>2177</v>
      </c>
      <c r="C2989" s="0" t="n">
        <v>316330</v>
      </c>
    </row>
    <row r="2990" customFormat="false" ht="13.8" hidden="false" customHeight="false" outlineLevel="0" collapsed="false">
      <c r="A2990" s="0" t="s">
        <v>2904</v>
      </c>
      <c r="B2990" s="0" t="s">
        <v>2177</v>
      </c>
      <c r="C2990" s="0" t="n">
        <v>316340</v>
      </c>
    </row>
    <row r="2991" customFormat="false" ht="13.8" hidden="false" customHeight="false" outlineLevel="0" collapsed="false">
      <c r="A2991" s="0" t="s">
        <v>2905</v>
      </c>
      <c r="B2991" s="0" t="s">
        <v>2177</v>
      </c>
      <c r="C2991" s="0" t="n">
        <v>316350</v>
      </c>
    </row>
    <row r="2992" customFormat="false" ht="13.8" hidden="false" customHeight="false" outlineLevel="0" collapsed="false">
      <c r="A2992" s="0" t="s">
        <v>2906</v>
      </c>
      <c r="B2992" s="0" t="s">
        <v>2177</v>
      </c>
      <c r="C2992" s="0" t="n">
        <v>316360</v>
      </c>
    </row>
    <row r="2993" customFormat="false" ht="13.8" hidden="false" customHeight="false" outlineLevel="0" collapsed="false">
      <c r="A2993" s="0" t="s">
        <v>2907</v>
      </c>
      <c r="B2993" s="0" t="s">
        <v>2177</v>
      </c>
      <c r="C2993" s="0" t="n">
        <v>316370</v>
      </c>
    </row>
    <row r="2994" customFormat="false" ht="13.8" hidden="false" customHeight="false" outlineLevel="0" collapsed="false">
      <c r="A2994" s="0" t="s">
        <v>2908</v>
      </c>
      <c r="B2994" s="0" t="s">
        <v>2177</v>
      </c>
      <c r="C2994" s="0" t="n">
        <v>316380</v>
      </c>
    </row>
    <row r="2995" customFormat="false" ht="13.8" hidden="false" customHeight="false" outlineLevel="0" collapsed="false">
      <c r="A2995" s="0" t="s">
        <v>2909</v>
      </c>
      <c r="B2995" s="0" t="s">
        <v>2177</v>
      </c>
      <c r="C2995" s="0" t="n">
        <v>316390</v>
      </c>
    </row>
    <row r="2996" customFormat="false" ht="13.8" hidden="false" customHeight="false" outlineLevel="0" collapsed="false">
      <c r="A2996" s="0" t="s">
        <v>2910</v>
      </c>
      <c r="B2996" s="0" t="s">
        <v>2177</v>
      </c>
      <c r="C2996" s="0" t="n">
        <v>316400</v>
      </c>
    </row>
    <row r="2997" customFormat="false" ht="13.8" hidden="false" customHeight="false" outlineLevel="0" collapsed="false">
      <c r="A2997" s="0" t="s">
        <v>2911</v>
      </c>
      <c r="B2997" s="0" t="s">
        <v>2177</v>
      </c>
      <c r="C2997" s="0" t="n">
        <v>316410</v>
      </c>
    </row>
    <row r="2998" customFormat="false" ht="13.8" hidden="false" customHeight="false" outlineLevel="0" collapsed="false">
      <c r="A2998" s="0" t="s">
        <v>2912</v>
      </c>
      <c r="B2998" s="0" t="s">
        <v>2177</v>
      </c>
      <c r="C2998" s="0" t="n">
        <v>316420</v>
      </c>
    </row>
    <row r="2999" customFormat="false" ht="13.8" hidden="false" customHeight="false" outlineLevel="0" collapsed="false">
      <c r="A2999" s="0" t="s">
        <v>2913</v>
      </c>
      <c r="B2999" s="0" t="s">
        <v>2177</v>
      </c>
      <c r="C2999" s="0" t="n">
        <v>316430</v>
      </c>
    </row>
    <row r="3000" customFormat="false" ht="13.8" hidden="false" customHeight="false" outlineLevel="0" collapsed="false">
      <c r="A3000" s="0" t="s">
        <v>2914</v>
      </c>
      <c r="B3000" s="0" t="s">
        <v>2177</v>
      </c>
      <c r="C3000" s="0" t="n">
        <v>316440</v>
      </c>
    </row>
    <row r="3001" customFormat="false" ht="13.8" hidden="false" customHeight="false" outlineLevel="0" collapsed="false">
      <c r="A3001" s="0" t="s">
        <v>2915</v>
      </c>
      <c r="B3001" s="0" t="s">
        <v>2177</v>
      </c>
      <c r="C3001" s="0" t="n">
        <v>316443</v>
      </c>
    </row>
    <row r="3002" customFormat="false" ht="13.8" hidden="false" customHeight="false" outlineLevel="0" collapsed="false">
      <c r="A3002" s="0" t="s">
        <v>2916</v>
      </c>
      <c r="B3002" s="0" t="s">
        <v>2177</v>
      </c>
      <c r="C3002" s="0" t="n">
        <v>316447</v>
      </c>
    </row>
    <row r="3003" customFormat="false" ht="13.8" hidden="false" customHeight="false" outlineLevel="0" collapsed="false">
      <c r="A3003" s="0" t="s">
        <v>2917</v>
      </c>
      <c r="B3003" s="0" t="s">
        <v>2177</v>
      </c>
      <c r="C3003" s="0" t="n">
        <v>316450</v>
      </c>
    </row>
    <row r="3004" customFormat="false" ht="13.8" hidden="false" customHeight="false" outlineLevel="0" collapsed="false">
      <c r="A3004" s="0" t="s">
        <v>2918</v>
      </c>
      <c r="B3004" s="0" t="s">
        <v>2177</v>
      </c>
      <c r="C3004" s="0" t="n">
        <v>316460</v>
      </c>
    </row>
    <row r="3005" customFormat="false" ht="13.8" hidden="false" customHeight="false" outlineLevel="0" collapsed="false">
      <c r="A3005" s="0" t="s">
        <v>2919</v>
      </c>
      <c r="B3005" s="0" t="s">
        <v>2177</v>
      </c>
      <c r="C3005" s="0" t="n">
        <v>316470</v>
      </c>
    </row>
    <row r="3006" customFormat="false" ht="13.8" hidden="false" customHeight="false" outlineLevel="0" collapsed="false">
      <c r="A3006" s="0" t="s">
        <v>2920</v>
      </c>
      <c r="B3006" s="0" t="s">
        <v>2177</v>
      </c>
      <c r="C3006" s="0" t="n">
        <v>316480</v>
      </c>
    </row>
    <row r="3007" customFormat="false" ht="13.8" hidden="false" customHeight="false" outlineLevel="0" collapsed="false">
      <c r="A3007" s="0" t="s">
        <v>2921</v>
      </c>
      <c r="B3007" s="0" t="s">
        <v>2177</v>
      </c>
      <c r="C3007" s="0" t="n">
        <v>316490</v>
      </c>
    </row>
    <row r="3008" customFormat="false" ht="13.8" hidden="false" customHeight="false" outlineLevel="0" collapsed="false">
      <c r="A3008" s="0" t="s">
        <v>2922</v>
      </c>
      <c r="B3008" s="0" t="s">
        <v>2177</v>
      </c>
      <c r="C3008" s="0" t="n">
        <v>316500</v>
      </c>
    </row>
    <row r="3009" customFormat="false" ht="13.8" hidden="false" customHeight="false" outlineLevel="0" collapsed="false">
      <c r="A3009" s="0" t="s">
        <v>2923</v>
      </c>
      <c r="B3009" s="0" t="s">
        <v>2177</v>
      </c>
      <c r="C3009" s="0" t="n">
        <v>316510</v>
      </c>
    </row>
    <row r="3010" customFormat="false" ht="13.8" hidden="false" customHeight="false" outlineLevel="0" collapsed="false">
      <c r="A3010" s="0" t="s">
        <v>2924</v>
      </c>
      <c r="B3010" s="0" t="s">
        <v>2177</v>
      </c>
      <c r="C3010" s="0" t="n">
        <v>316520</v>
      </c>
    </row>
    <row r="3011" customFormat="false" ht="13.8" hidden="false" customHeight="false" outlineLevel="0" collapsed="false">
      <c r="A3011" s="0" t="s">
        <v>2925</v>
      </c>
      <c r="B3011" s="0" t="s">
        <v>2177</v>
      </c>
      <c r="C3011" s="0" t="n">
        <v>316530</v>
      </c>
    </row>
    <row r="3012" customFormat="false" ht="13.8" hidden="false" customHeight="false" outlineLevel="0" collapsed="false">
      <c r="A3012" s="0" t="s">
        <v>2926</v>
      </c>
      <c r="B3012" s="0" t="s">
        <v>2177</v>
      </c>
      <c r="C3012" s="0" t="n">
        <v>316540</v>
      </c>
    </row>
    <row r="3013" customFormat="false" ht="13.8" hidden="false" customHeight="false" outlineLevel="0" collapsed="false">
      <c r="A3013" s="0" t="s">
        <v>2927</v>
      </c>
      <c r="B3013" s="0" t="s">
        <v>2177</v>
      </c>
      <c r="C3013" s="0" t="n">
        <v>316550</v>
      </c>
    </row>
    <row r="3014" customFormat="false" ht="13.8" hidden="false" customHeight="false" outlineLevel="0" collapsed="false">
      <c r="A3014" s="0" t="s">
        <v>2928</v>
      </c>
      <c r="B3014" s="0" t="s">
        <v>2177</v>
      </c>
      <c r="C3014" s="0" t="n">
        <v>316553</v>
      </c>
    </row>
    <row r="3015" customFormat="false" ht="13.8" hidden="false" customHeight="false" outlineLevel="0" collapsed="false">
      <c r="A3015" s="0" t="s">
        <v>2929</v>
      </c>
      <c r="B3015" s="0" t="s">
        <v>2177</v>
      </c>
      <c r="C3015" s="0" t="n">
        <v>316555</v>
      </c>
    </row>
    <row r="3016" customFormat="false" ht="13.8" hidden="false" customHeight="false" outlineLevel="0" collapsed="false">
      <c r="A3016" s="0" t="s">
        <v>2930</v>
      </c>
      <c r="B3016" s="0" t="s">
        <v>2177</v>
      </c>
      <c r="C3016" s="0" t="n">
        <v>316556</v>
      </c>
    </row>
    <row r="3017" customFormat="false" ht="13.8" hidden="false" customHeight="false" outlineLevel="0" collapsed="false">
      <c r="A3017" s="0" t="s">
        <v>2931</v>
      </c>
      <c r="B3017" s="0" t="s">
        <v>2177</v>
      </c>
      <c r="C3017" s="0" t="n">
        <v>316557</v>
      </c>
    </row>
    <row r="3018" customFormat="false" ht="13.8" hidden="false" customHeight="false" outlineLevel="0" collapsed="false">
      <c r="A3018" s="0" t="s">
        <v>2932</v>
      </c>
      <c r="B3018" s="0" t="s">
        <v>2177</v>
      </c>
      <c r="C3018" s="0" t="n">
        <v>316560</v>
      </c>
    </row>
    <row r="3019" customFormat="false" ht="13.8" hidden="false" customHeight="false" outlineLevel="0" collapsed="false">
      <c r="A3019" s="0" t="s">
        <v>2933</v>
      </c>
      <c r="B3019" s="0" t="s">
        <v>2177</v>
      </c>
      <c r="C3019" s="0" t="n">
        <v>316570</v>
      </c>
    </row>
    <row r="3020" customFormat="false" ht="13.8" hidden="false" customHeight="false" outlineLevel="0" collapsed="false">
      <c r="A3020" s="0" t="s">
        <v>2934</v>
      </c>
      <c r="B3020" s="0" t="s">
        <v>2177</v>
      </c>
      <c r="C3020" s="0" t="n">
        <v>316580</v>
      </c>
    </row>
    <row r="3021" customFormat="false" ht="13.8" hidden="false" customHeight="false" outlineLevel="0" collapsed="false">
      <c r="A3021" s="0" t="s">
        <v>2935</v>
      </c>
      <c r="B3021" s="0" t="s">
        <v>2177</v>
      </c>
      <c r="C3021" s="0" t="n">
        <v>316590</v>
      </c>
    </row>
    <row r="3022" customFormat="false" ht="13.8" hidden="false" customHeight="false" outlineLevel="0" collapsed="false">
      <c r="A3022" s="0" t="s">
        <v>2936</v>
      </c>
      <c r="B3022" s="0" t="s">
        <v>2177</v>
      </c>
      <c r="C3022" s="0" t="n">
        <v>316600</v>
      </c>
    </row>
    <row r="3023" customFormat="false" ht="13.8" hidden="false" customHeight="false" outlineLevel="0" collapsed="false">
      <c r="A3023" s="0" t="s">
        <v>2937</v>
      </c>
      <c r="B3023" s="0" t="s">
        <v>2177</v>
      </c>
      <c r="C3023" s="0" t="n">
        <v>316610</v>
      </c>
    </row>
    <row r="3024" customFormat="false" ht="13.8" hidden="false" customHeight="false" outlineLevel="0" collapsed="false">
      <c r="A3024" s="0" t="s">
        <v>2938</v>
      </c>
      <c r="B3024" s="0" t="s">
        <v>2177</v>
      </c>
      <c r="C3024" s="0" t="n">
        <v>316620</v>
      </c>
    </row>
    <row r="3025" customFormat="false" ht="13.8" hidden="false" customHeight="false" outlineLevel="0" collapsed="false">
      <c r="A3025" s="0" t="s">
        <v>2939</v>
      </c>
      <c r="B3025" s="0" t="s">
        <v>2177</v>
      </c>
      <c r="C3025" s="0" t="n">
        <v>316630</v>
      </c>
    </row>
    <row r="3026" customFormat="false" ht="13.8" hidden="false" customHeight="false" outlineLevel="0" collapsed="false">
      <c r="A3026" s="0" t="s">
        <v>2940</v>
      </c>
      <c r="B3026" s="0" t="s">
        <v>2177</v>
      </c>
      <c r="C3026" s="0" t="n">
        <v>316640</v>
      </c>
    </row>
    <row r="3027" customFormat="false" ht="13.8" hidden="false" customHeight="false" outlineLevel="0" collapsed="false">
      <c r="A3027" s="0" t="s">
        <v>2941</v>
      </c>
      <c r="B3027" s="0" t="s">
        <v>2177</v>
      </c>
      <c r="C3027" s="0" t="n">
        <v>316650</v>
      </c>
    </row>
    <row r="3028" customFormat="false" ht="13.8" hidden="false" customHeight="false" outlineLevel="0" collapsed="false">
      <c r="A3028" s="0" t="s">
        <v>2942</v>
      </c>
      <c r="B3028" s="0" t="s">
        <v>2177</v>
      </c>
      <c r="C3028" s="0" t="n">
        <v>316660</v>
      </c>
    </row>
    <row r="3029" customFormat="false" ht="13.8" hidden="false" customHeight="false" outlineLevel="0" collapsed="false">
      <c r="A3029" s="0" t="s">
        <v>2943</v>
      </c>
      <c r="B3029" s="0" t="s">
        <v>2177</v>
      </c>
      <c r="C3029" s="0" t="n">
        <v>316670</v>
      </c>
    </row>
    <row r="3030" customFormat="false" ht="13.8" hidden="false" customHeight="false" outlineLevel="0" collapsed="false">
      <c r="A3030" s="0" t="s">
        <v>2944</v>
      </c>
      <c r="B3030" s="0" t="s">
        <v>2177</v>
      </c>
      <c r="C3030" s="0" t="n">
        <v>316680</v>
      </c>
    </row>
    <row r="3031" customFormat="false" ht="13.8" hidden="false" customHeight="false" outlineLevel="0" collapsed="false">
      <c r="A3031" s="0" t="s">
        <v>2945</v>
      </c>
      <c r="B3031" s="0" t="s">
        <v>2177</v>
      </c>
      <c r="C3031" s="0" t="n">
        <v>316690</v>
      </c>
    </row>
    <row r="3032" customFormat="false" ht="13.8" hidden="false" customHeight="false" outlineLevel="0" collapsed="false">
      <c r="A3032" s="0" t="s">
        <v>2946</v>
      </c>
      <c r="B3032" s="0" t="s">
        <v>2177</v>
      </c>
      <c r="C3032" s="0" t="n">
        <v>316695</v>
      </c>
    </row>
    <row r="3033" customFormat="false" ht="13.8" hidden="false" customHeight="false" outlineLevel="0" collapsed="false">
      <c r="A3033" s="0" t="s">
        <v>2947</v>
      </c>
      <c r="B3033" s="0" t="s">
        <v>2177</v>
      </c>
      <c r="C3033" s="0" t="n">
        <v>316700</v>
      </c>
    </row>
    <row r="3034" customFormat="false" ht="13.8" hidden="false" customHeight="false" outlineLevel="0" collapsed="false">
      <c r="A3034" s="0" t="s">
        <v>2948</v>
      </c>
      <c r="B3034" s="0" t="s">
        <v>2177</v>
      </c>
      <c r="C3034" s="0" t="n">
        <v>316710</v>
      </c>
    </row>
    <row r="3035" customFormat="false" ht="13.8" hidden="false" customHeight="false" outlineLevel="0" collapsed="false">
      <c r="A3035" s="0" t="s">
        <v>2949</v>
      </c>
      <c r="B3035" s="0" t="s">
        <v>2177</v>
      </c>
      <c r="C3035" s="0" t="n">
        <v>316720</v>
      </c>
    </row>
    <row r="3036" customFormat="false" ht="13.8" hidden="false" customHeight="false" outlineLevel="0" collapsed="false">
      <c r="A3036" s="0" t="s">
        <v>2950</v>
      </c>
      <c r="B3036" s="0" t="s">
        <v>2177</v>
      </c>
      <c r="C3036" s="0" t="n">
        <v>316730</v>
      </c>
    </row>
    <row r="3037" customFormat="false" ht="13.8" hidden="false" customHeight="false" outlineLevel="0" collapsed="false">
      <c r="A3037" s="0" t="s">
        <v>2951</v>
      </c>
      <c r="B3037" s="0" t="s">
        <v>2177</v>
      </c>
      <c r="C3037" s="0" t="n">
        <v>316740</v>
      </c>
    </row>
    <row r="3038" customFormat="false" ht="13.8" hidden="false" customHeight="false" outlineLevel="0" collapsed="false">
      <c r="A3038" s="0" t="s">
        <v>2952</v>
      </c>
      <c r="B3038" s="0" t="s">
        <v>2177</v>
      </c>
      <c r="C3038" s="0" t="n">
        <v>316750</v>
      </c>
    </row>
    <row r="3039" customFormat="false" ht="13.8" hidden="false" customHeight="false" outlineLevel="0" collapsed="false">
      <c r="A3039" s="0" t="s">
        <v>2953</v>
      </c>
      <c r="B3039" s="0" t="s">
        <v>2177</v>
      </c>
      <c r="C3039" s="0" t="n">
        <v>316760</v>
      </c>
    </row>
    <row r="3040" customFormat="false" ht="13.8" hidden="false" customHeight="false" outlineLevel="0" collapsed="false">
      <c r="A3040" s="0" t="s">
        <v>2954</v>
      </c>
      <c r="B3040" s="0" t="s">
        <v>2177</v>
      </c>
      <c r="C3040" s="0" t="n">
        <v>316770</v>
      </c>
    </row>
    <row r="3041" customFormat="false" ht="13.8" hidden="false" customHeight="false" outlineLevel="0" collapsed="false">
      <c r="A3041" s="0" t="s">
        <v>2955</v>
      </c>
      <c r="B3041" s="0" t="s">
        <v>2177</v>
      </c>
      <c r="C3041" s="0" t="n">
        <v>316780</v>
      </c>
    </row>
    <row r="3042" customFormat="false" ht="13.8" hidden="false" customHeight="false" outlineLevel="0" collapsed="false">
      <c r="A3042" s="0" t="s">
        <v>2956</v>
      </c>
      <c r="B3042" s="0" t="s">
        <v>2177</v>
      </c>
      <c r="C3042" s="0" t="n">
        <v>316790</v>
      </c>
    </row>
    <row r="3043" customFormat="false" ht="13.8" hidden="false" customHeight="false" outlineLevel="0" collapsed="false">
      <c r="A3043" s="0" t="s">
        <v>2957</v>
      </c>
      <c r="B3043" s="0" t="s">
        <v>2177</v>
      </c>
      <c r="C3043" s="0" t="n">
        <v>316800</v>
      </c>
    </row>
    <row r="3044" customFormat="false" ht="13.8" hidden="false" customHeight="false" outlineLevel="0" collapsed="false">
      <c r="A3044" s="0" t="s">
        <v>2958</v>
      </c>
      <c r="B3044" s="0" t="s">
        <v>2177</v>
      </c>
      <c r="C3044" s="0" t="n">
        <v>316805</v>
      </c>
    </row>
    <row r="3045" customFormat="false" ht="13.8" hidden="false" customHeight="false" outlineLevel="0" collapsed="false">
      <c r="A3045" s="0" t="s">
        <v>2959</v>
      </c>
      <c r="B3045" s="0" t="s">
        <v>2177</v>
      </c>
      <c r="C3045" s="0" t="n">
        <v>316810</v>
      </c>
    </row>
    <row r="3046" customFormat="false" ht="13.8" hidden="false" customHeight="false" outlineLevel="0" collapsed="false">
      <c r="A3046" s="0" t="s">
        <v>2960</v>
      </c>
      <c r="B3046" s="0" t="s">
        <v>2177</v>
      </c>
      <c r="C3046" s="0" t="n">
        <v>316820</v>
      </c>
    </row>
    <row r="3047" customFormat="false" ht="13.8" hidden="false" customHeight="false" outlineLevel="0" collapsed="false">
      <c r="A3047" s="0" t="s">
        <v>2961</v>
      </c>
      <c r="B3047" s="0" t="s">
        <v>2177</v>
      </c>
      <c r="C3047" s="0" t="n">
        <v>316830</v>
      </c>
    </row>
    <row r="3048" customFormat="false" ht="13.8" hidden="false" customHeight="false" outlineLevel="0" collapsed="false">
      <c r="A3048" s="0" t="s">
        <v>2962</v>
      </c>
      <c r="B3048" s="0" t="s">
        <v>2177</v>
      </c>
      <c r="C3048" s="0" t="n">
        <v>316840</v>
      </c>
    </row>
    <row r="3049" customFormat="false" ht="13.8" hidden="false" customHeight="false" outlineLevel="0" collapsed="false">
      <c r="A3049" s="0" t="s">
        <v>2963</v>
      </c>
      <c r="B3049" s="0" t="s">
        <v>2177</v>
      </c>
      <c r="C3049" s="0" t="n">
        <v>316850</v>
      </c>
    </row>
    <row r="3050" customFormat="false" ht="13.8" hidden="false" customHeight="false" outlineLevel="0" collapsed="false">
      <c r="A3050" s="0" t="s">
        <v>2964</v>
      </c>
      <c r="B3050" s="0" t="s">
        <v>2177</v>
      </c>
      <c r="C3050" s="0" t="n">
        <v>316860</v>
      </c>
    </row>
    <row r="3051" customFormat="false" ht="13.8" hidden="false" customHeight="false" outlineLevel="0" collapsed="false">
      <c r="A3051" s="0" t="s">
        <v>2965</v>
      </c>
      <c r="B3051" s="0" t="s">
        <v>2177</v>
      </c>
      <c r="C3051" s="0" t="n">
        <v>316870</v>
      </c>
    </row>
    <row r="3052" customFormat="false" ht="13.8" hidden="false" customHeight="false" outlineLevel="0" collapsed="false">
      <c r="A3052" s="0" t="s">
        <v>2966</v>
      </c>
      <c r="B3052" s="0" t="s">
        <v>2177</v>
      </c>
      <c r="C3052" s="0" t="n">
        <v>316880</v>
      </c>
    </row>
    <row r="3053" customFormat="false" ht="13.8" hidden="false" customHeight="false" outlineLevel="0" collapsed="false">
      <c r="A3053" s="0" t="s">
        <v>2967</v>
      </c>
      <c r="B3053" s="0" t="s">
        <v>2177</v>
      </c>
      <c r="C3053" s="0" t="n">
        <v>316890</v>
      </c>
    </row>
    <row r="3054" customFormat="false" ht="13.8" hidden="false" customHeight="false" outlineLevel="0" collapsed="false">
      <c r="A3054" s="0" t="s">
        <v>2968</v>
      </c>
      <c r="B3054" s="0" t="s">
        <v>2177</v>
      </c>
      <c r="C3054" s="0" t="n">
        <v>316900</v>
      </c>
    </row>
    <row r="3055" customFormat="false" ht="13.8" hidden="false" customHeight="false" outlineLevel="0" collapsed="false">
      <c r="A3055" s="0" t="s">
        <v>2969</v>
      </c>
      <c r="B3055" s="0" t="s">
        <v>2177</v>
      </c>
      <c r="C3055" s="0" t="n">
        <v>316905</v>
      </c>
    </row>
    <row r="3056" customFormat="false" ht="13.8" hidden="false" customHeight="false" outlineLevel="0" collapsed="false">
      <c r="A3056" s="0" t="s">
        <v>2970</v>
      </c>
      <c r="B3056" s="0" t="s">
        <v>2177</v>
      </c>
      <c r="C3056" s="0" t="n">
        <v>316910</v>
      </c>
    </row>
    <row r="3057" customFormat="false" ht="13.8" hidden="false" customHeight="false" outlineLevel="0" collapsed="false">
      <c r="A3057" s="0" t="s">
        <v>2971</v>
      </c>
      <c r="B3057" s="0" t="s">
        <v>2177</v>
      </c>
      <c r="C3057" s="0" t="n">
        <v>316920</v>
      </c>
    </row>
    <row r="3058" customFormat="false" ht="13.8" hidden="false" customHeight="false" outlineLevel="0" collapsed="false">
      <c r="A3058" s="0" t="s">
        <v>2972</v>
      </c>
      <c r="B3058" s="0" t="s">
        <v>2177</v>
      </c>
      <c r="C3058" s="0" t="n">
        <v>316930</v>
      </c>
    </row>
    <row r="3059" customFormat="false" ht="13.8" hidden="false" customHeight="false" outlineLevel="0" collapsed="false">
      <c r="A3059" s="0" t="s">
        <v>2973</v>
      </c>
      <c r="B3059" s="0" t="s">
        <v>2177</v>
      </c>
      <c r="C3059" s="0" t="n">
        <v>316935</v>
      </c>
    </row>
    <row r="3060" customFormat="false" ht="13.8" hidden="false" customHeight="false" outlineLevel="0" collapsed="false">
      <c r="A3060" s="0" t="s">
        <v>2974</v>
      </c>
      <c r="B3060" s="0" t="s">
        <v>2177</v>
      </c>
      <c r="C3060" s="0" t="n">
        <v>316940</v>
      </c>
    </row>
    <row r="3061" customFormat="false" ht="13.8" hidden="false" customHeight="false" outlineLevel="0" collapsed="false">
      <c r="A3061" s="0" t="s">
        <v>2975</v>
      </c>
      <c r="B3061" s="0" t="s">
        <v>2177</v>
      </c>
      <c r="C3061" s="0" t="n">
        <v>316950</v>
      </c>
    </row>
    <row r="3062" customFormat="false" ht="13.8" hidden="false" customHeight="false" outlineLevel="0" collapsed="false">
      <c r="A3062" s="0" t="s">
        <v>2976</v>
      </c>
      <c r="B3062" s="0" t="s">
        <v>2177</v>
      </c>
      <c r="C3062" s="0" t="n">
        <v>316960</v>
      </c>
    </row>
    <row r="3063" customFormat="false" ht="13.8" hidden="false" customHeight="false" outlineLevel="0" collapsed="false">
      <c r="A3063" s="0" t="s">
        <v>2977</v>
      </c>
      <c r="B3063" s="0" t="s">
        <v>2177</v>
      </c>
      <c r="C3063" s="0" t="n">
        <v>316970</v>
      </c>
    </row>
    <row r="3064" customFormat="false" ht="13.8" hidden="false" customHeight="false" outlineLevel="0" collapsed="false">
      <c r="A3064" s="0" t="s">
        <v>2978</v>
      </c>
      <c r="B3064" s="0" t="s">
        <v>2177</v>
      </c>
      <c r="C3064" s="0" t="n">
        <v>316980</v>
      </c>
    </row>
    <row r="3065" customFormat="false" ht="13.8" hidden="false" customHeight="false" outlineLevel="0" collapsed="false">
      <c r="A3065" s="0" t="s">
        <v>2979</v>
      </c>
      <c r="B3065" s="0" t="s">
        <v>2177</v>
      </c>
      <c r="C3065" s="0" t="n">
        <v>316990</v>
      </c>
    </row>
    <row r="3066" customFormat="false" ht="13.8" hidden="false" customHeight="false" outlineLevel="0" collapsed="false">
      <c r="A3066" s="0" t="s">
        <v>2980</v>
      </c>
      <c r="B3066" s="0" t="s">
        <v>2177</v>
      </c>
      <c r="C3066" s="0" t="n">
        <v>317000</v>
      </c>
    </row>
    <row r="3067" customFormat="false" ht="13.8" hidden="false" customHeight="false" outlineLevel="0" collapsed="false">
      <c r="A3067" s="0" t="s">
        <v>2981</v>
      </c>
      <c r="B3067" s="0" t="s">
        <v>2177</v>
      </c>
      <c r="C3067" s="0" t="n">
        <v>317005</v>
      </c>
    </row>
    <row r="3068" customFormat="false" ht="13.8" hidden="false" customHeight="false" outlineLevel="0" collapsed="false">
      <c r="A3068" s="0" t="s">
        <v>2982</v>
      </c>
      <c r="B3068" s="0" t="s">
        <v>2177</v>
      </c>
      <c r="C3068" s="0" t="n">
        <v>317010</v>
      </c>
    </row>
    <row r="3069" customFormat="false" ht="13.8" hidden="false" customHeight="false" outlineLevel="0" collapsed="false">
      <c r="A3069" s="0" t="s">
        <v>2983</v>
      </c>
      <c r="B3069" s="0" t="s">
        <v>2177</v>
      </c>
      <c r="C3069" s="0" t="n">
        <v>317020</v>
      </c>
    </row>
    <row r="3070" customFormat="false" ht="13.8" hidden="false" customHeight="false" outlineLevel="0" collapsed="false">
      <c r="A3070" s="0" t="s">
        <v>2984</v>
      </c>
      <c r="B3070" s="0" t="s">
        <v>2177</v>
      </c>
      <c r="C3070" s="0" t="n">
        <v>317030</v>
      </c>
    </row>
    <row r="3071" customFormat="false" ht="13.8" hidden="false" customHeight="false" outlineLevel="0" collapsed="false">
      <c r="A3071" s="0" t="s">
        <v>2985</v>
      </c>
      <c r="B3071" s="0" t="s">
        <v>2177</v>
      </c>
      <c r="C3071" s="0" t="n">
        <v>317040</v>
      </c>
    </row>
    <row r="3072" customFormat="false" ht="13.8" hidden="false" customHeight="false" outlineLevel="0" collapsed="false">
      <c r="A3072" s="0" t="s">
        <v>2986</v>
      </c>
      <c r="B3072" s="0" t="s">
        <v>2177</v>
      </c>
      <c r="C3072" s="0" t="n">
        <v>317043</v>
      </c>
    </row>
    <row r="3073" customFormat="false" ht="13.8" hidden="false" customHeight="false" outlineLevel="0" collapsed="false">
      <c r="A3073" s="0" t="s">
        <v>2987</v>
      </c>
      <c r="B3073" s="0" t="s">
        <v>2177</v>
      </c>
      <c r="C3073" s="0" t="n">
        <v>317047</v>
      </c>
    </row>
    <row r="3074" customFormat="false" ht="13.8" hidden="false" customHeight="false" outlineLevel="0" collapsed="false">
      <c r="A3074" s="0" t="s">
        <v>2988</v>
      </c>
      <c r="B3074" s="0" t="s">
        <v>2177</v>
      </c>
      <c r="C3074" s="0" t="n">
        <v>317050</v>
      </c>
    </row>
    <row r="3075" customFormat="false" ht="13.8" hidden="false" customHeight="false" outlineLevel="0" collapsed="false">
      <c r="A3075" s="0" t="s">
        <v>2989</v>
      </c>
      <c r="B3075" s="0" t="s">
        <v>2177</v>
      </c>
      <c r="C3075" s="0" t="n">
        <v>317052</v>
      </c>
    </row>
    <row r="3076" customFormat="false" ht="13.8" hidden="false" customHeight="false" outlineLevel="0" collapsed="false">
      <c r="A3076" s="0" t="s">
        <v>2990</v>
      </c>
      <c r="B3076" s="0" t="s">
        <v>2177</v>
      </c>
      <c r="C3076" s="0" t="n">
        <v>317057</v>
      </c>
    </row>
    <row r="3077" customFormat="false" ht="13.8" hidden="false" customHeight="false" outlineLevel="0" collapsed="false">
      <c r="A3077" s="0" t="s">
        <v>2991</v>
      </c>
      <c r="B3077" s="0" t="s">
        <v>2177</v>
      </c>
      <c r="C3077" s="0" t="n">
        <v>317060</v>
      </c>
    </row>
    <row r="3078" customFormat="false" ht="13.8" hidden="false" customHeight="false" outlineLevel="0" collapsed="false">
      <c r="A3078" s="0" t="s">
        <v>2992</v>
      </c>
      <c r="B3078" s="0" t="s">
        <v>2177</v>
      </c>
      <c r="C3078" s="0" t="n">
        <v>317065</v>
      </c>
    </row>
    <row r="3079" customFormat="false" ht="13.8" hidden="false" customHeight="false" outlineLevel="0" collapsed="false">
      <c r="A3079" s="0" t="s">
        <v>2993</v>
      </c>
      <c r="B3079" s="0" t="s">
        <v>2177</v>
      </c>
      <c r="C3079" s="0" t="n">
        <v>317070</v>
      </c>
    </row>
    <row r="3080" customFormat="false" ht="13.8" hidden="false" customHeight="false" outlineLevel="0" collapsed="false">
      <c r="A3080" s="0" t="s">
        <v>2994</v>
      </c>
      <c r="B3080" s="0" t="s">
        <v>2177</v>
      </c>
      <c r="C3080" s="0" t="n">
        <v>317075</v>
      </c>
    </row>
    <row r="3081" customFormat="false" ht="13.8" hidden="false" customHeight="false" outlineLevel="0" collapsed="false">
      <c r="A3081" s="0" t="s">
        <v>2995</v>
      </c>
      <c r="B3081" s="0" t="s">
        <v>2177</v>
      </c>
      <c r="C3081" s="0" t="n">
        <v>317080</v>
      </c>
    </row>
    <row r="3082" customFormat="false" ht="13.8" hidden="false" customHeight="false" outlineLevel="0" collapsed="false">
      <c r="A3082" s="0" t="s">
        <v>2996</v>
      </c>
      <c r="B3082" s="0" t="s">
        <v>2177</v>
      </c>
      <c r="C3082" s="0" t="n">
        <v>317090</v>
      </c>
    </row>
    <row r="3083" customFormat="false" ht="13.8" hidden="false" customHeight="false" outlineLevel="0" collapsed="false">
      <c r="A3083" s="0" t="s">
        <v>2997</v>
      </c>
      <c r="B3083" s="0" t="s">
        <v>2177</v>
      </c>
      <c r="C3083" s="0" t="n">
        <v>317100</v>
      </c>
    </row>
    <row r="3084" customFormat="false" ht="13.8" hidden="false" customHeight="false" outlineLevel="0" collapsed="false">
      <c r="A3084" s="0" t="s">
        <v>2998</v>
      </c>
      <c r="B3084" s="0" t="s">
        <v>2177</v>
      </c>
      <c r="C3084" s="0" t="n">
        <v>317103</v>
      </c>
    </row>
    <row r="3085" customFormat="false" ht="13.8" hidden="false" customHeight="false" outlineLevel="0" collapsed="false">
      <c r="A3085" s="0" t="s">
        <v>2999</v>
      </c>
      <c r="B3085" s="0" t="s">
        <v>2177</v>
      </c>
      <c r="C3085" s="0" t="n">
        <v>317107</v>
      </c>
    </row>
    <row r="3086" customFormat="false" ht="13.8" hidden="false" customHeight="false" outlineLevel="0" collapsed="false">
      <c r="A3086" s="0" t="s">
        <v>3000</v>
      </c>
      <c r="B3086" s="0" t="s">
        <v>2177</v>
      </c>
      <c r="C3086" s="0" t="n">
        <v>317110</v>
      </c>
    </row>
    <row r="3087" customFormat="false" ht="13.8" hidden="false" customHeight="false" outlineLevel="0" collapsed="false">
      <c r="A3087" s="0" t="s">
        <v>3001</v>
      </c>
      <c r="B3087" s="0" t="s">
        <v>2177</v>
      </c>
      <c r="C3087" s="0" t="n">
        <v>317115</v>
      </c>
    </row>
    <row r="3088" customFormat="false" ht="13.8" hidden="false" customHeight="false" outlineLevel="0" collapsed="false">
      <c r="A3088" s="0" t="s">
        <v>3002</v>
      </c>
      <c r="B3088" s="0" t="s">
        <v>2177</v>
      </c>
      <c r="C3088" s="0" t="n">
        <v>317120</v>
      </c>
    </row>
    <row r="3089" customFormat="false" ht="13.8" hidden="false" customHeight="false" outlineLevel="0" collapsed="false">
      <c r="A3089" s="0" t="s">
        <v>1240</v>
      </c>
      <c r="B3089" s="0" t="s">
        <v>2177</v>
      </c>
      <c r="C3089" s="0" t="n">
        <v>317130</v>
      </c>
    </row>
    <row r="3090" customFormat="false" ht="13.8" hidden="false" customHeight="false" outlineLevel="0" collapsed="false">
      <c r="A3090" s="0" t="s">
        <v>3003</v>
      </c>
      <c r="B3090" s="0" t="s">
        <v>2177</v>
      </c>
      <c r="C3090" s="0" t="n">
        <v>317140</v>
      </c>
    </row>
    <row r="3091" customFormat="false" ht="13.8" hidden="false" customHeight="false" outlineLevel="0" collapsed="false">
      <c r="A3091" s="0" t="s">
        <v>3004</v>
      </c>
      <c r="B3091" s="0" t="s">
        <v>2177</v>
      </c>
      <c r="C3091" s="0" t="n">
        <v>317150</v>
      </c>
    </row>
    <row r="3092" customFormat="false" ht="13.8" hidden="false" customHeight="false" outlineLevel="0" collapsed="false">
      <c r="A3092" s="0" t="s">
        <v>3005</v>
      </c>
      <c r="B3092" s="0" t="s">
        <v>2177</v>
      </c>
      <c r="C3092" s="0" t="n">
        <v>317160</v>
      </c>
    </row>
    <row r="3093" customFormat="false" ht="13.8" hidden="false" customHeight="false" outlineLevel="0" collapsed="false">
      <c r="A3093" s="0" t="s">
        <v>3006</v>
      </c>
      <c r="B3093" s="0" t="s">
        <v>2177</v>
      </c>
      <c r="C3093" s="0" t="n">
        <v>317170</v>
      </c>
    </row>
    <row r="3094" customFormat="false" ht="13.8" hidden="false" customHeight="false" outlineLevel="0" collapsed="false">
      <c r="A3094" s="0" t="s">
        <v>3007</v>
      </c>
      <c r="B3094" s="0" t="s">
        <v>2177</v>
      </c>
      <c r="C3094" s="0" t="n">
        <v>317180</v>
      </c>
    </row>
    <row r="3095" customFormat="false" ht="13.8" hidden="false" customHeight="false" outlineLevel="0" collapsed="false">
      <c r="A3095" s="0" t="s">
        <v>3008</v>
      </c>
      <c r="B3095" s="0" t="s">
        <v>2177</v>
      </c>
      <c r="C3095" s="0" t="n">
        <v>317190</v>
      </c>
    </row>
    <row r="3096" customFormat="false" ht="13.8" hidden="false" customHeight="false" outlineLevel="0" collapsed="false">
      <c r="A3096" s="0" t="s">
        <v>3009</v>
      </c>
      <c r="B3096" s="0" t="s">
        <v>2177</v>
      </c>
      <c r="C3096" s="0" t="n">
        <v>317200</v>
      </c>
    </row>
    <row r="3097" customFormat="false" ht="13.8" hidden="false" customHeight="false" outlineLevel="0" collapsed="false">
      <c r="A3097" s="0" t="s">
        <v>3010</v>
      </c>
      <c r="B3097" s="0" t="s">
        <v>2177</v>
      </c>
      <c r="C3097" s="0" t="n">
        <v>317210</v>
      </c>
    </row>
    <row r="3098" customFormat="false" ht="13.8" hidden="false" customHeight="false" outlineLevel="0" collapsed="false">
      <c r="A3098" s="0" t="s">
        <v>3011</v>
      </c>
      <c r="B3098" s="0" t="s">
        <v>2177</v>
      </c>
      <c r="C3098" s="0" t="n">
        <v>317220</v>
      </c>
    </row>
    <row r="3099" customFormat="false" ht="13.8" hidden="false" customHeight="false" outlineLevel="0" collapsed="false">
      <c r="A3099" s="0" t="s">
        <v>3012</v>
      </c>
      <c r="B3099" s="0" t="s">
        <v>3013</v>
      </c>
      <c r="C3099" s="0" t="n">
        <v>320010</v>
      </c>
    </row>
    <row r="3100" customFormat="false" ht="13.8" hidden="false" customHeight="false" outlineLevel="0" collapsed="false">
      <c r="A3100" s="0" t="s">
        <v>3014</v>
      </c>
      <c r="B3100" s="0" t="s">
        <v>3013</v>
      </c>
      <c r="C3100" s="0" t="n">
        <v>320013</v>
      </c>
    </row>
    <row r="3101" customFormat="false" ht="13.8" hidden="false" customHeight="false" outlineLevel="0" collapsed="false">
      <c r="A3101" s="0" t="s">
        <v>3015</v>
      </c>
      <c r="B3101" s="0" t="s">
        <v>3013</v>
      </c>
      <c r="C3101" s="0" t="n">
        <v>320016</v>
      </c>
    </row>
    <row r="3102" customFormat="false" ht="13.8" hidden="false" customHeight="false" outlineLevel="0" collapsed="false">
      <c r="A3102" s="0" t="s">
        <v>3016</v>
      </c>
      <c r="B3102" s="0" t="s">
        <v>3013</v>
      </c>
      <c r="C3102" s="0" t="n">
        <v>320020</v>
      </c>
    </row>
    <row r="3103" customFormat="false" ht="13.8" hidden="false" customHeight="false" outlineLevel="0" collapsed="false">
      <c r="A3103" s="0" t="s">
        <v>3017</v>
      </c>
      <c r="B3103" s="0" t="s">
        <v>3013</v>
      </c>
      <c r="C3103" s="0" t="n">
        <v>320030</v>
      </c>
    </row>
    <row r="3104" customFormat="false" ht="13.8" hidden="false" customHeight="false" outlineLevel="0" collapsed="false">
      <c r="A3104" s="0" t="s">
        <v>3018</v>
      </c>
      <c r="B3104" s="0" t="s">
        <v>3013</v>
      </c>
      <c r="C3104" s="0" t="n">
        <v>320035</v>
      </c>
    </row>
    <row r="3105" customFormat="false" ht="13.8" hidden="false" customHeight="false" outlineLevel="0" collapsed="false">
      <c r="A3105" s="0" t="s">
        <v>3019</v>
      </c>
      <c r="B3105" s="0" t="s">
        <v>3013</v>
      </c>
      <c r="C3105" s="0" t="n">
        <v>320040</v>
      </c>
    </row>
    <row r="3106" customFormat="false" ht="13.8" hidden="false" customHeight="false" outlineLevel="0" collapsed="false">
      <c r="A3106" s="0" t="s">
        <v>3020</v>
      </c>
      <c r="B3106" s="0" t="s">
        <v>3013</v>
      </c>
      <c r="C3106" s="0" t="n">
        <v>320050</v>
      </c>
    </row>
    <row r="3107" customFormat="false" ht="13.8" hidden="false" customHeight="false" outlineLevel="0" collapsed="false">
      <c r="A3107" s="0" t="s">
        <v>3021</v>
      </c>
      <c r="B3107" s="0" t="s">
        <v>3013</v>
      </c>
      <c r="C3107" s="0" t="n">
        <v>320060</v>
      </c>
    </row>
    <row r="3108" customFormat="false" ht="13.8" hidden="false" customHeight="false" outlineLevel="0" collapsed="false">
      <c r="A3108" s="0" t="s">
        <v>3022</v>
      </c>
      <c r="B3108" s="0" t="s">
        <v>3013</v>
      </c>
      <c r="C3108" s="0" t="n">
        <v>320070</v>
      </c>
    </row>
    <row r="3109" customFormat="false" ht="13.8" hidden="false" customHeight="false" outlineLevel="0" collapsed="false">
      <c r="A3109" s="0" t="s">
        <v>3023</v>
      </c>
      <c r="B3109" s="0" t="s">
        <v>3013</v>
      </c>
      <c r="C3109" s="0" t="n">
        <v>320080</v>
      </c>
    </row>
    <row r="3110" customFormat="false" ht="13.8" hidden="false" customHeight="false" outlineLevel="0" collapsed="false">
      <c r="A3110" s="0" t="s">
        <v>3024</v>
      </c>
      <c r="B3110" s="0" t="s">
        <v>3013</v>
      </c>
      <c r="C3110" s="0" t="n">
        <v>320090</v>
      </c>
    </row>
    <row r="3111" customFormat="false" ht="13.8" hidden="false" customHeight="false" outlineLevel="0" collapsed="false">
      <c r="A3111" s="0" t="s">
        <v>2252</v>
      </c>
      <c r="B3111" s="0" t="s">
        <v>3013</v>
      </c>
      <c r="C3111" s="0" t="n">
        <v>320100</v>
      </c>
    </row>
    <row r="3112" customFormat="false" ht="13.8" hidden="false" customHeight="false" outlineLevel="0" collapsed="false">
      <c r="A3112" s="0" t="s">
        <v>3025</v>
      </c>
      <c r="B3112" s="0" t="s">
        <v>3013</v>
      </c>
      <c r="C3112" s="0" t="n">
        <v>320110</v>
      </c>
    </row>
    <row r="3113" customFormat="false" ht="13.8" hidden="false" customHeight="false" outlineLevel="0" collapsed="false">
      <c r="A3113" s="0" t="s">
        <v>3026</v>
      </c>
      <c r="B3113" s="0" t="s">
        <v>3013</v>
      </c>
      <c r="C3113" s="0" t="n">
        <v>320115</v>
      </c>
    </row>
    <row r="3114" customFormat="false" ht="13.8" hidden="false" customHeight="false" outlineLevel="0" collapsed="false">
      <c r="A3114" s="0" t="s">
        <v>3027</v>
      </c>
      <c r="B3114" s="0" t="s">
        <v>3013</v>
      </c>
      <c r="C3114" s="0" t="n">
        <v>320120</v>
      </c>
    </row>
    <row r="3115" customFormat="false" ht="13.8" hidden="false" customHeight="false" outlineLevel="0" collapsed="false">
      <c r="A3115" s="0" t="s">
        <v>3028</v>
      </c>
      <c r="B3115" s="0" t="s">
        <v>3013</v>
      </c>
      <c r="C3115" s="0" t="n">
        <v>320130</v>
      </c>
    </row>
    <row r="3116" customFormat="false" ht="13.8" hidden="false" customHeight="false" outlineLevel="0" collapsed="false">
      <c r="A3116" s="0" t="s">
        <v>3029</v>
      </c>
      <c r="B3116" s="0" t="s">
        <v>3013</v>
      </c>
      <c r="C3116" s="0" t="n">
        <v>320140</v>
      </c>
    </row>
    <row r="3117" customFormat="false" ht="13.8" hidden="false" customHeight="false" outlineLevel="0" collapsed="false">
      <c r="A3117" s="0" t="s">
        <v>3030</v>
      </c>
      <c r="B3117" s="0" t="s">
        <v>3013</v>
      </c>
      <c r="C3117" s="0" t="n">
        <v>320150</v>
      </c>
    </row>
    <row r="3118" customFormat="false" ht="13.8" hidden="false" customHeight="false" outlineLevel="0" collapsed="false">
      <c r="A3118" s="0" t="s">
        <v>3031</v>
      </c>
      <c r="B3118" s="0" t="s">
        <v>3013</v>
      </c>
      <c r="C3118" s="0" t="n">
        <v>320160</v>
      </c>
    </row>
    <row r="3119" customFormat="false" ht="13.8" hidden="false" customHeight="false" outlineLevel="0" collapsed="false">
      <c r="A3119" s="0" t="s">
        <v>3032</v>
      </c>
      <c r="B3119" s="0" t="s">
        <v>3013</v>
      </c>
      <c r="C3119" s="0" t="n">
        <v>320170</v>
      </c>
    </row>
    <row r="3120" customFormat="false" ht="13.8" hidden="false" customHeight="false" outlineLevel="0" collapsed="false">
      <c r="A3120" s="0" t="s">
        <v>3033</v>
      </c>
      <c r="B3120" s="0" t="s">
        <v>3013</v>
      </c>
      <c r="C3120" s="0" t="n">
        <v>320180</v>
      </c>
    </row>
    <row r="3121" customFormat="false" ht="13.8" hidden="false" customHeight="false" outlineLevel="0" collapsed="false">
      <c r="A3121" s="0" t="s">
        <v>3034</v>
      </c>
      <c r="B3121" s="0" t="s">
        <v>3013</v>
      </c>
      <c r="C3121" s="0" t="n">
        <v>320190</v>
      </c>
    </row>
    <row r="3122" customFormat="false" ht="13.8" hidden="false" customHeight="false" outlineLevel="0" collapsed="false">
      <c r="A3122" s="0" t="s">
        <v>3035</v>
      </c>
      <c r="B3122" s="0" t="s">
        <v>3013</v>
      </c>
      <c r="C3122" s="0" t="n">
        <v>320200</v>
      </c>
    </row>
    <row r="3123" customFormat="false" ht="13.8" hidden="false" customHeight="false" outlineLevel="0" collapsed="false">
      <c r="A3123" s="0" t="s">
        <v>3036</v>
      </c>
      <c r="B3123" s="0" t="s">
        <v>3013</v>
      </c>
      <c r="C3123" s="0" t="n">
        <v>320210</v>
      </c>
    </row>
    <row r="3124" customFormat="false" ht="13.8" hidden="false" customHeight="false" outlineLevel="0" collapsed="false">
      <c r="A3124" s="0" t="s">
        <v>3037</v>
      </c>
      <c r="B3124" s="0" t="s">
        <v>3013</v>
      </c>
      <c r="C3124" s="0" t="n">
        <v>320220</v>
      </c>
    </row>
    <row r="3125" customFormat="false" ht="13.8" hidden="false" customHeight="false" outlineLevel="0" collapsed="false">
      <c r="A3125" s="0" t="s">
        <v>3038</v>
      </c>
      <c r="B3125" s="0" t="s">
        <v>3013</v>
      </c>
      <c r="C3125" s="0" t="n">
        <v>320225</v>
      </c>
    </row>
    <row r="3126" customFormat="false" ht="13.8" hidden="false" customHeight="false" outlineLevel="0" collapsed="false">
      <c r="A3126" s="0" t="s">
        <v>3039</v>
      </c>
      <c r="B3126" s="0" t="s">
        <v>3013</v>
      </c>
      <c r="C3126" s="0" t="n">
        <v>320230</v>
      </c>
    </row>
    <row r="3127" customFormat="false" ht="13.8" hidden="false" customHeight="false" outlineLevel="0" collapsed="false">
      <c r="A3127" s="0" t="s">
        <v>3040</v>
      </c>
      <c r="B3127" s="0" t="s">
        <v>3013</v>
      </c>
      <c r="C3127" s="0" t="n">
        <v>320240</v>
      </c>
    </row>
    <row r="3128" customFormat="false" ht="13.8" hidden="false" customHeight="false" outlineLevel="0" collapsed="false">
      <c r="A3128" s="0" t="s">
        <v>3041</v>
      </c>
      <c r="B3128" s="0" t="s">
        <v>3013</v>
      </c>
      <c r="C3128" s="0" t="n">
        <v>320245</v>
      </c>
    </row>
    <row r="3129" customFormat="false" ht="13.8" hidden="false" customHeight="false" outlineLevel="0" collapsed="false">
      <c r="A3129" s="0" t="s">
        <v>3042</v>
      </c>
      <c r="B3129" s="0" t="s">
        <v>3013</v>
      </c>
      <c r="C3129" s="0" t="n">
        <v>320250</v>
      </c>
    </row>
    <row r="3130" customFormat="false" ht="13.8" hidden="false" customHeight="false" outlineLevel="0" collapsed="false">
      <c r="A3130" s="0" t="s">
        <v>3043</v>
      </c>
      <c r="B3130" s="0" t="s">
        <v>3013</v>
      </c>
      <c r="C3130" s="0" t="n">
        <v>320255</v>
      </c>
    </row>
    <row r="3131" customFormat="false" ht="13.8" hidden="false" customHeight="false" outlineLevel="0" collapsed="false">
      <c r="A3131" s="0" t="s">
        <v>3044</v>
      </c>
      <c r="B3131" s="0" t="s">
        <v>3013</v>
      </c>
      <c r="C3131" s="0" t="n">
        <v>320260</v>
      </c>
    </row>
    <row r="3132" customFormat="false" ht="13.8" hidden="false" customHeight="false" outlineLevel="0" collapsed="false">
      <c r="A3132" s="0" t="s">
        <v>3045</v>
      </c>
      <c r="B3132" s="0" t="s">
        <v>3013</v>
      </c>
      <c r="C3132" s="0" t="n">
        <v>320265</v>
      </c>
    </row>
    <row r="3133" customFormat="false" ht="13.8" hidden="false" customHeight="false" outlineLevel="0" collapsed="false">
      <c r="A3133" s="0" t="s">
        <v>3046</v>
      </c>
      <c r="B3133" s="0" t="s">
        <v>3013</v>
      </c>
      <c r="C3133" s="0" t="n">
        <v>320270</v>
      </c>
    </row>
    <row r="3134" customFormat="false" ht="13.8" hidden="false" customHeight="false" outlineLevel="0" collapsed="false">
      <c r="A3134" s="0" t="s">
        <v>3047</v>
      </c>
      <c r="B3134" s="0" t="s">
        <v>3013</v>
      </c>
      <c r="C3134" s="0" t="n">
        <v>320280</v>
      </c>
    </row>
    <row r="3135" customFormat="false" ht="13.8" hidden="false" customHeight="false" outlineLevel="0" collapsed="false">
      <c r="A3135" s="0" t="s">
        <v>3048</v>
      </c>
      <c r="B3135" s="0" t="s">
        <v>3013</v>
      </c>
      <c r="C3135" s="0" t="n">
        <v>320290</v>
      </c>
    </row>
    <row r="3136" customFormat="false" ht="13.8" hidden="false" customHeight="false" outlineLevel="0" collapsed="false">
      <c r="A3136" s="0" t="s">
        <v>3049</v>
      </c>
      <c r="B3136" s="0" t="s">
        <v>3013</v>
      </c>
      <c r="C3136" s="0" t="n">
        <v>320300</v>
      </c>
    </row>
    <row r="3137" customFormat="false" ht="13.8" hidden="false" customHeight="false" outlineLevel="0" collapsed="false">
      <c r="A3137" s="0" t="s">
        <v>3050</v>
      </c>
      <c r="B3137" s="0" t="s">
        <v>3013</v>
      </c>
      <c r="C3137" s="0" t="n">
        <v>320305</v>
      </c>
    </row>
    <row r="3138" customFormat="false" ht="13.8" hidden="false" customHeight="false" outlineLevel="0" collapsed="false">
      <c r="A3138" s="0" t="s">
        <v>3051</v>
      </c>
      <c r="B3138" s="0" t="s">
        <v>3013</v>
      </c>
      <c r="C3138" s="0" t="n">
        <v>320310</v>
      </c>
    </row>
    <row r="3139" customFormat="false" ht="13.8" hidden="false" customHeight="false" outlineLevel="0" collapsed="false">
      <c r="A3139" s="0" t="s">
        <v>3052</v>
      </c>
      <c r="B3139" s="0" t="s">
        <v>3013</v>
      </c>
      <c r="C3139" s="0" t="n">
        <v>320313</v>
      </c>
    </row>
    <row r="3140" customFormat="false" ht="13.8" hidden="false" customHeight="false" outlineLevel="0" collapsed="false">
      <c r="A3140" s="0" t="s">
        <v>3053</v>
      </c>
      <c r="B3140" s="0" t="s">
        <v>3013</v>
      </c>
      <c r="C3140" s="0" t="n">
        <v>320316</v>
      </c>
    </row>
    <row r="3141" customFormat="false" ht="13.8" hidden="false" customHeight="false" outlineLevel="0" collapsed="false">
      <c r="A3141" s="0" t="s">
        <v>3054</v>
      </c>
      <c r="B3141" s="0" t="s">
        <v>3013</v>
      </c>
      <c r="C3141" s="0" t="n">
        <v>320320</v>
      </c>
    </row>
    <row r="3142" customFormat="false" ht="13.8" hidden="false" customHeight="false" outlineLevel="0" collapsed="false">
      <c r="A3142" s="0" t="s">
        <v>3055</v>
      </c>
      <c r="B3142" s="0" t="s">
        <v>3013</v>
      </c>
      <c r="C3142" s="0" t="n">
        <v>320330</v>
      </c>
    </row>
    <row r="3143" customFormat="false" ht="13.8" hidden="false" customHeight="false" outlineLevel="0" collapsed="false">
      <c r="A3143" s="0" t="s">
        <v>3056</v>
      </c>
      <c r="B3143" s="0" t="s">
        <v>3013</v>
      </c>
      <c r="C3143" s="0" t="n">
        <v>320332</v>
      </c>
    </row>
    <row r="3144" customFormat="false" ht="13.8" hidden="false" customHeight="false" outlineLevel="0" collapsed="false">
      <c r="A3144" s="0" t="s">
        <v>3057</v>
      </c>
      <c r="B3144" s="0" t="s">
        <v>3013</v>
      </c>
      <c r="C3144" s="0" t="n">
        <v>320334</v>
      </c>
    </row>
    <row r="3145" customFormat="false" ht="13.8" hidden="false" customHeight="false" outlineLevel="0" collapsed="false">
      <c r="A3145" s="0" t="s">
        <v>3058</v>
      </c>
      <c r="B3145" s="0" t="s">
        <v>3013</v>
      </c>
      <c r="C3145" s="0" t="n">
        <v>320335</v>
      </c>
    </row>
    <row r="3146" customFormat="false" ht="13.8" hidden="false" customHeight="false" outlineLevel="0" collapsed="false">
      <c r="A3146" s="0" t="s">
        <v>3059</v>
      </c>
      <c r="B3146" s="0" t="s">
        <v>3013</v>
      </c>
      <c r="C3146" s="0" t="n">
        <v>320340</v>
      </c>
    </row>
    <row r="3147" customFormat="false" ht="13.8" hidden="false" customHeight="false" outlineLevel="0" collapsed="false">
      <c r="A3147" s="0" t="s">
        <v>3060</v>
      </c>
      <c r="B3147" s="0" t="s">
        <v>3013</v>
      </c>
      <c r="C3147" s="0" t="n">
        <v>320350</v>
      </c>
    </row>
    <row r="3148" customFormat="false" ht="13.8" hidden="false" customHeight="false" outlineLevel="0" collapsed="false">
      <c r="A3148" s="0" t="s">
        <v>3061</v>
      </c>
      <c r="B3148" s="0" t="s">
        <v>3013</v>
      </c>
      <c r="C3148" s="0" t="n">
        <v>320360</v>
      </c>
    </row>
    <row r="3149" customFormat="false" ht="13.8" hidden="false" customHeight="false" outlineLevel="0" collapsed="false">
      <c r="A3149" s="0" t="s">
        <v>3062</v>
      </c>
      <c r="B3149" s="0" t="s">
        <v>3013</v>
      </c>
      <c r="C3149" s="0" t="n">
        <v>320370</v>
      </c>
    </row>
    <row r="3150" customFormat="false" ht="13.8" hidden="false" customHeight="false" outlineLevel="0" collapsed="false">
      <c r="A3150" s="0" t="s">
        <v>3063</v>
      </c>
      <c r="B3150" s="0" t="s">
        <v>3013</v>
      </c>
      <c r="C3150" s="0" t="n">
        <v>320380</v>
      </c>
    </row>
    <row r="3151" customFormat="false" ht="13.8" hidden="false" customHeight="false" outlineLevel="0" collapsed="false">
      <c r="A3151" s="0" t="s">
        <v>3064</v>
      </c>
      <c r="B3151" s="0" t="s">
        <v>3013</v>
      </c>
      <c r="C3151" s="0" t="n">
        <v>320390</v>
      </c>
    </row>
    <row r="3152" customFormat="false" ht="13.8" hidden="false" customHeight="false" outlineLevel="0" collapsed="false">
      <c r="A3152" s="0" t="s">
        <v>3065</v>
      </c>
      <c r="B3152" s="0" t="s">
        <v>3013</v>
      </c>
      <c r="C3152" s="0" t="n">
        <v>320400</v>
      </c>
    </row>
    <row r="3153" customFormat="false" ht="13.8" hidden="false" customHeight="false" outlineLevel="0" collapsed="false">
      <c r="A3153" s="0" t="s">
        <v>3066</v>
      </c>
      <c r="B3153" s="0" t="s">
        <v>3013</v>
      </c>
      <c r="C3153" s="0" t="n">
        <v>320405</v>
      </c>
    </row>
    <row r="3154" customFormat="false" ht="13.8" hidden="false" customHeight="false" outlineLevel="0" collapsed="false">
      <c r="A3154" s="0" t="s">
        <v>3067</v>
      </c>
      <c r="B3154" s="0" t="s">
        <v>3013</v>
      </c>
      <c r="C3154" s="0" t="n">
        <v>320410</v>
      </c>
    </row>
    <row r="3155" customFormat="false" ht="13.8" hidden="false" customHeight="false" outlineLevel="0" collapsed="false">
      <c r="A3155" s="0" t="s">
        <v>3068</v>
      </c>
      <c r="B3155" s="0" t="s">
        <v>3013</v>
      </c>
      <c r="C3155" s="0" t="n">
        <v>320420</v>
      </c>
    </row>
    <row r="3156" customFormat="false" ht="13.8" hidden="false" customHeight="false" outlineLevel="0" collapsed="false">
      <c r="A3156" s="0" t="s">
        <v>3069</v>
      </c>
      <c r="B3156" s="0" t="s">
        <v>3013</v>
      </c>
      <c r="C3156" s="0" t="n">
        <v>320425</v>
      </c>
    </row>
    <row r="3157" customFormat="false" ht="13.8" hidden="false" customHeight="false" outlineLevel="0" collapsed="false">
      <c r="A3157" s="0" t="s">
        <v>424</v>
      </c>
      <c r="B3157" s="0" t="s">
        <v>3013</v>
      </c>
      <c r="C3157" s="0" t="n">
        <v>320430</v>
      </c>
    </row>
    <row r="3158" customFormat="false" ht="13.8" hidden="false" customHeight="false" outlineLevel="0" collapsed="false">
      <c r="A3158" s="0" t="s">
        <v>3070</v>
      </c>
      <c r="B3158" s="0" t="s">
        <v>3013</v>
      </c>
      <c r="C3158" s="0" t="n">
        <v>320435</v>
      </c>
    </row>
    <row r="3159" customFormat="false" ht="13.8" hidden="false" customHeight="false" outlineLevel="0" collapsed="false">
      <c r="A3159" s="0" t="s">
        <v>3071</v>
      </c>
      <c r="B3159" s="0" t="s">
        <v>3013</v>
      </c>
      <c r="C3159" s="0" t="n">
        <v>320440</v>
      </c>
    </row>
    <row r="3160" customFormat="false" ht="13.8" hidden="false" customHeight="false" outlineLevel="0" collapsed="false">
      <c r="A3160" s="0" t="s">
        <v>3072</v>
      </c>
      <c r="B3160" s="0" t="s">
        <v>3013</v>
      </c>
      <c r="C3160" s="0" t="n">
        <v>320450</v>
      </c>
    </row>
    <row r="3161" customFormat="false" ht="13.8" hidden="false" customHeight="false" outlineLevel="0" collapsed="false">
      <c r="A3161" s="0" t="s">
        <v>3073</v>
      </c>
      <c r="B3161" s="0" t="s">
        <v>3013</v>
      </c>
      <c r="C3161" s="0" t="n">
        <v>320455</v>
      </c>
    </row>
    <row r="3162" customFormat="false" ht="13.8" hidden="false" customHeight="false" outlineLevel="0" collapsed="false">
      <c r="A3162" s="0" t="s">
        <v>3074</v>
      </c>
      <c r="B3162" s="0" t="s">
        <v>3013</v>
      </c>
      <c r="C3162" s="0" t="n">
        <v>320460</v>
      </c>
    </row>
    <row r="3163" customFormat="false" ht="13.8" hidden="false" customHeight="false" outlineLevel="0" collapsed="false">
      <c r="A3163" s="0" t="s">
        <v>3075</v>
      </c>
      <c r="B3163" s="0" t="s">
        <v>3013</v>
      </c>
      <c r="C3163" s="0" t="n">
        <v>320465</v>
      </c>
    </row>
    <row r="3164" customFormat="false" ht="13.8" hidden="false" customHeight="false" outlineLevel="0" collapsed="false">
      <c r="A3164" s="0" t="s">
        <v>3076</v>
      </c>
      <c r="B3164" s="0" t="s">
        <v>3013</v>
      </c>
      <c r="C3164" s="0" t="n">
        <v>320470</v>
      </c>
    </row>
    <row r="3165" customFormat="false" ht="13.8" hidden="false" customHeight="false" outlineLevel="0" collapsed="false">
      <c r="A3165" s="0" t="s">
        <v>3077</v>
      </c>
      <c r="B3165" s="0" t="s">
        <v>3013</v>
      </c>
      <c r="C3165" s="0" t="n">
        <v>320480</v>
      </c>
    </row>
    <row r="3166" customFormat="false" ht="13.8" hidden="false" customHeight="false" outlineLevel="0" collapsed="false">
      <c r="A3166" s="0" t="s">
        <v>3078</v>
      </c>
      <c r="B3166" s="0" t="s">
        <v>3013</v>
      </c>
      <c r="C3166" s="0" t="n">
        <v>320490</v>
      </c>
    </row>
    <row r="3167" customFormat="false" ht="13.8" hidden="false" customHeight="false" outlineLevel="0" collapsed="false">
      <c r="A3167" s="0" t="s">
        <v>3079</v>
      </c>
      <c r="B3167" s="0" t="s">
        <v>3013</v>
      </c>
      <c r="C3167" s="0" t="n">
        <v>320495</v>
      </c>
    </row>
    <row r="3168" customFormat="false" ht="13.8" hidden="false" customHeight="false" outlineLevel="0" collapsed="false">
      <c r="A3168" s="0" t="s">
        <v>3080</v>
      </c>
      <c r="B3168" s="0" t="s">
        <v>3013</v>
      </c>
      <c r="C3168" s="0" t="n">
        <v>320500</v>
      </c>
    </row>
    <row r="3169" customFormat="false" ht="13.8" hidden="false" customHeight="false" outlineLevel="0" collapsed="false">
      <c r="A3169" s="0" t="s">
        <v>3081</v>
      </c>
      <c r="B3169" s="0" t="s">
        <v>3013</v>
      </c>
      <c r="C3169" s="0" t="n">
        <v>320501</v>
      </c>
    </row>
    <row r="3170" customFormat="false" ht="13.8" hidden="false" customHeight="false" outlineLevel="0" collapsed="false">
      <c r="A3170" s="0" t="s">
        <v>3082</v>
      </c>
      <c r="B3170" s="0" t="s">
        <v>3013</v>
      </c>
      <c r="C3170" s="0" t="n">
        <v>320503</v>
      </c>
    </row>
    <row r="3171" customFormat="false" ht="13.8" hidden="false" customHeight="false" outlineLevel="0" collapsed="false">
      <c r="A3171" s="0" t="s">
        <v>3083</v>
      </c>
      <c r="B3171" s="0" t="s">
        <v>3013</v>
      </c>
      <c r="C3171" s="0" t="n">
        <v>320506</v>
      </c>
    </row>
    <row r="3172" customFormat="false" ht="13.8" hidden="false" customHeight="false" outlineLevel="0" collapsed="false">
      <c r="A3172" s="0" t="s">
        <v>669</v>
      </c>
      <c r="B3172" s="0" t="s">
        <v>3013</v>
      </c>
      <c r="C3172" s="0" t="n">
        <v>320510</v>
      </c>
    </row>
    <row r="3173" customFormat="false" ht="13.8" hidden="false" customHeight="false" outlineLevel="0" collapsed="false">
      <c r="A3173" s="0" t="s">
        <v>3084</v>
      </c>
      <c r="B3173" s="0" t="s">
        <v>3013</v>
      </c>
      <c r="C3173" s="0" t="n">
        <v>320515</v>
      </c>
    </row>
    <row r="3174" customFormat="false" ht="13.8" hidden="false" customHeight="false" outlineLevel="0" collapsed="false">
      <c r="A3174" s="0" t="s">
        <v>3085</v>
      </c>
      <c r="B3174" s="0" t="s">
        <v>3013</v>
      </c>
      <c r="C3174" s="0" t="n">
        <v>320517</v>
      </c>
    </row>
    <row r="3175" customFormat="false" ht="13.8" hidden="false" customHeight="false" outlineLevel="0" collapsed="false">
      <c r="A3175" s="0" t="s">
        <v>3086</v>
      </c>
      <c r="B3175" s="0" t="s">
        <v>3013</v>
      </c>
      <c r="C3175" s="0" t="n">
        <v>320520</v>
      </c>
    </row>
    <row r="3176" customFormat="false" ht="13.8" hidden="false" customHeight="false" outlineLevel="0" collapsed="false">
      <c r="A3176" s="0" t="s">
        <v>3087</v>
      </c>
      <c r="B3176" s="0" t="s">
        <v>3013</v>
      </c>
      <c r="C3176" s="0" t="n">
        <v>320530</v>
      </c>
    </row>
    <row r="3177" customFormat="false" ht="13.8" hidden="false" customHeight="false" outlineLevel="0" collapsed="false">
      <c r="A3177" s="0" t="s">
        <v>3088</v>
      </c>
      <c r="B3177" s="0" t="s">
        <v>3089</v>
      </c>
      <c r="C3177" s="0" t="n">
        <v>330010</v>
      </c>
    </row>
    <row r="3178" customFormat="false" ht="13.8" hidden="false" customHeight="false" outlineLevel="0" collapsed="false">
      <c r="A3178" s="0" t="s">
        <v>3090</v>
      </c>
      <c r="B3178" s="0" t="s">
        <v>3089</v>
      </c>
      <c r="C3178" s="0" t="n">
        <v>330015</v>
      </c>
    </row>
    <row r="3179" customFormat="false" ht="13.8" hidden="false" customHeight="false" outlineLevel="0" collapsed="false">
      <c r="A3179" s="0" t="s">
        <v>3091</v>
      </c>
      <c r="B3179" s="0" t="s">
        <v>3089</v>
      </c>
      <c r="C3179" s="0" t="n">
        <v>330020</v>
      </c>
    </row>
    <row r="3180" customFormat="false" ht="13.8" hidden="false" customHeight="false" outlineLevel="0" collapsed="false">
      <c r="A3180" s="0" t="s">
        <v>3092</v>
      </c>
      <c r="B3180" s="0" t="s">
        <v>3089</v>
      </c>
      <c r="C3180" s="0" t="n">
        <v>330022</v>
      </c>
    </row>
    <row r="3181" customFormat="false" ht="13.8" hidden="false" customHeight="false" outlineLevel="0" collapsed="false">
      <c r="A3181" s="0" t="s">
        <v>3093</v>
      </c>
      <c r="B3181" s="0" t="s">
        <v>3089</v>
      </c>
      <c r="C3181" s="0" t="n">
        <v>330023</v>
      </c>
    </row>
    <row r="3182" customFormat="false" ht="13.8" hidden="false" customHeight="false" outlineLevel="0" collapsed="false">
      <c r="A3182" s="0" t="s">
        <v>3094</v>
      </c>
      <c r="B3182" s="0" t="s">
        <v>3089</v>
      </c>
      <c r="C3182" s="0" t="n">
        <v>330025</v>
      </c>
    </row>
    <row r="3183" customFormat="false" ht="13.8" hidden="false" customHeight="false" outlineLevel="0" collapsed="false">
      <c r="A3183" s="0" t="s">
        <v>3095</v>
      </c>
      <c r="B3183" s="0" t="s">
        <v>3089</v>
      </c>
      <c r="C3183" s="0" t="n">
        <v>330030</v>
      </c>
    </row>
    <row r="3184" customFormat="false" ht="13.8" hidden="false" customHeight="false" outlineLevel="0" collapsed="false">
      <c r="A3184" s="0" t="s">
        <v>3096</v>
      </c>
      <c r="B3184" s="0" t="s">
        <v>3089</v>
      </c>
      <c r="C3184" s="0" t="n">
        <v>330040</v>
      </c>
    </row>
    <row r="3185" customFormat="false" ht="13.8" hidden="false" customHeight="false" outlineLevel="0" collapsed="false">
      <c r="A3185" s="0" t="s">
        <v>3097</v>
      </c>
      <c r="B3185" s="0" t="s">
        <v>3089</v>
      </c>
      <c r="C3185" s="0" t="n">
        <v>330045</v>
      </c>
    </row>
    <row r="3186" customFormat="false" ht="13.8" hidden="false" customHeight="false" outlineLevel="0" collapsed="false">
      <c r="A3186" s="0" t="s">
        <v>491</v>
      </c>
      <c r="B3186" s="0" t="s">
        <v>3089</v>
      </c>
      <c r="C3186" s="0" t="n">
        <v>330050</v>
      </c>
    </row>
    <row r="3187" customFormat="false" ht="13.8" hidden="false" customHeight="false" outlineLevel="0" collapsed="false">
      <c r="A3187" s="0" t="s">
        <v>3098</v>
      </c>
      <c r="B3187" s="0" t="s">
        <v>3089</v>
      </c>
      <c r="C3187" s="0" t="n">
        <v>330060</v>
      </c>
    </row>
    <row r="3188" customFormat="false" ht="13.8" hidden="false" customHeight="false" outlineLevel="0" collapsed="false">
      <c r="A3188" s="0" t="s">
        <v>3099</v>
      </c>
      <c r="B3188" s="0" t="s">
        <v>3089</v>
      </c>
      <c r="C3188" s="0" t="n">
        <v>330070</v>
      </c>
    </row>
    <row r="3189" customFormat="false" ht="13.8" hidden="false" customHeight="false" outlineLevel="0" collapsed="false">
      <c r="A3189" s="0" t="s">
        <v>3100</v>
      </c>
      <c r="B3189" s="0" t="s">
        <v>3089</v>
      </c>
      <c r="C3189" s="0" t="n">
        <v>330080</v>
      </c>
    </row>
    <row r="3190" customFormat="false" ht="13.8" hidden="false" customHeight="false" outlineLevel="0" collapsed="false">
      <c r="A3190" s="0" t="s">
        <v>3101</v>
      </c>
      <c r="B3190" s="0" t="s">
        <v>3089</v>
      </c>
      <c r="C3190" s="0" t="n">
        <v>330090</v>
      </c>
    </row>
    <row r="3191" customFormat="false" ht="13.8" hidden="false" customHeight="false" outlineLevel="0" collapsed="false">
      <c r="A3191" s="0" t="s">
        <v>3102</v>
      </c>
      <c r="B3191" s="0" t="s">
        <v>3089</v>
      </c>
      <c r="C3191" s="0" t="n">
        <v>330093</v>
      </c>
    </row>
    <row r="3192" customFormat="false" ht="13.8" hidden="false" customHeight="false" outlineLevel="0" collapsed="false">
      <c r="A3192" s="0" t="s">
        <v>3103</v>
      </c>
      <c r="B3192" s="0" t="s">
        <v>3089</v>
      </c>
      <c r="C3192" s="0" t="n">
        <v>330095</v>
      </c>
    </row>
    <row r="3193" customFormat="false" ht="13.8" hidden="false" customHeight="false" outlineLevel="0" collapsed="false">
      <c r="A3193" s="0" t="s">
        <v>3104</v>
      </c>
      <c r="B3193" s="0" t="s">
        <v>3089</v>
      </c>
      <c r="C3193" s="0" t="n">
        <v>330100</v>
      </c>
    </row>
    <row r="3194" customFormat="false" ht="13.8" hidden="false" customHeight="false" outlineLevel="0" collapsed="false">
      <c r="A3194" s="0" t="s">
        <v>2301</v>
      </c>
      <c r="B3194" s="0" t="s">
        <v>3089</v>
      </c>
      <c r="C3194" s="0" t="n">
        <v>330110</v>
      </c>
    </row>
    <row r="3195" customFormat="false" ht="13.8" hidden="false" customHeight="false" outlineLevel="0" collapsed="false">
      <c r="A3195" s="0" t="s">
        <v>3105</v>
      </c>
      <c r="B3195" s="0" t="s">
        <v>3089</v>
      </c>
      <c r="C3195" s="0" t="n">
        <v>330115</v>
      </c>
    </row>
    <row r="3196" customFormat="false" ht="13.8" hidden="false" customHeight="false" outlineLevel="0" collapsed="false">
      <c r="A3196" s="0" t="s">
        <v>3106</v>
      </c>
      <c r="B3196" s="0" t="s">
        <v>3089</v>
      </c>
      <c r="C3196" s="0" t="n">
        <v>330120</v>
      </c>
    </row>
    <row r="3197" customFormat="false" ht="13.8" hidden="false" customHeight="false" outlineLevel="0" collapsed="false">
      <c r="A3197" s="0" t="s">
        <v>3107</v>
      </c>
      <c r="B3197" s="0" t="s">
        <v>3089</v>
      </c>
      <c r="C3197" s="0" t="n">
        <v>330130</v>
      </c>
    </row>
    <row r="3198" customFormat="false" ht="13.8" hidden="false" customHeight="false" outlineLevel="0" collapsed="false">
      <c r="A3198" s="0" t="s">
        <v>3108</v>
      </c>
      <c r="B3198" s="0" t="s">
        <v>3089</v>
      </c>
      <c r="C3198" s="0" t="n">
        <v>330140</v>
      </c>
    </row>
    <row r="3199" customFormat="false" ht="13.8" hidden="false" customHeight="false" outlineLevel="0" collapsed="false">
      <c r="A3199" s="0" t="s">
        <v>3109</v>
      </c>
      <c r="B3199" s="0" t="s">
        <v>3089</v>
      </c>
      <c r="C3199" s="0" t="n">
        <v>330150</v>
      </c>
    </row>
    <row r="3200" customFormat="false" ht="13.8" hidden="false" customHeight="false" outlineLevel="0" collapsed="false">
      <c r="A3200" s="0" t="s">
        <v>3110</v>
      </c>
      <c r="B3200" s="0" t="s">
        <v>3089</v>
      </c>
      <c r="C3200" s="0" t="n">
        <v>330160</v>
      </c>
    </row>
    <row r="3201" customFormat="false" ht="13.8" hidden="false" customHeight="false" outlineLevel="0" collapsed="false">
      <c r="A3201" s="0" t="s">
        <v>3111</v>
      </c>
      <c r="B3201" s="0" t="s">
        <v>3089</v>
      </c>
      <c r="C3201" s="0" t="n">
        <v>330170</v>
      </c>
    </row>
    <row r="3202" customFormat="false" ht="13.8" hidden="false" customHeight="false" outlineLevel="0" collapsed="false">
      <c r="A3202" s="0" t="s">
        <v>3112</v>
      </c>
      <c r="B3202" s="0" t="s">
        <v>3089</v>
      </c>
      <c r="C3202" s="0" t="n">
        <v>330180</v>
      </c>
    </row>
    <row r="3203" customFormat="false" ht="13.8" hidden="false" customHeight="false" outlineLevel="0" collapsed="false">
      <c r="A3203" s="0" t="s">
        <v>3113</v>
      </c>
      <c r="B3203" s="0" t="s">
        <v>3089</v>
      </c>
      <c r="C3203" s="0" t="n">
        <v>330185</v>
      </c>
    </row>
    <row r="3204" customFormat="false" ht="13.8" hidden="false" customHeight="false" outlineLevel="0" collapsed="false">
      <c r="A3204" s="0" t="s">
        <v>3114</v>
      </c>
      <c r="B3204" s="0" t="s">
        <v>3089</v>
      </c>
      <c r="C3204" s="0" t="n">
        <v>330187</v>
      </c>
    </row>
    <row r="3205" customFormat="false" ht="13.8" hidden="false" customHeight="false" outlineLevel="0" collapsed="false">
      <c r="A3205" s="0" t="s">
        <v>3115</v>
      </c>
      <c r="B3205" s="0" t="s">
        <v>3089</v>
      </c>
      <c r="C3205" s="0" t="n">
        <v>330190</v>
      </c>
    </row>
    <row r="3206" customFormat="false" ht="13.8" hidden="false" customHeight="false" outlineLevel="0" collapsed="false">
      <c r="A3206" s="0" t="s">
        <v>3116</v>
      </c>
      <c r="B3206" s="0" t="s">
        <v>3089</v>
      </c>
      <c r="C3206" s="0" t="n">
        <v>330200</v>
      </c>
    </row>
    <row r="3207" customFormat="false" ht="13.8" hidden="false" customHeight="false" outlineLevel="0" collapsed="false">
      <c r="A3207" s="0" t="s">
        <v>3117</v>
      </c>
      <c r="B3207" s="0" t="s">
        <v>3089</v>
      </c>
      <c r="C3207" s="0" t="n">
        <v>330205</v>
      </c>
    </row>
    <row r="3208" customFormat="false" ht="13.8" hidden="false" customHeight="false" outlineLevel="0" collapsed="false">
      <c r="A3208" s="0" t="s">
        <v>3118</v>
      </c>
      <c r="B3208" s="0" t="s">
        <v>3089</v>
      </c>
      <c r="C3208" s="0" t="n">
        <v>330210</v>
      </c>
    </row>
    <row r="3209" customFormat="false" ht="13.8" hidden="false" customHeight="false" outlineLevel="0" collapsed="false">
      <c r="A3209" s="0" t="s">
        <v>3119</v>
      </c>
      <c r="B3209" s="0" t="s">
        <v>3089</v>
      </c>
      <c r="C3209" s="0" t="n">
        <v>330220</v>
      </c>
    </row>
    <row r="3210" customFormat="false" ht="13.8" hidden="false" customHeight="false" outlineLevel="0" collapsed="false">
      <c r="A3210" s="0" t="s">
        <v>3120</v>
      </c>
      <c r="B3210" s="0" t="s">
        <v>3089</v>
      </c>
      <c r="C3210" s="0" t="n">
        <v>330225</v>
      </c>
    </row>
    <row r="3211" customFormat="false" ht="13.8" hidden="false" customHeight="false" outlineLevel="0" collapsed="false">
      <c r="A3211" s="0" t="s">
        <v>3121</v>
      </c>
      <c r="B3211" s="0" t="s">
        <v>3089</v>
      </c>
      <c r="C3211" s="0" t="n">
        <v>330227</v>
      </c>
    </row>
    <row r="3212" customFormat="false" ht="13.8" hidden="false" customHeight="false" outlineLevel="0" collapsed="false">
      <c r="A3212" s="0" t="s">
        <v>3122</v>
      </c>
      <c r="B3212" s="0" t="s">
        <v>3089</v>
      </c>
      <c r="C3212" s="0" t="n">
        <v>330230</v>
      </c>
    </row>
    <row r="3213" customFormat="false" ht="13.8" hidden="false" customHeight="false" outlineLevel="0" collapsed="false">
      <c r="A3213" s="0" t="s">
        <v>3123</v>
      </c>
      <c r="B3213" s="0" t="s">
        <v>3089</v>
      </c>
      <c r="C3213" s="0" t="n">
        <v>330240</v>
      </c>
    </row>
    <row r="3214" customFormat="false" ht="13.8" hidden="false" customHeight="false" outlineLevel="0" collapsed="false">
      <c r="A3214" s="0" t="s">
        <v>3124</v>
      </c>
      <c r="B3214" s="0" t="s">
        <v>3089</v>
      </c>
      <c r="C3214" s="0" t="n">
        <v>330245</v>
      </c>
    </row>
    <row r="3215" customFormat="false" ht="13.8" hidden="false" customHeight="false" outlineLevel="0" collapsed="false">
      <c r="A3215" s="0" t="s">
        <v>3125</v>
      </c>
      <c r="B3215" s="0" t="s">
        <v>3089</v>
      </c>
      <c r="C3215" s="0" t="n">
        <v>330250</v>
      </c>
    </row>
    <row r="3216" customFormat="false" ht="13.8" hidden="false" customHeight="false" outlineLevel="0" collapsed="false">
      <c r="A3216" s="0" t="s">
        <v>3126</v>
      </c>
      <c r="B3216" s="0" t="s">
        <v>3089</v>
      </c>
      <c r="C3216" s="0" t="n">
        <v>330260</v>
      </c>
    </row>
    <row r="3217" customFormat="false" ht="13.8" hidden="false" customHeight="false" outlineLevel="0" collapsed="false">
      <c r="A3217" s="0" t="s">
        <v>3127</v>
      </c>
      <c r="B3217" s="0" t="s">
        <v>3089</v>
      </c>
      <c r="C3217" s="0" t="n">
        <v>330270</v>
      </c>
    </row>
    <row r="3218" customFormat="false" ht="13.8" hidden="false" customHeight="false" outlineLevel="0" collapsed="false">
      <c r="A3218" s="0" t="s">
        <v>3128</v>
      </c>
      <c r="B3218" s="0" t="s">
        <v>3089</v>
      </c>
      <c r="C3218" s="0" t="n">
        <v>330280</v>
      </c>
    </row>
    <row r="3219" customFormat="false" ht="13.8" hidden="false" customHeight="false" outlineLevel="0" collapsed="false">
      <c r="A3219" s="0" t="s">
        <v>2650</v>
      </c>
      <c r="B3219" s="0" t="s">
        <v>3089</v>
      </c>
      <c r="C3219" s="0" t="n">
        <v>330285</v>
      </c>
    </row>
    <row r="3220" customFormat="false" ht="13.8" hidden="false" customHeight="false" outlineLevel="0" collapsed="false">
      <c r="A3220" s="0" t="s">
        <v>3129</v>
      </c>
      <c r="B3220" s="0" t="s">
        <v>3089</v>
      </c>
      <c r="C3220" s="0" t="n">
        <v>330290</v>
      </c>
    </row>
    <row r="3221" customFormat="false" ht="13.8" hidden="false" customHeight="false" outlineLevel="0" collapsed="false">
      <c r="A3221" s="0" t="s">
        <v>3130</v>
      </c>
      <c r="B3221" s="0" t="s">
        <v>3089</v>
      </c>
      <c r="C3221" s="0" t="n">
        <v>330300</v>
      </c>
    </row>
    <row r="3222" customFormat="false" ht="13.8" hidden="false" customHeight="false" outlineLevel="0" collapsed="false">
      <c r="A3222" s="0" t="s">
        <v>400</v>
      </c>
      <c r="B3222" s="0" t="s">
        <v>3089</v>
      </c>
      <c r="C3222" s="0" t="n">
        <v>330310</v>
      </c>
    </row>
    <row r="3223" customFormat="false" ht="13.8" hidden="false" customHeight="false" outlineLevel="0" collapsed="false">
      <c r="A3223" s="0" t="s">
        <v>3131</v>
      </c>
      <c r="B3223" s="0" t="s">
        <v>3089</v>
      </c>
      <c r="C3223" s="0" t="n">
        <v>330320</v>
      </c>
    </row>
    <row r="3224" customFormat="false" ht="13.8" hidden="false" customHeight="false" outlineLevel="0" collapsed="false">
      <c r="A3224" s="0" t="s">
        <v>3132</v>
      </c>
      <c r="B3224" s="0" t="s">
        <v>3089</v>
      </c>
      <c r="C3224" s="0" t="n">
        <v>330330</v>
      </c>
    </row>
    <row r="3225" customFormat="false" ht="13.8" hidden="false" customHeight="false" outlineLevel="0" collapsed="false">
      <c r="A3225" s="0" t="s">
        <v>3133</v>
      </c>
      <c r="B3225" s="0" t="s">
        <v>3089</v>
      </c>
      <c r="C3225" s="0" t="n">
        <v>330340</v>
      </c>
    </row>
    <row r="3226" customFormat="false" ht="13.8" hidden="false" customHeight="false" outlineLevel="0" collapsed="false">
      <c r="A3226" s="0" t="s">
        <v>3134</v>
      </c>
      <c r="B3226" s="0" t="s">
        <v>3089</v>
      </c>
      <c r="C3226" s="0" t="n">
        <v>330350</v>
      </c>
    </row>
    <row r="3227" customFormat="false" ht="13.8" hidden="false" customHeight="false" outlineLevel="0" collapsed="false">
      <c r="A3227" s="0" t="s">
        <v>3135</v>
      </c>
      <c r="B3227" s="0" t="s">
        <v>3089</v>
      </c>
      <c r="C3227" s="0" t="n">
        <v>330360</v>
      </c>
    </row>
    <row r="3228" customFormat="false" ht="13.8" hidden="false" customHeight="false" outlineLevel="0" collapsed="false">
      <c r="A3228" s="0" t="s">
        <v>3136</v>
      </c>
      <c r="B3228" s="0" t="s">
        <v>3089</v>
      </c>
      <c r="C3228" s="0" t="n">
        <v>330370</v>
      </c>
    </row>
    <row r="3229" customFormat="false" ht="13.8" hidden="false" customHeight="false" outlineLevel="0" collapsed="false">
      <c r="A3229" s="0" t="s">
        <v>3137</v>
      </c>
      <c r="B3229" s="0" t="s">
        <v>3089</v>
      </c>
      <c r="C3229" s="0" t="n">
        <v>330380</v>
      </c>
    </row>
    <row r="3230" customFormat="false" ht="13.8" hidden="false" customHeight="false" outlineLevel="0" collapsed="false">
      <c r="A3230" s="0" t="s">
        <v>3138</v>
      </c>
      <c r="B3230" s="0" t="s">
        <v>3089</v>
      </c>
      <c r="C3230" s="0" t="n">
        <v>330385</v>
      </c>
    </row>
    <row r="3231" customFormat="false" ht="13.8" hidden="false" customHeight="false" outlineLevel="0" collapsed="false">
      <c r="A3231" s="0" t="s">
        <v>3139</v>
      </c>
      <c r="B3231" s="0" t="s">
        <v>3089</v>
      </c>
      <c r="C3231" s="0" t="n">
        <v>330390</v>
      </c>
    </row>
    <row r="3232" customFormat="false" ht="13.8" hidden="false" customHeight="false" outlineLevel="0" collapsed="false">
      <c r="A3232" s="0" t="s">
        <v>3140</v>
      </c>
      <c r="B3232" s="0" t="s">
        <v>3089</v>
      </c>
      <c r="C3232" s="0" t="n">
        <v>330395</v>
      </c>
    </row>
    <row r="3233" customFormat="false" ht="13.8" hidden="false" customHeight="false" outlineLevel="0" collapsed="false">
      <c r="A3233" s="0" t="s">
        <v>3141</v>
      </c>
      <c r="B3233" s="0" t="s">
        <v>3089</v>
      </c>
      <c r="C3233" s="0" t="n">
        <v>330400</v>
      </c>
    </row>
    <row r="3234" customFormat="false" ht="13.8" hidden="false" customHeight="false" outlineLevel="0" collapsed="false">
      <c r="A3234" s="0" t="s">
        <v>3142</v>
      </c>
      <c r="B3234" s="0" t="s">
        <v>3089</v>
      </c>
      <c r="C3234" s="0" t="n">
        <v>330410</v>
      </c>
    </row>
    <row r="3235" customFormat="false" ht="13.8" hidden="false" customHeight="false" outlineLevel="0" collapsed="false">
      <c r="A3235" s="0" t="s">
        <v>3143</v>
      </c>
      <c r="B3235" s="0" t="s">
        <v>3089</v>
      </c>
      <c r="C3235" s="0" t="n">
        <v>330411</v>
      </c>
    </row>
    <row r="3236" customFormat="false" ht="13.8" hidden="false" customHeight="false" outlineLevel="0" collapsed="false">
      <c r="A3236" s="0" t="s">
        <v>3144</v>
      </c>
      <c r="B3236" s="0" t="s">
        <v>3089</v>
      </c>
      <c r="C3236" s="0" t="n">
        <v>330412</v>
      </c>
    </row>
    <row r="3237" customFormat="false" ht="13.8" hidden="false" customHeight="false" outlineLevel="0" collapsed="false">
      <c r="A3237" s="0" t="s">
        <v>3145</v>
      </c>
      <c r="B3237" s="0" t="s">
        <v>3089</v>
      </c>
      <c r="C3237" s="0" t="n">
        <v>330414</v>
      </c>
    </row>
    <row r="3238" customFormat="false" ht="13.8" hidden="false" customHeight="false" outlineLevel="0" collapsed="false">
      <c r="A3238" s="0" t="s">
        <v>3146</v>
      </c>
      <c r="B3238" s="0" t="s">
        <v>3089</v>
      </c>
      <c r="C3238" s="0" t="n">
        <v>330415</v>
      </c>
    </row>
    <row r="3239" customFormat="false" ht="13.8" hidden="false" customHeight="false" outlineLevel="0" collapsed="false">
      <c r="A3239" s="0" t="s">
        <v>3147</v>
      </c>
      <c r="B3239" s="0" t="s">
        <v>3089</v>
      </c>
      <c r="C3239" s="0" t="n">
        <v>330420</v>
      </c>
    </row>
    <row r="3240" customFormat="false" ht="13.8" hidden="false" customHeight="false" outlineLevel="0" collapsed="false">
      <c r="A3240" s="0" t="s">
        <v>3148</v>
      </c>
      <c r="B3240" s="0" t="s">
        <v>3089</v>
      </c>
      <c r="C3240" s="0" t="n">
        <v>330430</v>
      </c>
    </row>
    <row r="3241" customFormat="false" ht="13.8" hidden="false" customHeight="false" outlineLevel="0" collapsed="false">
      <c r="A3241" s="0" t="s">
        <v>3149</v>
      </c>
      <c r="B3241" s="0" t="s">
        <v>3089</v>
      </c>
      <c r="C3241" s="0" t="n">
        <v>330440</v>
      </c>
    </row>
    <row r="3242" customFormat="false" ht="13.8" hidden="false" customHeight="false" outlineLevel="0" collapsed="false">
      <c r="A3242" s="0" t="s">
        <v>3150</v>
      </c>
      <c r="B3242" s="0" t="s">
        <v>3089</v>
      </c>
      <c r="C3242" s="0" t="n">
        <v>330450</v>
      </c>
    </row>
    <row r="3243" customFormat="false" ht="13.8" hidden="false" customHeight="false" outlineLevel="0" collapsed="false">
      <c r="A3243" s="0" t="s">
        <v>3151</v>
      </c>
      <c r="B3243" s="0" t="s">
        <v>3089</v>
      </c>
      <c r="C3243" s="0" t="n">
        <v>330452</v>
      </c>
    </row>
    <row r="3244" customFormat="false" ht="13.8" hidden="false" customHeight="false" outlineLevel="0" collapsed="false">
      <c r="A3244" s="0" t="s">
        <v>3152</v>
      </c>
      <c r="B3244" s="0" t="s">
        <v>3089</v>
      </c>
      <c r="C3244" s="0" t="n">
        <v>330455</v>
      </c>
    </row>
    <row r="3245" customFormat="false" ht="13.8" hidden="false" customHeight="false" outlineLevel="0" collapsed="false">
      <c r="A3245" s="0" t="s">
        <v>3153</v>
      </c>
      <c r="B3245" s="0" t="s">
        <v>3089</v>
      </c>
      <c r="C3245" s="0" t="n">
        <v>330460</v>
      </c>
    </row>
    <row r="3246" customFormat="false" ht="13.8" hidden="false" customHeight="false" outlineLevel="0" collapsed="false">
      <c r="A3246" s="0" t="s">
        <v>3154</v>
      </c>
      <c r="B3246" s="0" t="s">
        <v>3089</v>
      </c>
      <c r="C3246" s="0" t="n">
        <v>330470</v>
      </c>
    </row>
    <row r="3247" customFormat="false" ht="13.8" hidden="false" customHeight="false" outlineLevel="0" collapsed="false">
      <c r="A3247" s="0" t="s">
        <v>3155</v>
      </c>
      <c r="B3247" s="0" t="s">
        <v>3089</v>
      </c>
      <c r="C3247" s="0" t="n">
        <v>330475</v>
      </c>
    </row>
    <row r="3248" customFormat="false" ht="13.8" hidden="false" customHeight="false" outlineLevel="0" collapsed="false">
      <c r="A3248" s="0" t="s">
        <v>3156</v>
      </c>
      <c r="B3248" s="0" t="s">
        <v>3089</v>
      </c>
      <c r="C3248" s="0" t="n">
        <v>330480</v>
      </c>
    </row>
    <row r="3249" customFormat="false" ht="13.8" hidden="false" customHeight="false" outlineLevel="0" collapsed="false">
      <c r="A3249" s="0" t="s">
        <v>3157</v>
      </c>
      <c r="B3249" s="0" t="s">
        <v>3089</v>
      </c>
      <c r="C3249" s="0" t="n">
        <v>330490</v>
      </c>
    </row>
    <row r="3250" customFormat="false" ht="13.8" hidden="false" customHeight="false" outlineLevel="0" collapsed="false">
      <c r="A3250" s="0" t="s">
        <v>3158</v>
      </c>
      <c r="B3250" s="0" t="s">
        <v>3089</v>
      </c>
      <c r="C3250" s="0" t="n">
        <v>330500</v>
      </c>
    </row>
    <row r="3251" customFormat="false" ht="13.8" hidden="false" customHeight="false" outlineLevel="0" collapsed="false">
      <c r="A3251" s="0" t="s">
        <v>3159</v>
      </c>
      <c r="B3251" s="0" t="s">
        <v>3089</v>
      </c>
      <c r="C3251" s="0" t="n">
        <v>330510</v>
      </c>
    </row>
    <row r="3252" customFormat="false" ht="13.8" hidden="false" customHeight="false" outlineLevel="0" collapsed="false">
      <c r="A3252" s="0" t="s">
        <v>3160</v>
      </c>
      <c r="B3252" s="0" t="s">
        <v>3089</v>
      </c>
      <c r="C3252" s="0" t="n">
        <v>330513</v>
      </c>
    </row>
    <row r="3253" customFormat="false" ht="13.8" hidden="false" customHeight="false" outlineLevel="0" collapsed="false">
      <c r="A3253" s="0" t="s">
        <v>3161</v>
      </c>
      <c r="B3253" s="0" t="s">
        <v>3089</v>
      </c>
      <c r="C3253" s="0" t="n">
        <v>330515</v>
      </c>
    </row>
    <row r="3254" customFormat="false" ht="13.8" hidden="false" customHeight="false" outlineLevel="0" collapsed="false">
      <c r="A3254" s="0" t="s">
        <v>3162</v>
      </c>
      <c r="B3254" s="0" t="s">
        <v>3089</v>
      </c>
      <c r="C3254" s="0" t="n">
        <v>330520</v>
      </c>
    </row>
    <row r="3255" customFormat="false" ht="13.8" hidden="false" customHeight="false" outlineLevel="0" collapsed="false">
      <c r="A3255" s="0" t="s">
        <v>3163</v>
      </c>
      <c r="B3255" s="0" t="s">
        <v>3089</v>
      </c>
      <c r="C3255" s="0" t="n">
        <v>330530</v>
      </c>
    </row>
    <row r="3256" customFormat="false" ht="13.8" hidden="false" customHeight="false" outlineLevel="0" collapsed="false">
      <c r="A3256" s="0" t="s">
        <v>286</v>
      </c>
      <c r="B3256" s="0" t="s">
        <v>3089</v>
      </c>
      <c r="C3256" s="0" t="n">
        <v>330540</v>
      </c>
    </row>
    <row r="3257" customFormat="false" ht="13.8" hidden="false" customHeight="false" outlineLevel="0" collapsed="false">
      <c r="A3257" s="0" t="s">
        <v>3164</v>
      </c>
      <c r="B3257" s="0" t="s">
        <v>3089</v>
      </c>
      <c r="C3257" s="0" t="n">
        <v>330550</v>
      </c>
    </row>
    <row r="3258" customFormat="false" ht="13.8" hidden="false" customHeight="false" outlineLevel="0" collapsed="false">
      <c r="A3258" s="0" t="s">
        <v>3165</v>
      </c>
      <c r="B3258" s="0" t="s">
        <v>3089</v>
      </c>
      <c r="C3258" s="0" t="n">
        <v>330555</v>
      </c>
    </row>
    <row r="3259" customFormat="false" ht="13.8" hidden="false" customHeight="false" outlineLevel="0" collapsed="false">
      <c r="A3259" s="0" t="s">
        <v>3166</v>
      </c>
      <c r="B3259" s="0" t="s">
        <v>3089</v>
      </c>
      <c r="C3259" s="0" t="n">
        <v>330560</v>
      </c>
    </row>
    <row r="3260" customFormat="false" ht="13.8" hidden="false" customHeight="false" outlineLevel="0" collapsed="false">
      <c r="A3260" s="0" t="s">
        <v>3167</v>
      </c>
      <c r="B3260" s="0" t="s">
        <v>3089</v>
      </c>
      <c r="C3260" s="0" t="n">
        <v>330570</v>
      </c>
    </row>
    <row r="3261" customFormat="false" ht="13.8" hidden="false" customHeight="false" outlineLevel="0" collapsed="false">
      <c r="A3261" s="0" t="s">
        <v>3168</v>
      </c>
      <c r="B3261" s="0" t="s">
        <v>3089</v>
      </c>
      <c r="C3261" s="0" t="n">
        <v>330575</v>
      </c>
    </row>
    <row r="3262" customFormat="false" ht="13.8" hidden="false" customHeight="false" outlineLevel="0" collapsed="false">
      <c r="A3262" s="0" t="s">
        <v>3169</v>
      </c>
      <c r="B3262" s="0" t="s">
        <v>3089</v>
      </c>
      <c r="C3262" s="0" t="n">
        <v>330580</v>
      </c>
    </row>
    <row r="3263" customFormat="false" ht="13.8" hidden="false" customHeight="false" outlineLevel="0" collapsed="false">
      <c r="A3263" s="0" t="s">
        <v>3170</v>
      </c>
      <c r="B3263" s="0" t="s">
        <v>3089</v>
      </c>
      <c r="C3263" s="0" t="n">
        <v>330590</v>
      </c>
    </row>
    <row r="3264" customFormat="false" ht="13.8" hidden="false" customHeight="false" outlineLevel="0" collapsed="false">
      <c r="A3264" s="0" t="s">
        <v>3171</v>
      </c>
      <c r="B3264" s="0" t="s">
        <v>3089</v>
      </c>
      <c r="C3264" s="0" t="n">
        <v>330600</v>
      </c>
    </row>
    <row r="3265" customFormat="false" ht="13.8" hidden="false" customHeight="false" outlineLevel="0" collapsed="false">
      <c r="A3265" s="0" t="s">
        <v>2164</v>
      </c>
      <c r="B3265" s="0" t="s">
        <v>3089</v>
      </c>
      <c r="C3265" s="0" t="n">
        <v>330610</v>
      </c>
    </row>
    <row r="3266" customFormat="false" ht="13.8" hidden="false" customHeight="false" outlineLevel="0" collapsed="false">
      <c r="A3266" s="0" t="s">
        <v>3172</v>
      </c>
      <c r="B3266" s="0" t="s">
        <v>3089</v>
      </c>
      <c r="C3266" s="0" t="n">
        <v>330615</v>
      </c>
    </row>
    <row r="3267" customFormat="false" ht="13.8" hidden="false" customHeight="false" outlineLevel="0" collapsed="false">
      <c r="A3267" s="0" t="s">
        <v>3173</v>
      </c>
      <c r="B3267" s="0" t="s">
        <v>3089</v>
      </c>
      <c r="C3267" s="0" t="n">
        <v>330620</v>
      </c>
    </row>
    <row r="3268" customFormat="false" ht="13.8" hidden="false" customHeight="false" outlineLevel="0" collapsed="false">
      <c r="A3268" s="0" t="s">
        <v>3174</v>
      </c>
      <c r="B3268" s="0" t="s">
        <v>3089</v>
      </c>
      <c r="C3268" s="0" t="n">
        <v>330630</v>
      </c>
    </row>
    <row r="3269" customFormat="false" ht="13.8" hidden="false" customHeight="false" outlineLevel="0" collapsed="false">
      <c r="A3269" s="0" t="s">
        <v>3175</v>
      </c>
      <c r="B3269" s="0" t="s">
        <v>3176</v>
      </c>
      <c r="C3269" s="0" t="n">
        <v>350010</v>
      </c>
    </row>
    <row r="3270" customFormat="false" ht="13.8" hidden="false" customHeight="false" outlineLevel="0" collapsed="false">
      <c r="A3270" s="0" t="s">
        <v>3177</v>
      </c>
      <c r="B3270" s="0" t="s">
        <v>3176</v>
      </c>
      <c r="C3270" s="0" t="n">
        <v>350020</v>
      </c>
    </row>
    <row r="3271" customFormat="false" ht="13.8" hidden="false" customHeight="false" outlineLevel="0" collapsed="false">
      <c r="A3271" s="0" t="s">
        <v>3178</v>
      </c>
      <c r="B3271" s="0" t="s">
        <v>3176</v>
      </c>
      <c r="C3271" s="0" t="n">
        <v>350030</v>
      </c>
    </row>
    <row r="3272" customFormat="false" ht="13.8" hidden="false" customHeight="false" outlineLevel="0" collapsed="false">
      <c r="A3272" s="0" t="s">
        <v>3179</v>
      </c>
      <c r="B3272" s="0" t="s">
        <v>3176</v>
      </c>
      <c r="C3272" s="0" t="n">
        <v>350040</v>
      </c>
    </row>
    <row r="3273" customFormat="false" ht="13.8" hidden="false" customHeight="false" outlineLevel="0" collapsed="false">
      <c r="A3273" s="0" t="s">
        <v>3180</v>
      </c>
      <c r="B3273" s="0" t="s">
        <v>3176</v>
      </c>
      <c r="C3273" s="0" t="n">
        <v>350050</v>
      </c>
    </row>
    <row r="3274" customFormat="false" ht="13.8" hidden="false" customHeight="false" outlineLevel="0" collapsed="false">
      <c r="A3274" s="0" t="s">
        <v>3181</v>
      </c>
      <c r="B3274" s="0" t="s">
        <v>3176</v>
      </c>
      <c r="C3274" s="0" t="n">
        <v>350055</v>
      </c>
    </row>
    <row r="3275" customFormat="false" ht="13.8" hidden="false" customHeight="false" outlineLevel="0" collapsed="false">
      <c r="A3275" s="0" t="s">
        <v>3182</v>
      </c>
      <c r="B3275" s="0" t="s">
        <v>3176</v>
      </c>
      <c r="C3275" s="0" t="n">
        <v>350060</v>
      </c>
    </row>
    <row r="3276" customFormat="false" ht="13.8" hidden="false" customHeight="false" outlineLevel="0" collapsed="false">
      <c r="A3276" s="0" t="s">
        <v>3183</v>
      </c>
      <c r="B3276" s="0" t="s">
        <v>3176</v>
      </c>
      <c r="C3276" s="0" t="n">
        <v>350070</v>
      </c>
    </row>
    <row r="3277" customFormat="false" ht="13.8" hidden="false" customHeight="false" outlineLevel="0" collapsed="false">
      <c r="A3277" s="0" t="s">
        <v>3184</v>
      </c>
      <c r="B3277" s="0" t="s">
        <v>3176</v>
      </c>
      <c r="C3277" s="0" t="n">
        <v>350075</v>
      </c>
    </row>
    <row r="3278" customFormat="false" ht="13.8" hidden="false" customHeight="false" outlineLevel="0" collapsed="false">
      <c r="A3278" s="0" t="s">
        <v>3185</v>
      </c>
      <c r="B3278" s="0" t="s">
        <v>3176</v>
      </c>
      <c r="C3278" s="0" t="n">
        <v>350080</v>
      </c>
    </row>
    <row r="3279" customFormat="false" ht="13.8" hidden="false" customHeight="false" outlineLevel="0" collapsed="false">
      <c r="A3279" s="0" t="s">
        <v>3186</v>
      </c>
      <c r="B3279" s="0" t="s">
        <v>3176</v>
      </c>
      <c r="C3279" s="0" t="n">
        <v>350090</v>
      </c>
    </row>
    <row r="3280" customFormat="false" ht="13.8" hidden="false" customHeight="false" outlineLevel="0" collapsed="false">
      <c r="A3280" s="0" t="s">
        <v>3187</v>
      </c>
      <c r="B3280" s="0" t="s">
        <v>3176</v>
      </c>
      <c r="C3280" s="0" t="n">
        <v>350100</v>
      </c>
    </row>
    <row r="3281" customFormat="false" ht="13.8" hidden="false" customHeight="false" outlineLevel="0" collapsed="false">
      <c r="A3281" s="0" t="s">
        <v>144</v>
      </c>
      <c r="B3281" s="0" t="s">
        <v>3176</v>
      </c>
      <c r="C3281" s="0" t="n">
        <v>350110</v>
      </c>
    </row>
    <row r="3282" customFormat="false" ht="13.8" hidden="false" customHeight="false" outlineLevel="0" collapsed="false">
      <c r="A3282" s="0" t="s">
        <v>3188</v>
      </c>
      <c r="B3282" s="0" t="s">
        <v>3176</v>
      </c>
      <c r="C3282" s="0" t="n">
        <v>350115</v>
      </c>
    </row>
    <row r="3283" customFormat="false" ht="13.8" hidden="false" customHeight="false" outlineLevel="0" collapsed="false">
      <c r="A3283" s="0" t="s">
        <v>3189</v>
      </c>
      <c r="B3283" s="0" t="s">
        <v>3176</v>
      </c>
      <c r="C3283" s="0" t="n">
        <v>350120</v>
      </c>
    </row>
    <row r="3284" customFormat="false" ht="13.8" hidden="false" customHeight="false" outlineLevel="0" collapsed="false">
      <c r="A3284" s="0" t="s">
        <v>3190</v>
      </c>
      <c r="B3284" s="0" t="s">
        <v>3176</v>
      </c>
      <c r="C3284" s="0" t="n">
        <v>350130</v>
      </c>
    </row>
    <row r="3285" customFormat="false" ht="13.8" hidden="false" customHeight="false" outlineLevel="0" collapsed="false">
      <c r="A3285" s="0" t="s">
        <v>3191</v>
      </c>
      <c r="B3285" s="0" t="s">
        <v>3176</v>
      </c>
      <c r="C3285" s="0" t="n">
        <v>350140</v>
      </c>
    </row>
    <row r="3286" customFormat="false" ht="13.8" hidden="false" customHeight="false" outlineLevel="0" collapsed="false">
      <c r="A3286" s="0" t="s">
        <v>3192</v>
      </c>
      <c r="B3286" s="0" t="s">
        <v>3176</v>
      </c>
      <c r="C3286" s="0" t="n">
        <v>350150</v>
      </c>
    </row>
    <row r="3287" customFormat="false" ht="13.8" hidden="false" customHeight="false" outlineLevel="0" collapsed="false">
      <c r="A3287" s="0" t="s">
        <v>3193</v>
      </c>
      <c r="B3287" s="0" t="s">
        <v>3176</v>
      </c>
      <c r="C3287" s="0" t="n">
        <v>350160</v>
      </c>
    </row>
    <row r="3288" customFormat="false" ht="13.8" hidden="false" customHeight="false" outlineLevel="0" collapsed="false">
      <c r="A3288" s="0" t="s">
        <v>3194</v>
      </c>
      <c r="B3288" s="0" t="s">
        <v>3176</v>
      </c>
      <c r="C3288" s="0" t="n">
        <v>350170</v>
      </c>
    </row>
    <row r="3289" customFormat="false" ht="13.8" hidden="false" customHeight="false" outlineLevel="0" collapsed="false">
      <c r="A3289" s="0" t="s">
        <v>3195</v>
      </c>
      <c r="B3289" s="0" t="s">
        <v>3176</v>
      </c>
      <c r="C3289" s="0" t="n">
        <v>350180</v>
      </c>
    </row>
    <row r="3290" customFormat="false" ht="13.8" hidden="false" customHeight="false" outlineLevel="0" collapsed="false">
      <c r="A3290" s="0" t="s">
        <v>1251</v>
      </c>
      <c r="B3290" s="0" t="s">
        <v>3176</v>
      </c>
      <c r="C3290" s="0" t="n">
        <v>350190</v>
      </c>
    </row>
    <row r="3291" customFormat="false" ht="13.8" hidden="false" customHeight="false" outlineLevel="0" collapsed="false">
      <c r="A3291" s="0" t="s">
        <v>3196</v>
      </c>
      <c r="B3291" s="0" t="s">
        <v>3176</v>
      </c>
      <c r="C3291" s="0" t="n">
        <v>350200</v>
      </c>
    </row>
    <row r="3292" customFormat="false" ht="13.8" hidden="false" customHeight="false" outlineLevel="0" collapsed="false">
      <c r="A3292" s="0" t="s">
        <v>3197</v>
      </c>
      <c r="B3292" s="0" t="s">
        <v>3176</v>
      </c>
      <c r="C3292" s="0" t="n">
        <v>350210</v>
      </c>
    </row>
    <row r="3293" customFormat="false" ht="13.8" hidden="false" customHeight="false" outlineLevel="0" collapsed="false">
      <c r="A3293" s="0" t="s">
        <v>3198</v>
      </c>
      <c r="B3293" s="0" t="s">
        <v>3176</v>
      </c>
      <c r="C3293" s="0" t="n">
        <v>350220</v>
      </c>
    </row>
    <row r="3294" customFormat="false" ht="13.8" hidden="false" customHeight="false" outlineLevel="0" collapsed="false">
      <c r="A3294" s="0" t="s">
        <v>3199</v>
      </c>
      <c r="B3294" s="0" t="s">
        <v>3176</v>
      </c>
      <c r="C3294" s="0" t="n">
        <v>350230</v>
      </c>
    </row>
    <row r="3295" customFormat="false" ht="13.8" hidden="false" customHeight="false" outlineLevel="0" collapsed="false">
      <c r="A3295" s="0" t="s">
        <v>3200</v>
      </c>
      <c r="B3295" s="0" t="s">
        <v>3176</v>
      </c>
      <c r="C3295" s="0" t="n">
        <v>350240</v>
      </c>
    </row>
    <row r="3296" customFormat="false" ht="13.8" hidden="false" customHeight="false" outlineLevel="0" collapsed="false">
      <c r="A3296" s="0" t="s">
        <v>1252</v>
      </c>
      <c r="B3296" s="0" t="s">
        <v>3176</v>
      </c>
      <c r="C3296" s="0" t="n">
        <v>350250</v>
      </c>
    </row>
    <row r="3297" customFormat="false" ht="13.8" hidden="false" customHeight="false" outlineLevel="0" collapsed="false">
      <c r="A3297" s="0" t="s">
        <v>3201</v>
      </c>
      <c r="B3297" s="0" t="s">
        <v>3176</v>
      </c>
      <c r="C3297" s="0" t="n">
        <v>350260</v>
      </c>
    </row>
    <row r="3298" customFormat="false" ht="13.8" hidden="false" customHeight="false" outlineLevel="0" collapsed="false">
      <c r="A3298" s="0" t="s">
        <v>3202</v>
      </c>
      <c r="B3298" s="0" t="s">
        <v>3176</v>
      </c>
      <c r="C3298" s="0" t="n">
        <v>350270</v>
      </c>
    </row>
    <row r="3299" customFormat="false" ht="13.8" hidden="false" customHeight="false" outlineLevel="0" collapsed="false">
      <c r="A3299" s="0" t="s">
        <v>3203</v>
      </c>
      <c r="B3299" s="0" t="s">
        <v>3176</v>
      </c>
      <c r="C3299" s="0" t="n">
        <v>350275</v>
      </c>
    </row>
    <row r="3300" customFormat="false" ht="13.8" hidden="false" customHeight="false" outlineLevel="0" collapsed="false">
      <c r="A3300" s="0" t="s">
        <v>3204</v>
      </c>
      <c r="B3300" s="0" t="s">
        <v>3176</v>
      </c>
      <c r="C3300" s="0" t="n">
        <v>350280</v>
      </c>
    </row>
    <row r="3301" customFormat="false" ht="13.8" hidden="false" customHeight="false" outlineLevel="0" collapsed="false">
      <c r="A3301" s="0" t="s">
        <v>3205</v>
      </c>
      <c r="B3301" s="0" t="s">
        <v>3176</v>
      </c>
      <c r="C3301" s="0" t="n">
        <v>350290</v>
      </c>
    </row>
    <row r="3302" customFormat="false" ht="13.8" hidden="false" customHeight="false" outlineLevel="0" collapsed="false">
      <c r="A3302" s="0" t="s">
        <v>3206</v>
      </c>
      <c r="B3302" s="0" t="s">
        <v>3176</v>
      </c>
      <c r="C3302" s="0" t="n">
        <v>350300</v>
      </c>
    </row>
    <row r="3303" customFormat="false" ht="13.8" hidden="false" customHeight="false" outlineLevel="0" collapsed="false">
      <c r="A3303" s="0" t="s">
        <v>3207</v>
      </c>
      <c r="B3303" s="0" t="s">
        <v>3176</v>
      </c>
      <c r="C3303" s="0" t="n">
        <v>350310</v>
      </c>
    </row>
    <row r="3304" customFormat="false" ht="13.8" hidden="false" customHeight="false" outlineLevel="0" collapsed="false">
      <c r="A3304" s="0" t="s">
        <v>3208</v>
      </c>
      <c r="B3304" s="0" t="s">
        <v>3176</v>
      </c>
      <c r="C3304" s="0" t="n">
        <v>350315</v>
      </c>
    </row>
    <row r="3305" customFormat="false" ht="13.8" hidden="false" customHeight="false" outlineLevel="0" collapsed="false">
      <c r="A3305" s="0" t="s">
        <v>3209</v>
      </c>
      <c r="B3305" s="0" t="s">
        <v>3176</v>
      </c>
      <c r="C3305" s="0" t="n">
        <v>350320</v>
      </c>
    </row>
    <row r="3306" customFormat="false" ht="13.8" hidden="false" customHeight="false" outlineLevel="0" collapsed="false">
      <c r="A3306" s="0" t="s">
        <v>3210</v>
      </c>
      <c r="B3306" s="0" t="s">
        <v>3176</v>
      </c>
      <c r="C3306" s="0" t="n">
        <v>350330</v>
      </c>
    </row>
    <row r="3307" customFormat="false" ht="13.8" hidden="false" customHeight="false" outlineLevel="0" collapsed="false">
      <c r="A3307" s="0" t="s">
        <v>3211</v>
      </c>
      <c r="B3307" s="0" t="s">
        <v>3176</v>
      </c>
      <c r="C3307" s="0" t="n">
        <v>350335</v>
      </c>
    </row>
    <row r="3308" customFormat="false" ht="13.8" hidden="false" customHeight="false" outlineLevel="0" collapsed="false">
      <c r="A3308" s="0" t="s">
        <v>3212</v>
      </c>
      <c r="B3308" s="0" t="s">
        <v>3176</v>
      </c>
      <c r="C3308" s="0" t="n">
        <v>350340</v>
      </c>
    </row>
    <row r="3309" customFormat="false" ht="13.8" hidden="false" customHeight="false" outlineLevel="0" collapsed="false">
      <c r="A3309" s="0" t="s">
        <v>3213</v>
      </c>
      <c r="B3309" s="0" t="s">
        <v>3176</v>
      </c>
      <c r="C3309" s="0" t="n">
        <v>350350</v>
      </c>
    </row>
    <row r="3310" customFormat="false" ht="13.8" hidden="false" customHeight="false" outlineLevel="0" collapsed="false">
      <c r="A3310" s="0" t="s">
        <v>3214</v>
      </c>
      <c r="B3310" s="0" t="s">
        <v>3176</v>
      </c>
      <c r="C3310" s="0" t="n">
        <v>350360</v>
      </c>
    </row>
    <row r="3311" customFormat="false" ht="13.8" hidden="false" customHeight="false" outlineLevel="0" collapsed="false">
      <c r="A3311" s="0" t="s">
        <v>3215</v>
      </c>
      <c r="B3311" s="0" t="s">
        <v>3176</v>
      </c>
      <c r="C3311" s="0" t="n">
        <v>350370</v>
      </c>
    </row>
    <row r="3312" customFormat="false" ht="13.8" hidden="false" customHeight="false" outlineLevel="0" collapsed="false">
      <c r="A3312" s="0" t="s">
        <v>3216</v>
      </c>
      <c r="B3312" s="0" t="s">
        <v>3176</v>
      </c>
      <c r="C3312" s="0" t="n">
        <v>350380</v>
      </c>
    </row>
    <row r="3313" customFormat="false" ht="13.8" hidden="false" customHeight="false" outlineLevel="0" collapsed="false">
      <c r="A3313" s="0" t="s">
        <v>3217</v>
      </c>
      <c r="B3313" s="0" t="s">
        <v>3176</v>
      </c>
      <c r="C3313" s="0" t="n">
        <v>350390</v>
      </c>
    </row>
    <row r="3314" customFormat="false" ht="13.8" hidden="false" customHeight="false" outlineLevel="0" collapsed="false">
      <c r="A3314" s="0" t="s">
        <v>3218</v>
      </c>
      <c r="B3314" s="0" t="s">
        <v>3176</v>
      </c>
      <c r="C3314" s="0" t="n">
        <v>350395</v>
      </c>
    </row>
    <row r="3315" customFormat="false" ht="13.8" hidden="false" customHeight="false" outlineLevel="0" collapsed="false">
      <c r="A3315" s="0" t="s">
        <v>3219</v>
      </c>
      <c r="B3315" s="0" t="s">
        <v>3176</v>
      </c>
      <c r="C3315" s="0" t="n">
        <v>350400</v>
      </c>
    </row>
    <row r="3316" customFormat="false" ht="13.8" hidden="false" customHeight="false" outlineLevel="0" collapsed="false">
      <c r="A3316" s="0" t="s">
        <v>3220</v>
      </c>
      <c r="B3316" s="0" t="s">
        <v>3176</v>
      </c>
      <c r="C3316" s="0" t="n">
        <v>350410</v>
      </c>
    </row>
    <row r="3317" customFormat="false" ht="13.8" hidden="false" customHeight="false" outlineLevel="0" collapsed="false">
      <c r="A3317" s="0" t="s">
        <v>3221</v>
      </c>
      <c r="B3317" s="0" t="s">
        <v>3176</v>
      </c>
      <c r="C3317" s="0" t="n">
        <v>350420</v>
      </c>
    </row>
    <row r="3318" customFormat="false" ht="13.8" hidden="false" customHeight="false" outlineLevel="0" collapsed="false">
      <c r="A3318" s="0" t="s">
        <v>3222</v>
      </c>
      <c r="B3318" s="0" t="s">
        <v>3176</v>
      </c>
      <c r="C3318" s="0" t="n">
        <v>350430</v>
      </c>
    </row>
    <row r="3319" customFormat="false" ht="13.8" hidden="false" customHeight="false" outlineLevel="0" collapsed="false">
      <c r="A3319" s="0" t="s">
        <v>3223</v>
      </c>
      <c r="B3319" s="0" t="s">
        <v>3176</v>
      </c>
      <c r="C3319" s="0" t="n">
        <v>350440</v>
      </c>
    </row>
    <row r="3320" customFormat="false" ht="13.8" hidden="false" customHeight="false" outlineLevel="0" collapsed="false">
      <c r="A3320" s="0" t="s">
        <v>3224</v>
      </c>
      <c r="B3320" s="0" t="s">
        <v>3176</v>
      </c>
      <c r="C3320" s="0" t="n">
        <v>350450</v>
      </c>
    </row>
    <row r="3321" customFormat="false" ht="13.8" hidden="false" customHeight="false" outlineLevel="0" collapsed="false">
      <c r="A3321" s="0" t="s">
        <v>3225</v>
      </c>
      <c r="B3321" s="0" t="s">
        <v>3176</v>
      </c>
      <c r="C3321" s="0" t="n">
        <v>350460</v>
      </c>
    </row>
    <row r="3322" customFormat="false" ht="13.8" hidden="false" customHeight="false" outlineLevel="0" collapsed="false">
      <c r="A3322" s="0" t="s">
        <v>3226</v>
      </c>
      <c r="B3322" s="0" t="s">
        <v>3176</v>
      </c>
      <c r="C3322" s="0" t="n">
        <v>350470</v>
      </c>
    </row>
    <row r="3323" customFormat="false" ht="13.8" hidden="false" customHeight="false" outlineLevel="0" collapsed="false">
      <c r="A3323" s="0" t="s">
        <v>3227</v>
      </c>
      <c r="B3323" s="0" t="s">
        <v>3176</v>
      </c>
      <c r="C3323" s="0" t="n">
        <v>350480</v>
      </c>
    </row>
    <row r="3324" customFormat="false" ht="13.8" hidden="false" customHeight="false" outlineLevel="0" collapsed="false">
      <c r="A3324" s="0" t="s">
        <v>3228</v>
      </c>
      <c r="B3324" s="0" t="s">
        <v>3176</v>
      </c>
      <c r="C3324" s="0" t="n">
        <v>350490</v>
      </c>
    </row>
    <row r="3325" customFormat="false" ht="13.8" hidden="false" customHeight="false" outlineLevel="0" collapsed="false">
      <c r="A3325" s="0" t="s">
        <v>3229</v>
      </c>
      <c r="B3325" s="0" t="s">
        <v>3176</v>
      </c>
      <c r="C3325" s="0" t="n">
        <v>350500</v>
      </c>
    </row>
    <row r="3326" customFormat="false" ht="13.8" hidden="false" customHeight="false" outlineLevel="0" collapsed="false">
      <c r="A3326" s="0" t="s">
        <v>3230</v>
      </c>
      <c r="B3326" s="0" t="s">
        <v>3176</v>
      </c>
      <c r="C3326" s="0" t="n">
        <v>350510</v>
      </c>
    </row>
    <row r="3327" customFormat="false" ht="13.8" hidden="false" customHeight="false" outlineLevel="0" collapsed="false">
      <c r="A3327" s="0" t="s">
        <v>3231</v>
      </c>
      <c r="B3327" s="0" t="s">
        <v>3176</v>
      </c>
      <c r="C3327" s="0" t="n">
        <v>350520</v>
      </c>
    </row>
    <row r="3328" customFormat="false" ht="13.8" hidden="false" customHeight="false" outlineLevel="0" collapsed="false">
      <c r="A3328" s="0" t="s">
        <v>3232</v>
      </c>
      <c r="B3328" s="0" t="s">
        <v>3176</v>
      </c>
      <c r="C3328" s="0" t="n">
        <v>350530</v>
      </c>
    </row>
    <row r="3329" customFormat="false" ht="13.8" hidden="false" customHeight="false" outlineLevel="0" collapsed="false">
      <c r="A3329" s="0" t="s">
        <v>3233</v>
      </c>
      <c r="B3329" s="0" t="s">
        <v>3176</v>
      </c>
      <c r="C3329" s="0" t="n">
        <v>350535</v>
      </c>
    </row>
    <row r="3330" customFormat="false" ht="13.8" hidden="false" customHeight="false" outlineLevel="0" collapsed="false">
      <c r="A3330" s="0" t="s">
        <v>3234</v>
      </c>
      <c r="B3330" s="0" t="s">
        <v>3176</v>
      </c>
      <c r="C3330" s="0" t="n">
        <v>350540</v>
      </c>
    </row>
    <row r="3331" customFormat="false" ht="13.8" hidden="false" customHeight="false" outlineLevel="0" collapsed="false">
      <c r="A3331" s="0" t="s">
        <v>3235</v>
      </c>
      <c r="B3331" s="0" t="s">
        <v>3176</v>
      </c>
      <c r="C3331" s="0" t="n">
        <v>350550</v>
      </c>
    </row>
    <row r="3332" customFormat="false" ht="13.8" hidden="false" customHeight="false" outlineLevel="0" collapsed="false">
      <c r="A3332" s="0" t="s">
        <v>3236</v>
      </c>
      <c r="B3332" s="0" t="s">
        <v>3176</v>
      </c>
      <c r="C3332" s="0" t="n">
        <v>350560</v>
      </c>
    </row>
    <row r="3333" customFormat="false" ht="13.8" hidden="false" customHeight="false" outlineLevel="0" collapsed="false">
      <c r="A3333" s="0" t="s">
        <v>3237</v>
      </c>
      <c r="B3333" s="0" t="s">
        <v>3176</v>
      </c>
      <c r="C3333" s="0" t="n">
        <v>350570</v>
      </c>
    </row>
    <row r="3334" customFormat="false" ht="13.8" hidden="false" customHeight="false" outlineLevel="0" collapsed="false">
      <c r="A3334" s="0" t="s">
        <v>3238</v>
      </c>
      <c r="B3334" s="0" t="s">
        <v>3176</v>
      </c>
      <c r="C3334" s="0" t="n">
        <v>350580</v>
      </c>
    </row>
    <row r="3335" customFormat="false" ht="13.8" hidden="false" customHeight="false" outlineLevel="0" collapsed="false">
      <c r="A3335" s="0" t="s">
        <v>3239</v>
      </c>
      <c r="B3335" s="0" t="s">
        <v>3176</v>
      </c>
      <c r="C3335" s="0" t="n">
        <v>350590</v>
      </c>
    </row>
    <row r="3336" customFormat="false" ht="13.8" hidden="false" customHeight="false" outlineLevel="0" collapsed="false">
      <c r="A3336" s="0" t="s">
        <v>3240</v>
      </c>
      <c r="B3336" s="0" t="s">
        <v>3176</v>
      </c>
      <c r="C3336" s="0" t="n">
        <v>350600</v>
      </c>
    </row>
    <row r="3337" customFormat="false" ht="13.8" hidden="false" customHeight="false" outlineLevel="0" collapsed="false">
      <c r="A3337" s="0" t="s">
        <v>3241</v>
      </c>
      <c r="B3337" s="0" t="s">
        <v>3176</v>
      </c>
      <c r="C3337" s="0" t="n">
        <v>350610</v>
      </c>
    </row>
    <row r="3338" customFormat="false" ht="13.8" hidden="false" customHeight="false" outlineLevel="0" collapsed="false">
      <c r="A3338" s="0" t="s">
        <v>3242</v>
      </c>
      <c r="B3338" s="0" t="s">
        <v>3176</v>
      </c>
      <c r="C3338" s="0" t="n">
        <v>350620</v>
      </c>
    </row>
    <row r="3339" customFormat="false" ht="13.8" hidden="false" customHeight="false" outlineLevel="0" collapsed="false">
      <c r="A3339" s="0" t="s">
        <v>3243</v>
      </c>
      <c r="B3339" s="0" t="s">
        <v>3176</v>
      </c>
      <c r="C3339" s="0" t="n">
        <v>350630</v>
      </c>
    </row>
    <row r="3340" customFormat="false" ht="13.8" hidden="false" customHeight="false" outlineLevel="0" collapsed="false">
      <c r="A3340" s="0" t="s">
        <v>3244</v>
      </c>
      <c r="B3340" s="0" t="s">
        <v>3176</v>
      </c>
      <c r="C3340" s="0" t="n">
        <v>350635</v>
      </c>
    </row>
    <row r="3341" customFormat="false" ht="13.8" hidden="false" customHeight="false" outlineLevel="0" collapsed="false">
      <c r="A3341" s="0" t="s">
        <v>3245</v>
      </c>
      <c r="B3341" s="0" t="s">
        <v>3176</v>
      </c>
      <c r="C3341" s="0" t="n">
        <v>350640</v>
      </c>
    </row>
    <row r="3342" customFormat="false" ht="13.8" hidden="false" customHeight="false" outlineLevel="0" collapsed="false">
      <c r="A3342" s="0" t="s">
        <v>3246</v>
      </c>
      <c r="B3342" s="0" t="s">
        <v>3176</v>
      </c>
      <c r="C3342" s="0" t="n">
        <v>350650</v>
      </c>
    </row>
    <row r="3343" customFormat="false" ht="13.8" hidden="false" customHeight="false" outlineLevel="0" collapsed="false">
      <c r="A3343" s="0" t="s">
        <v>3247</v>
      </c>
      <c r="B3343" s="0" t="s">
        <v>3176</v>
      </c>
      <c r="C3343" s="0" t="n">
        <v>350660</v>
      </c>
    </row>
    <row r="3344" customFormat="false" ht="13.8" hidden="false" customHeight="false" outlineLevel="0" collapsed="false">
      <c r="A3344" s="0" t="s">
        <v>3248</v>
      </c>
      <c r="B3344" s="0" t="s">
        <v>3176</v>
      </c>
      <c r="C3344" s="0" t="n">
        <v>350670</v>
      </c>
    </row>
    <row r="3345" customFormat="false" ht="13.8" hidden="false" customHeight="false" outlineLevel="0" collapsed="false">
      <c r="A3345" s="0" t="s">
        <v>704</v>
      </c>
      <c r="B3345" s="0" t="s">
        <v>3176</v>
      </c>
      <c r="C3345" s="0" t="n">
        <v>350680</v>
      </c>
    </row>
    <row r="3346" customFormat="false" ht="13.8" hidden="false" customHeight="false" outlineLevel="0" collapsed="false">
      <c r="A3346" s="0" t="s">
        <v>3249</v>
      </c>
      <c r="B3346" s="0" t="s">
        <v>3176</v>
      </c>
      <c r="C3346" s="0" t="n">
        <v>350690</v>
      </c>
    </row>
    <row r="3347" customFormat="false" ht="13.8" hidden="false" customHeight="false" outlineLevel="0" collapsed="false">
      <c r="A3347" s="0" t="s">
        <v>3250</v>
      </c>
      <c r="B3347" s="0" t="s">
        <v>3176</v>
      </c>
      <c r="C3347" s="0" t="n">
        <v>350700</v>
      </c>
    </row>
    <row r="3348" customFormat="false" ht="13.8" hidden="false" customHeight="false" outlineLevel="0" collapsed="false">
      <c r="A3348" s="0" t="s">
        <v>3251</v>
      </c>
      <c r="B3348" s="0" t="s">
        <v>3176</v>
      </c>
      <c r="C3348" s="0" t="n">
        <v>350710</v>
      </c>
    </row>
    <row r="3349" customFormat="false" ht="13.8" hidden="false" customHeight="false" outlineLevel="0" collapsed="false">
      <c r="A3349" s="0" t="s">
        <v>3252</v>
      </c>
      <c r="B3349" s="0" t="s">
        <v>3176</v>
      </c>
      <c r="C3349" s="0" t="n">
        <v>350715</v>
      </c>
    </row>
    <row r="3350" customFormat="false" ht="13.8" hidden="false" customHeight="false" outlineLevel="0" collapsed="false">
      <c r="A3350" s="0" t="s">
        <v>3253</v>
      </c>
      <c r="B3350" s="0" t="s">
        <v>3176</v>
      </c>
      <c r="C3350" s="0" t="n">
        <v>350720</v>
      </c>
    </row>
    <row r="3351" customFormat="false" ht="13.8" hidden="false" customHeight="false" outlineLevel="0" collapsed="false">
      <c r="A3351" s="0" t="s">
        <v>3254</v>
      </c>
      <c r="B3351" s="0" t="s">
        <v>3176</v>
      </c>
      <c r="C3351" s="0" t="n">
        <v>350730</v>
      </c>
    </row>
    <row r="3352" customFormat="false" ht="13.8" hidden="false" customHeight="false" outlineLevel="0" collapsed="false">
      <c r="A3352" s="0" t="s">
        <v>1274</v>
      </c>
      <c r="B3352" s="0" t="s">
        <v>3176</v>
      </c>
      <c r="C3352" s="0" t="n">
        <v>350740</v>
      </c>
    </row>
    <row r="3353" customFormat="false" ht="13.8" hidden="false" customHeight="false" outlineLevel="0" collapsed="false">
      <c r="A3353" s="0" t="s">
        <v>3255</v>
      </c>
      <c r="B3353" s="0" t="s">
        <v>3176</v>
      </c>
      <c r="C3353" s="0" t="n">
        <v>350745</v>
      </c>
    </row>
    <row r="3354" customFormat="false" ht="13.8" hidden="false" customHeight="false" outlineLevel="0" collapsed="false">
      <c r="A3354" s="0" t="s">
        <v>3256</v>
      </c>
      <c r="B3354" s="0" t="s">
        <v>3176</v>
      </c>
      <c r="C3354" s="0" t="n">
        <v>350750</v>
      </c>
    </row>
    <row r="3355" customFormat="false" ht="13.8" hidden="false" customHeight="false" outlineLevel="0" collapsed="false">
      <c r="A3355" s="0" t="s">
        <v>3257</v>
      </c>
      <c r="B3355" s="0" t="s">
        <v>3176</v>
      </c>
      <c r="C3355" s="0" t="n">
        <v>350760</v>
      </c>
    </row>
    <row r="3356" customFormat="false" ht="13.8" hidden="false" customHeight="false" outlineLevel="0" collapsed="false">
      <c r="A3356" s="0" t="s">
        <v>3258</v>
      </c>
      <c r="B3356" s="0" t="s">
        <v>3176</v>
      </c>
      <c r="C3356" s="0" t="n">
        <v>350770</v>
      </c>
    </row>
    <row r="3357" customFormat="false" ht="13.8" hidden="false" customHeight="false" outlineLevel="0" collapsed="false">
      <c r="A3357" s="0" t="s">
        <v>3259</v>
      </c>
      <c r="B3357" s="0" t="s">
        <v>3176</v>
      </c>
      <c r="C3357" s="0" t="n">
        <v>350775</v>
      </c>
    </row>
    <row r="3358" customFormat="false" ht="13.8" hidden="false" customHeight="false" outlineLevel="0" collapsed="false">
      <c r="A3358" s="0" t="s">
        <v>3260</v>
      </c>
      <c r="B3358" s="0" t="s">
        <v>3176</v>
      </c>
      <c r="C3358" s="0" t="n">
        <v>350780</v>
      </c>
    </row>
    <row r="3359" customFormat="false" ht="13.8" hidden="false" customHeight="false" outlineLevel="0" collapsed="false">
      <c r="A3359" s="0" t="s">
        <v>3261</v>
      </c>
      <c r="B3359" s="0" t="s">
        <v>3176</v>
      </c>
      <c r="C3359" s="0" t="n">
        <v>350790</v>
      </c>
    </row>
    <row r="3360" customFormat="false" ht="13.8" hidden="false" customHeight="false" outlineLevel="0" collapsed="false">
      <c r="A3360" s="0" t="s">
        <v>3262</v>
      </c>
      <c r="B3360" s="0" t="s">
        <v>3176</v>
      </c>
      <c r="C3360" s="0" t="n">
        <v>350800</v>
      </c>
    </row>
    <row r="3361" customFormat="false" ht="13.8" hidden="false" customHeight="false" outlineLevel="0" collapsed="false">
      <c r="A3361" s="0" t="s">
        <v>3263</v>
      </c>
      <c r="B3361" s="0" t="s">
        <v>3176</v>
      </c>
      <c r="C3361" s="0" t="n">
        <v>350810</v>
      </c>
    </row>
    <row r="3362" customFormat="false" ht="13.8" hidden="false" customHeight="false" outlineLevel="0" collapsed="false">
      <c r="A3362" s="0" t="s">
        <v>3264</v>
      </c>
      <c r="B3362" s="0" t="s">
        <v>3176</v>
      </c>
      <c r="C3362" s="0" t="n">
        <v>350820</v>
      </c>
    </row>
    <row r="3363" customFormat="false" ht="13.8" hidden="false" customHeight="false" outlineLevel="0" collapsed="false">
      <c r="A3363" s="0" t="s">
        <v>3265</v>
      </c>
      <c r="B3363" s="0" t="s">
        <v>3176</v>
      </c>
      <c r="C3363" s="0" t="n">
        <v>350830</v>
      </c>
    </row>
    <row r="3364" customFormat="false" ht="13.8" hidden="false" customHeight="false" outlineLevel="0" collapsed="false">
      <c r="A3364" s="0" t="s">
        <v>3266</v>
      </c>
      <c r="B3364" s="0" t="s">
        <v>3176</v>
      </c>
      <c r="C3364" s="0" t="n">
        <v>350840</v>
      </c>
    </row>
    <row r="3365" customFormat="false" ht="13.8" hidden="false" customHeight="false" outlineLevel="0" collapsed="false">
      <c r="A3365" s="0" t="s">
        <v>3267</v>
      </c>
      <c r="B3365" s="0" t="s">
        <v>3176</v>
      </c>
      <c r="C3365" s="0" t="n">
        <v>350850</v>
      </c>
    </row>
    <row r="3366" customFormat="false" ht="13.8" hidden="false" customHeight="false" outlineLevel="0" collapsed="false">
      <c r="A3366" s="0" t="s">
        <v>3268</v>
      </c>
      <c r="B3366" s="0" t="s">
        <v>3176</v>
      </c>
      <c r="C3366" s="0" t="n">
        <v>350860</v>
      </c>
    </row>
    <row r="3367" customFormat="false" ht="13.8" hidden="false" customHeight="false" outlineLevel="0" collapsed="false">
      <c r="A3367" s="0" t="s">
        <v>3269</v>
      </c>
      <c r="B3367" s="0" t="s">
        <v>3176</v>
      </c>
      <c r="C3367" s="0" t="n">
        <v>350870</v>
      </c>
    </row>
    <row r="3368" customFormat="false" ht="13.8" hidden="false" customHeight="false" outlineLevel="0" collapsed="false">
      <c r="A3368" s="0" t="s">
        <v>3270</v>
      </c>
      <c r="B3368" s="0" t="s">
        <v>3176</v>
      </c>
      <c r="C3368" s="0" t="n">
        <v>350880</v>
      </c>
    </row>
    <row r="3369" customFormat="false" ht="13.8" hidden="false" customHeight="false" outlineLevel="0" collapsed="false">
      <c r="A3369" s="0" t="s">
        <v>3271</v>
      </c>
      <c r="B3369" s="0" t="s">
        <v>3176</v>
      </c>
      <c r="C3369" s="0" t="n">
        <v>350890</v>
      </c>
    </row>
    <row r="3370" customFormat="false" ht="13.8" hidden="false" customHeight="false" outlineLevel="0" collapsed="false">
      <c r="A3370" s="0" t="s">
        <v>3272</v>
      </c>
      <c r="B3370" s="0" t="s">
        <v>3176</v>
      </c>
      <c r="C3370" s="0" t="n">
        <v>350900</v>
      </c>
    </row>
    <row r="3371" customFormat="false" ht="13.8" hidden="false" customHeight="false" outlineLevel="0" collapsed="false">
      <c r="A3371" s="0" t="s">
        <v>3273</v>
      </c>
      <c r="B3371" s="0" t="s">
        <v>3176</v>
      </c>
      <c r="C3371" s="0" t="n">
        <v>350910</v>
      </c>
    </row>
    <row r="3372" customFormat="false" ht="13.8" hidden="false" customHeight="false" outlineLevel="0" collapsed="false">
      <c r="A3372" s="0" t="s">
        <v>3274</v>
      </c>
      <c r="B3372" s="0" t="s">
        <v>3176</v>
      </c>
      <c r="C3372" s="0" t="n">
        <v>350920</v>
      </c>
    </row>
    <row r="3373" customFormat="false" ht="13.8" hidden="false" customHeight="false" outlineLevel="0" collapsed="false">
      <c r="A3373" s="0" t="s">
        <v>3275</v>
      </c>
      <c r="B3373" s="0" t="s">
        <v>3176</v>
      </c>
      <c r="C3373" s="0" t="n">
        <v>350925</v>
      </c>
    </row>
    <row r="3374" customFormat="false" ht="13.8" hidden="false" customHeight="false" outlineLevel="0" collapsed="false">
      <c r="A3374" s="0" t="s">
        <v>3276</v>
      </c>
      <c r="B3374" s="0" t="s">
        <v>3176</v>
      </c>
      <c r="C3374" s="0" t="n">
        <v>350930</v>
      </c>
    </row>
    <row r="3375" customFormat="false" ht="13.8" hidden="false" customHeight="false" outlineLevel="0" collapsed="false">
      <c r="A3375" s="0" t="s">
        <v>3277</v>
      </c>
      <c r="B3375" s="0" t="s">
        <v>3176</v>
      </c>
      <c r="C3375" s="0" t="n">
        <v>350940</v>
      </c>
    </row>
    <row r="3376" customFormat="false" ht="13.8" hidden="false" customHeight="false" outlineLevel="0" collapsed="false">
      <c r="A3376" s="0" t="s">
        <v>3278</v>
      </c>
      <c r="B3376" s="0" t="s">
        <v>3176</v>
      </c>
      <c r="C3376" s="0" t="n">
        <v>350945</v>
      </c>
    </row>
    <row r="3377" customFormat="false" ht="13.8" hidden="false" customHeight="false" outlineLevel="0" collapsed="false">
      <c r="A3377" s="0" t="s">
        <v>3279</v>
      </c>
      <c r="B3377" s="0" t="s">
        <v>3176</v>
      </c>
      <c r="C3377" s="0" t="n">
        <v>350950</v>
      </c>
    </row>
    <row r="3378" customFormat="false" ht="13.8" hidden="false" customHeight="false" outlineLevel="0" collapsed="false">
      <c r="A3378" s="0" t="s">
        <v>3280</v>
      </c>
      <c r="B3378" s="0" t="s">
        <v>3176</v>
      </c>
      <c r="C3378" s="0" t="n">
        <v>350960</v>
      </c>
    </row>
    <row r="3379" customFormat="false" ht="13.8" hidden="false" customHeight="false" outlineLevel="0" collapsed="false">
      <c r="A3379" s="0" t="s">
        <v>3281</v>
      </c>
      <c r="B3379" s="0" t="s">
        <v>3176</v>
      </c>
      <c r="C3379" s="0" t="n">
        <v>350970</v>
      </c>
    </row>
    <row r="3380" customFormat="false" ht="13.8" hidden="false" customHeight="false" outlineLevel="0" collapsed="false">
      <c r="A3380" s="0" t="s">
        <v>3282</v>
      </c>
      <c r="B3380" s="0" t="s">
        <v>3176</v>
      </c>
      <c r="C3380" s="0" t="n">
        <v>350980</v>
      </c>
    </row>
    <row r="3381" customFormat="false" ht="13.8" hidden="false" customHeight="false" outlineLevel="0" collapsed="false">
      <c r="A3381" s="0" t="s">
        <v>3283</v>
      </c>
      <c r="B3381" s="0" t="s">
        <v>3176</v>
      </c>
      <c r="C3381" s="0" t="n">
        <v>350990</v>
      </c>
    </row>
    <row r="3382" customFormat="false" ht="13.8" hidden="false" customHeight="false" outlineLevel="0" collapsed="false">
      <c r="A3382" s="0" t="s">
        <v>3284</v>
      </c>
      <c r="B3382" s="0" t="s">
        <v>3176</v>
      </c>
      <c r="C3382" s="0" t="n">
        <v>350995</v>
      </c>
    </row>
    <row r="3383" customFormat="false" ht="13.8" hidden="false" customHeight="false" outlineLevel="0" collapsed="false">
      <c r="A3383" s="0" t="s">
        <v>3285</v>
      </c>
      <c r="B3383" s="0" t="s">
        <v>3176</v>
      </c>
      <c r="C3383" s="0" t="n">
        <v>351000</v>
      </c>
    </row>
    <row r="3384" customFormat="false" ht="13.8" hidden="false" customHeight="false" outlineLevel="0" collapsed="false">
      <c r="A3384" s="0" t="s">
        <v>3286</v>
      </c>
      <c r="B3384" s="0" t="s">
        <v>3176</v>
      </c>
      <c r="C3384" s="0" t="n">
        <v>351010</v>
      </c>
    </row>
    <row r="3385" customFormat="false" ht="13.8" hidden="false" customHeight="false" outlineLevel="0" collapsed="false">
      <c r="A3385" s="0" t="s">
        <v>3287</v>
      </c>
      <c r="B3385" s="0" t="s">
        <v>3176</v>
      </c>
      <c r="C3385" s="0" t="n">
        <v>351015</v>
      </c>
    </row>
    <row r="3386" customFormat="false" ht="13.8" hidden="false" customHeight="false" outlineLevel="0" collapsed="false">
      <c r="A3386" s="0" t="s">
        <v>3288</v>
      </c>
      <c r="B3386" s="0" t="s">
        <v>3176</v>
      </c>
      <c r="C3386" s="0" t="n">
        <v>351020</v>
      </c>
    </row>
    <row r="3387" customFormat="false" ht="13.8" hidden="false" customHeight="false" outlineLevel="0" collapsed="false">
      <c r="A3387" s="0" t="s">
        <v>3289</v>
      </c>
      <c r="B3387" s="0" t="s">
        <v>3176</v>
      </c>
      <c r="C3387" s="0" t="n">
        <v>351030</v>
      </c>
    </row>
    <row r="3388" customFormat="false" ht="13.8" hidden="false" customHeight="false" outlineLevel="0" collapsed="false">
      <c r="A3388" s="0" t="s">
        <v>3290</v>
      </c>
      <c r="B3388" s="0" t="s">
        <v>3176</v>
      </c>
      <c r="C3388" s="0" t="n">
        <v>351040</v>
      </c>
    </row>
    <row r="3389" customFormat="false" ht="13.8" hidden="false" customHeight="false" outlineLevel="0" collapsed="false">
      <c r="A3389" s="0" t="s">
        <v>3291</v>
      </c>
      <c r="B3389" s="0" t="s">
        <v>3176</v>
      </c>
      <c r="C3389" s="0" t="n">
        <v>351050</v>
      </c>
    </row>
    <row r="3390" customFormat="false" ht="13.8" hidden="false" customHeight="false" outlineLevel="0" collapsed="false">
      <c r="A3390" s="0" t="s">
        <v>3292</v>
      </c>
      <c r="B3390" s="0" t="s">
        <v>3176</v>
      </c>
      <c r="C3390" s="0" t="n">
        <v>351060</v>
      </c>
    </row>
    <row r="3391" customFormat="false" ht="13.8" hidden="false" customHeight="false" outlineLevel="0" collapsed="false">
      <c r="A3391" s="0" t="s">
        <v>3293</v>
      </c>
      <c r="B3391" s="0" t="s">
        <v>3176</v>
      </c>
      <c r="C3391" s="0" t="n">
        <v>351070</v>
      </c>
    </row>
    <row r="3392" customFormat="false" ht="13.8" hidden="false" customHeight="false" outlineLevel="0" collapsed="false">
      <c r="A3392" s="0" t="s">
        <v>3294</v>
      </c>
      <c r="B3392" s="0" t="s">
        <v>3176</v>
      </c>
      <c r="C3392" s="0" t="n">
        <v>351080</v>
      </c>
    </row>
    <row r="3393" customFormat="false" ht="13.8" hidden="false" customHeight="false" outlineLevel="0" collapsed="false">
      <c r="A3393" s="0" t="s">
        <v>3295</v>
      </c>
      <c r="B3393" s="0" t="s">
        <v>3176</v>
      </c>
      <c r="C3393" s="0" t="n">
        <v>351090</v>
      </c>
    </row>
    <row r="3394" customFormat="false" ht="13.8" hidden="false" customHeight="false" outlineLevel="0" collapsed="false">
      <c r="A3394" s="0" t="s">
        <v>3296</v>
      </c>
      <c r="B3394" s="0" t="s">
        <v>3176</v>
      </c>
      <c r="C3394" s="0" t="n">
        <v>351100</v>
      </c>
    </row>
    <row r="3395" customFormat="false" ht="13.8" hidden="false" customHeight="false" outlineLevel="0" collapsed="false">
      <c r="A3395" s="0" t="s">
        <v>3297</v>
      </c>
      <c r="B3395" s="0" t="s">
        <v>3176</v>
      </c>
      <c r="C3395" s="0" t="n">
        <v>351110</v>
      </c>
    </row>
    <row r="3396" customFormat="false" ht="13.8" hidden="false" customHeight="false" outlineLevel="0" collapsed="false">
      <c r="A3396" s="0" t="s">
        <v>3298</v>
      </c>
      <c r="B3396" s="0" t="s">
        <v>3176</v>
      </c>
      <c r="C3396" s="0" t="n">
        <v>351120</v>
      </c>
    </row>
    <row r="3397" customFormat="false" ht="13.8" hidden="false" customHeight="false" outlineLevel="0" collapsed="false">
      <c r="A3397" s="0" t="s">
        <v>510</v>
      </c>
      <c r="B3397" s="0" t="s">
        <v>3176</v>
      </c>
      <c r="C3397" s="0" t="n">
        <v>351130</v>
      </c>
    </row>
    <row r="3398" customFormat="false" ht="13.8" hidden="false" customHeight="false" outlineLevel="0" collapsed="false">
      <c r="A3398" s="0" t="s">
        <v>3299</v>
      </c>
      <c r="B3398" s="0" t="s">
        <v>3176</v>
      </c>
      <c r="C3398" s="0" t="n">
        <v>351140</v>
      </c>
    </row>
    <row r="3399" customFormat="false" ht="13.8" hidden="false" customHeight="false" outlineLevel="0" collapsed="false">
      <c r="A3399" s="0" t="s">
        <v>3300</v>
      </c>
      <c r="B3399" s="0" t="s">
        <v>3176</v>
      </c>
      <c r="C3399" s="0" t="n">
        <v>351150</v>
      </c>
    </row>
    <row r="3400" customFormat="false" ht="13.8" hidden="false" customHeight="false" outlineLevel="0" collapsed="false">
      <c r="A3400" s="0" t="s">
        <v>3301</v>
      </c>
      <c r="B3400" s="0" t="s">
        <v>3176</v>
      </c>
      <c r="C3400" s="0" t="n">
        <v>351160</v>
      </c>
    </row>
    <row r="3401" customFormat="false" ht="13.8" hidden="false" customHeight="false" outlineLevel="0" collapsed="false">
      <c r="A3401" s="0" t="s">
        <v>3302</v>
      </c>
      <c r="B3401" s="0" t="s">
        <v>3176</v>
      </c>
      <c r="C3401" s="0" t="n">
        <v>351170</v>
      </c>
    </row>
    <row r="3402" customFormat="false" ht="13.8" hidden="false" customHeight="false" outlineLevel="0" collapsed="false">
      <c r="A3402" s="0" t="s">
        <v>3303</v>
      </c>
      <c r="B3402" s="0" t="s">
        <v>3176</v>
      </c>
      <c r="C3402" s="0" t="n">
        <v>351190</v>
      </c>
    </row>
    <row r="3403" customFormat="false" ht="13.8" hidden="false" customHeight="false" outlineLevel="0" collapsed="false">
      <c r="A3403" s="0" t="s">
        <v>3304</v>
      </c>
      <c r="B3403" s="0" t="s">
        <v>3176</v>
      </c>
      <c r="C3403" s="0" t="n">
        <v>351200</v>
      </c>
    </row>
    <row r="3404" customFormat="false" ht="13.8" hidden="false" customHeight="false" outlineLevel="0" collapsed="false">
      <c r="A3404" s="0" t="s">
        <v>3305</v>
      </c>
      <c r="B3404" s="0" t="s">
        <v>3176</v>
      </c>
      <c r="C3404" s="0" t="n">
        <v>351210</v>
      </c>
    </row>
    <row r="3405" customFormat="false" ht="13.8" hidden="false" customHeight="false" outlineLevel="0" collapsed="false">
      <c r="A3405" s="0" t="s">
        <v>3306</v>
      </c>
      <c r="B3405" s="0" t="s">
        <v>3176</v>
      </c>
      <c r="C3405" s="0" t="n">
        <v>351220</v>
      </c>
    </row>
    <row r="3406" customFormat="false" ht="13.8" hidden="false" customHeight="false" outlineLevel="0" collapsed="false">
      <c r="A3406" s="0" t="s">
        <v>3307</v>
      </c>
      <c r="B3406" s="0" t="s">
        <v>3176</v>
      </c>
      <c r="C3406" s="0" t="n">
        <v>351230</v>
      </c>
    </row>
    <row r="3407" customFormat="false" ht="13.8" hidden="false" customHeight="false" outlineLevel="0" collapsed="false">
      <c r="A3407" s="0" t="s">
        <v>3308</v>
      </c>
      <c r="B3407" s="0" t="s">
        <v>3176</v>
      </c>
      <c r="C3407" s="0" t="n">
        <v>351240</v>
      </c>
    </row>
    <row r="3408" customFormat="false" ht="13.8" hidden="false" customHeight="false" outlineLevel="0" collapsed="false">
      <c r="A3408" s="0" t="s">
        <v>3309</v>
      </c>
      <c r="B3408" s="0" t="s">
        <v>3176</v>
      </c>
      <c r="C3408" s="0" t="n">
        <v>351250</v>
      </c>
    </row>
    <row r="3409" customFormat="false" ht="13.8" hidden="false" customHeight="false" outlineLevel="0" collapsed="false">
      <c r="A3409" s="0" t="s">
        <v>3310</v>
      </c>
      <c r="B3409" s="0" t="s">
        <v>3176</v>
      </c>
      <c r="C3409" s="0" t="n">
        <v>351260</v>
      </c>
    </row>
    <row r="3410" customFormat="false" ht="13.8" hidden="false" customHeight="false" outlineLevel="0" collapsed="false">
      <c r="A3410" s="0" t="s">
        <v>3311</v>
      </c>
      <c r="B3410" s="0" t="s">
        <v>3176</v>
      </c>
      <c r="C3410" s="0" t="n">
        <v>351270</v>
      </c>
    </row>
    <row r="3411" customFormat="false" ht="13.8" hidden="false" customHeight="false" outlineLevel="0" collapsed="false">
      <c r="A3411" s="0" t="s">
        <v>3312</v>
      </c>
      <c r="B3411" s="0" t="s">
        <v>3176</v>
      </c>
      <c r="C3411" s="0" t="n">
        <v>351280</v>
      </c>
    </row>
    <row r="3412" customFormat="false" ht="13.8" hidden="false" customHeight="false" outlineLevel="0" collapsed="false">
      <c r="A3412" s="0" t="s">
        <v>3313</v>
      </c>
      <c r="B3412" s="0" t="s">
        <v>3176</v>
      </c>
      <c r="C3412" s="0" t="n">
        <v>351290</v>
      </c>
    </row>
    <row r="3413" customFormat="false" ht="13.8" hidden="false" customHeight="false" outlineLevel="0" collapsed="false">
      <c r="A3413" s="0" t="s">
        <v>3314</v>
      </c>
      <c r="B3413" s="0" t="s">
        <v>3176</v>
      </c>
      <c r="C3413" s="0" t="n">
        <v>351300</v>
      </c>
    </row>
    <row r="3414" customFormat="false" ht="13.8" hidden="false" customHeight="false" outlineLevel="0" collapsed="false">
      <c r="A3414" s="0" t="s">
        <v>3315</v>
      </c>
      <c r="B3414" s="0" t="s">
        <v>3176</v>
      </c>
      <c r="C3414" s="0" t="n">
        <v>351310</v>
      </c>
    </row>
    <row r="3415" customFormat="false" ht="13.8" hidden="false" customHeight="false" outlineLevel="0" collapsed="false">
      <c r="A3415" s="0" t="s">
        <v>3316</v>
      </c>
      <c r="B3415" s="0" t="s">
        <v>3176</v>
      </c>
      <c r="C3415" s="0" t="n">
        <v>351320</v>
      </c>
    </row>
    <row r="3416" customFormat="false" ht="13.8" hidden="false" customHeight="false" outlineLevel="0" collapsed="false">
      <c r="A3416" s="0" t="s">
        <v>3317</v>
      </c>
      <c r="B3416" s="0" t="s">
        <v>3176</v>
      </c>
      <c r="C3416" s="0" t="n">
        <v>351330</v>
      </c>
    </row>
    <row r="3417" customFormat="false" ht="13.8" hidden="false" customHeight="false" outlineLevel="0" collapsed="false">
      <c r="A3417" s="0" t="s">
        <v>3318</v>
      </c>
      <c r="B3417" s="0" t="s">
        <v>3176</v>
      </c>
      <c r="C3417" s="0" t="n">
        <v>351340</v>
      </c>
    </row>
    <row r="3418" customFormat="false" ht="13.8" hidden="false" customHeight="false" outlineLevel="0" collapsed="false">
      <c r="A3418" s="0" t="s">
        <v>3319</v>
      </c>
      <c r="B3418" s="0" t="s">
        <v>3176</v>
      </c>
      <c r="C3418" s="0" t="n">
        <v>351350</v>
      </c>
    </row>
    <row r="3419" customFormat="false" ht="13.8" hidden="false" customHeight="false" outlineLevel="0" collapsed="false">
      <c r="A3419" s="0" t="s">
        <v>3320</v>
      </c>
      <c r="B3419" s="0" t="s">
        <v>3176</v>
      </c>
      <c r="C3419" s="0" t="n">
        <v>351360</v>
      </c>
    </row>
    <row r="3420" customFormat="false" ht="13.8" hidden="false" customHeight="false" outlineLevel="0" collapsed="false">
      <c r="A3420" s="0" t="s">
        <v>3321</v>
      </c>
      <c r="B3420" s="0" t="s">
        <v>3176</v>
      </c>
      <c r="C3420" s="0" t="n">
        <v>351370</v>
      </c>
    </row>
    <row r="3421" customFormat="false" ht="13.8" hidden="false" customHeight="false" outlineLevel="0" collapsed="false">
      <c r="A3421" s="0" t="s">
        <v>3322</v>
      </c>
      <c r="B3421" s="0" t="s">
        <v>3176</v>
      </c>
      <c r="C3421" s="0" t="n">
        <v>351380</v>
      </c>
    </row>
    <row r="3422" customFormat="false" ht="13.8" hidden="false" customHeight="false" outlineLevel="0" collapsed="false">
      <c r="A3422" s="0" t="s">
        <v>3323</v>
      </c>
      <c r="B3422" s="0" t="s">
        <v>3176</v>
      </c>
      <c r="C3422" s="0" t="n">
        <v>351385</v>
      </c>
    </row>
    <row r="3423" customFormat="false" ht="13.8" hidden="false" customHeight="false" outlineLevel="0" collapsed="false">
      <c r="A3423" s="0" t="s">
        <v>3324</v>
      </c>
      <c r="B3423" s="0" t="s">
        <v>3176</v>
      </c>
      <c r="C3423" s="0" t="n">
        <v>351390</v>
      </c>
    </row>
    <row r="3424" customFormat="false" ht="13.8" hidden="false" customHeight="false" outlineLevel="0" collapsed="false">
      <c r="A3424" s="0" t="s">
        <v>3325</v>
      </c>
      <c r="B3424" s="0" t="s">
        <v>3176</v>
      </c>
      <c r="C3424" s="0" t="n">
        <v>351400</v>
      </c>
    </row>
    <row r="3425" customFormat="false" ht="13.8" hidden="false" customHeight="false" outlineLevel="0" collapsed="false">
      <c r="A3425" s="0" t="s">
        <v>3326</v>
      </c>
      <c r="B3425" s="0" t="s">
        <v>3176</v>
      </c>
      <c r="C3425" s="0" t="n">
        <v>351410</v>
      </c>
    </row>
    <row r="3426" customFormat="false" ht="13.8" hidden="false" customHeight="false" outlineLevel="0" collapsed="false">
      <c r="A3426" s="0" t="s">
        <v>3327</v>
      </c>
      <c r="B3426" s="0" t="s">
        <v>3176</v>
      </c>
      <c r="C3426" s="0" t="n">
        <v>351420</v>
      </c>
    </row>
    <row r="3427" customFormat="false" ht="13.8" hidden="false" customHeight="false" outlineLevel="0" collapsed="false">
      <c r="A3427" s="0" t="s">
        <v>3328</v>
      </c>
      <c r="B3427" s="0" t="s">
        <v>3176</v>
      </c>
      <c r="C3427" s="0" t="n">
        <v>351430</v>
      </c>
    </row>
    <row r="3428" customFormat="false" ht="13.8" hidden="false" customHeight="false" outlineLevel="0" collapsed="false">
      <c r="A3428" s="0" t="s">
        <v>3329</v>
      </c>
      <c r="B3428" s="0" t="s">
        <v>3176</v>
      </c>
      <c r="C3428" s="0" t="n">
        <v>351440</v>
      </c>
    </row>
    <row r="3429" customFormat="false" ht="13.8" hidden="false" customHeight="false" outlineLevel="0" collapsed="false">
      <c r="A3429" s="0" t="s">
        <v>3330</v>
      </c>
      <c r="B3429" s="0" t="s">
        <v>3176</v>
      </c>
      <c r="C3429" s="0" t="n">
        <v>351450</v>
      </c>
    </row>
    <row r="3430" customFormat="false" ht="13.8" hidden="false" customHeight="false" outlineLevel="0" collapsed="false">
      <c r="A3430" s="0" t="s">
        <v>3331</v>
      </c>
      <c r="B3430" s="0" t="s">
        <v>3176</v>
      </c>
      <c r="C3430" s="0" t="n">
        <v>351460</v>
      </c>
    </row>
    <row r="3431" customFormat="false" ht="13.8" hidden="false" customHeight="false" outlineLevel="0" collapsed="false">
      <c r="A3431" s="0" t="s">
        <v>3332</v>
      </c>
      <c r="B3431" s="0" t="s">
        <v>3176</v>
      </c>
      <c r="C3431" s="0" t="n">
        <v>351470</v>
      </c>
    </row>
    <row r="3432" customFormat="false" ht="13.8" hidden="false" customHeight="false" outlineLevel="0" collapsed="false">
      <c r="A3432" s="0" t="s">
        <v>3333</v>
      </c>
      <c r="B3432" s="0" t="s">
        <v>3176</v>
      </c>
      <c r="C3432" s="0" t="n">
        <v>351480</v>
      </c>
    </row>
    <row r="3433" customFormat="false" ht="13.8" hidden="false" customHeight="false" outlineLevel="0" collapsed="false">
      <c r="A3433" s="0" t="s">
        <v>3334</v>
      </c>
      <c r="B3433" s="0" t="s">
        <v>3176</v>
      </c>
      <c r="C3433" s="0" t="n">
        <v>351490</v>
      </c>
    </row>
    <row r="3434" customFormat="false" ht="13.8" hidden="false" customHeight="false" outlineLevel="0" collapsed="false">
      <c r="A3434" s="0" t="s">
        <v>3335</v>
      </c>
      <c r="B3434" s="0" t="s">
        <v>3176</v>
      </c>
      <c r="C3434" s="0" t="n">
        <v>351492</v>
      </c>
    </row>
    <row r="3435" customFormat="false" ht="13.8" hidden="false" customHeight="false" outlineLevel="0" collapsed="false">
      <c r="A3435" s="0" t="s">
        <v>3336</v>
      </c>
      <c r="B3435" s="0" t="s">
        <v>3176</v>
      </c>
      <c r="C3435" s="0" t="n">
        <v>351495</v>
      </c>
    </row>
    <row r="3436" customFormat="false" ht="13.8" hidden="false" customHeight="false" outlineLevel="0" collapsed="false">
      <c r="A3436" s="0" t="s">
        <v>3337</v>
      </c>
      <c r="B3436" s="0" t="s">
        <v>3176</v>
      </c>
      <c r="C3436" s="0" t="n">
        <v>351500</v>
      </c>
    </row>
    <row r="3437" customFormat="false" ht="13.8" hidden="false" customHeight="false" outlineLevel="0" collapsed="false">
      <c r="A3437" s="0" t="s">
        <v>3338</v>
      </c>
      <c r="B3437" s="0" t="s">
        <v>3176</v>
      </c>
      <c r="C3437" s="0" t="n">
        <v>351510</v>
      </c>
    </row>
    <row r="3438" customFormat="false" ht="13.8" hidden="false" customHeight="false" outlineLevel="0" collapsed="false">
      <c r="A3438" s="0" t="s">
        <v>3339</v>
      </c>
      <c r="B3438" s="0" t="s">
        <v>3176</v>
      </c>
      <c r="C3438" s="0" t="n">
        <v>351512</v>
      </c>
    </row>
    <row r="3439" customFormat="false" ht="13.8" hidden="false" customHeight="false" outlineLevel="0" collapsed="false">
      <c r="A3439" s="0" t="s">
        <v>3340</v>
      </c>
      <c r="B3439" s="0" t="s">
        <v>3176</v>
      </c>
      <c r="C3439" s="0" t="n">
        <v>351515</v>
      </c>
    </row>
    <row r="3440" customFormat="false" ht="13.8" hidden="false" customHeight="false" outlineLevel="0" collapsed="false">
      <c r="A3440" s="0" t="s">
        <v>3341</v>
      </c>
      <c r="B3440" s="0" t="s">
        <v>3176</v>
      </c>
      <c r="C3440" s="0" t="n">
        <v>351518</v>
      </c>
    </row>
    <row r="3441" customFormat="false" ht="13.8" hidden="false" customHeight="false" outlineLevel="0" collapsed="false">
      <c r="A3441" s="0" t="s">
        <v>3342</v>
      </c>
      <c r="B3441" s="0" t="s">
        <v>3176</v>
      </c>
      <c r="C3441" s="0" t="n">
        <v>351519</v>
      </c>
    </row>
    <row r="3442" customFormat="false" ht="13.8" hidden="false" customHeight="false" outlineLevel="0" collapsed="false">
      <c r="A3442" s="0" t="s">
        <v>3343</v>
      </c>
      <c r="B3442" s="0" t="s">
        <v>3176</v>
      </c>
      <c r="C3442" s="0" t="n">
        <v>351520</v>
      </c>
    </row>
    <row r="3443" customFormat="false" ht="13.8" hidden="false" customHeight="false" outlineLevel="0" collapsed="false">
      <c r="A3443" s="0" t="s">
        <v>3344</v>
      </c>
      <c r="B3443" s="0" t="s">
        <v>3176</v>
      </c>
      <c r="C3443" s="0" t="n">
        <v>351530</v>
      </c>
    </row>
    <row r="3444" customFormat="false" ht="13.8" hidden="false" customHeight="false" outlineLevel="0" collapsed="false">
      <c r="A3444" s="0" t="s">
        <v>3345</v>
      </c>
      <c r="B3444" s="0" t="s">
        <v>3176</v>
      </c>
      <c r="C3444" s="0" t="n">
        <v>351535</v>
      </c>
    </row>
    <row r="3445" customFormat="false" ht="13.8" hidden="false" customHeight="false" outlineLevel="0" collapsed="false">
      <c r="A3445" s="0" t="s">
        <v>3346</v>
      </c>
      <c r="B3445" s="0" t="s">
        <v>3176</v>
      </c>
      <c r="C3445" s="0" t="n">
        <v>351540</v>
      </c>
    </row>
    <row r="3446" customFormat="false" ht="13.8" hidden="false" customHeight="false" outlineLevel="0" collapsed="false">
      <c r="A3446" s="0" t="s">
        <v>3347</v>
      </c>
      <c r="B3446" s="0" t="s">
        <v>3176</v>
      </c>
      <c r="C3446" s="0" t="n">
        <v>351550</v>
      </c>
    </row>
    <row r="3447" customFormat="false" ht="13.8" hidden="false" customHeight="false" outlineLevel="0" collapsed="false">
      <c r="A3447" s="0" t="s">
        <v>3348</v>
      </c>
      <c r="B3447" s="0" t="s">
        <v>3176</v>
      </c>
      <c r="C3447" s="0" t="n">
        <v>351560</v>
      </c>
    </row>
    <row r="3448" customFormat="false" ht="13.8" hidden="false" customHeight="false" outlineLevel="0" collapsed="false">
      <c r="A3448" s="0" t="s">
        <v>3349</v>
      </c>
      <c r="B3448" s="0" t="s">
        <v>3176</v>
      </c>
      <c r="C3448" s="0" t="n">
        <v>351565</v>
      </c>
    </row>
    <row r="3449" customFormat="false" ht="13.8" hidden="false" customHeight="false" outlineLevel="0" collapsed="false">
      <c r="A3449" s="0" t="s">
        <v>3350</v>
      </c>
      <c r="B3449" s="0" t="s">
        <v>3176</v>
      </c>
      <c r="C3449" s="0" t="n">
        <v>351570</v>
      </c>
    </row>
    <row r="3450" customFormat="false" ht="13.8" hidden="false" customHeight="false" outlineLevel="0" collapsed="false">
      <c r="A3450" s="0" t="s">
        <v>3351</v>
      </c>
      <c r="B3450" s="0" t="s">
        <v>3176</v>
      </c>
      <c r="C3450" s="0" t="n">
        <v>351580</v>
      </c>
    </row>
    <row r="3451" customFormat="false" ht="13.8" hidden="false" customHeight="false" outlineLevel="0" collapsed="false">
      <c r="A3451" s="0" t="s">
        <v>3352</v>
      </c>
      <c r="B3451" s="0" t="s">
        <v>3176</v>
      </c>
      <c r="C3451" s="0" t="n">
        <v>351590</v>
      </c>
    </row>
    <row r="3452" customFormat="false" ht="13.8" hidden="false" customHeight="false" outlineLevel="0" collapsed="false">
      <c r="A3452" s="0" t="s">
        <v>3353</v>
      </c>
      <c r="B3452" s="0" t="s">
        <v>3176</v>
      </c>
      <c r="C3452" s="0" t="n">
        <v>351600</v>
      </c>
    </row>
    <row r="3453" customFormat="false" ht="13.8" hidden="false" customHeight="false" outlineLevel="0" collapsed="false">
      <c r="A3453" s="0" t="s">
        <v>3354</v>
      </c>
      <c r="B3453" s="0" t="s">
        <v>3176</v>
      </c>
      <c r="C3453" s="0" t="n">
        <v>351610</v>
      </c>
    </row>
    <row r="3454" customFormat="false" ht="13.8" hidden="false" customHeight="false" outlineLevel="0" collapsed="false">
      <c r="A3454" s="0" t="s">
        <v>3355</v>
      </c>
      <c r="B3454" s="0" t="s">
        <v>3176</v>
      </c>
      <c r="C3454" s="0" t="n">
        <v>351620</v>
      </c>
    </row>
    <row r="3455" customFormat="false" ht="13.8" hidden="false" customHeight="false" outlineLevel="0" collapsed="false">
      <c r="A3455" s="0" t="s">
        <v>3356</v>
      </c>
      <c r="B3455" s="0" t="s">
        <v>3176</v>
      </c>
      <c r="C3455" s="0" t="n">
        <v>351630</v>
      </c>
    </row>
    <row r="3456" customFormat="false" ht="13.8" hidden="false" customHeight="false" outlineLevel="0" collapsed="false">
      <c r="A3456" s="0" t="s">
        <v>3357</v>
      </c>
      <c r="B3456" s="0" t="s">
        <v>3176</v>
      </c>
      <c r="C3456" s="0" t="n">
        <v>351640</v>
      </c>
    </row>
    <row r="3457" customFormat="false" ht="13.8" hidden="false" customHeight="false" outlineLevel="0" collapsed="false">
      <c r="A3457" s="0" t="s">
        <v>3358</v>
      </c>
      <c r="B3457" s="0" t="s">
        <v>3176</v>
      </c>
      <c r="C3457" s="0" t="n">
        <v>351650</v>
      </c>
    </row>
    <row r="3458" customFormat="false" ht="13.8" hidden="false" customHeight="false" outlineLevel="0" collapsed="false">
      <c r="A3458" s="0" t="s">
        <v>3359</v>
      </c>
      <c r="B3458" s="0" t="s">
        <v>3176</v>
      </c>
      <c r="C3458" s="0" t="n">
        <v>351660</v>
      </c>
    </row>
    <row r="3459" customFormat="false" ht="13.8" hidden="false" customHeight="false" outlineLevel="0" collapsed="false">
      <c r="A3459" s="0" t="s">
        <v>3360</v>
      </c>
      <c r="B3459" s="0" t="s">
        <v>3176</v>
      </c>
      <c r="C3459" s="0" t="n">
        <v>351670</v>
      </c>
    </row>
    <row r="3460" customFormat="false" ht="13.8" hidden="false" customHeight="false" outlineLevel="0" collapsed="false">
      <c r="A3460" s="0" t="s">
        <v>3361</v>
      </c>
      <c r="B3460" s="0" t="s">
        <v>3176</v>
      </c>
      <c r="C3460" s="0" t="n">
        <v>351680</v>
      </c>
    </row>
    <row r="3461" customFormat="false" ht="13.8" hidden="false" customHeight="false" outlineLevel="0" collapsed="false">
      <c r="A3461" s="0" t="s">
        <v>3362</v>
      </c>
      <c r="B3461" s="0" t="s">
        <v>3176</v>
      </c>
      <c r="C3461" s="0" t="n">
        <v>351685</v>
      </c>
    </row>
    <row r="3462" customFormat="false" ht="13.8" hidden="false" customHeight="false" outlineLevel="0" collapsed="false">
      <c r="A3462" s="0" t="s">
        <v>3363</v>
      </c>
      <c r="B3462" s="0" t="s">
        <v>3176</v>
      </c>
      <c r="C3462" s="0" t="n">
        <v>351690</v>
      </c>
    </row>
    <row r="3463" customFormat="false" ht="13.8" hidden="false" customHeight="false" outlineLevel="0" collapsed="false">
      <c r="A3463" s="0" t="s">
        <v>3364</v>
      </c>
      <c r="B3463" s="0" t="s">
        <v>3176</v>
      </c>
      <c r="C3463" s="0" t="n">
        <v>351700</v>
      </c>
    </row>
    <row r="3464" customFormat="false" ht="13.8" hidden="false" customHeight="false" outlineLevel="0" collapsed="false">
      <c r="A3464" s="0" t="s">
        <v>3365</v>
      </c>
      <c r="B3464" s="0" t="s">
        <v>3176</v>
      </c>
      <c r="C3464" s="0" t="n">
        <v>351710</v>
      </c>
    </row>
    <row r="3465" customFormat="false" ht="13.8" hidden="false" customHeight="false" outlineLevel="0" collapsed="false">
      <c r="A3465" s="0" t="s">
        <v>3366</v>
      </c>
      <c r="B3465" s="0" t="s">
        <v>3176</v>
      </c>
      <c r="C3465" s="0" t="n">
        <v>351720</v>
      </c>
    </row>
    <row r="3466" customFormat="false" ht="13.8" hidden="false" customHeight="false" outlineLevel="0" collapsed="false">
      <c r="A3466" s="0" t="s">
        <v>3367</v>
      </c>
      <c r="B3466" s="0" t="s">
        <v>3176</v>
      </c>
      <c r="C3466" s="0" t="n">
        <v>351730</v>
      </c>
    </row>
    <row r="3467" customFormat="false" ht="13.8" hidden="false" customHeight="false" outlineLevel="0" collapsed="false">
      <c r="A3467" s="0" t="s">
        <v>3368</v>
      </c>
      <c r="B3467" s="0" t="s">
        <v>3176</v>
      </c>
      <c r="C3467" s="0" t="n">
        <v>351740</v>
      </c>
    </row>
    <row r="3468" customFormat="false" ht="13.8" hidden="false" customHeight="false" outlineLevel="0" collapsed="false">
      <c r="A3468" s="0" t="s">
        <v>3369</v>
      </c>
      <c r="B3468" s="0" t="s">
        <v>3176</v>
      </c>
      <c r="C3468" s="0" t="n">
        <v>351750</v>
      </c>
    </row>
    <row r="3469" customFormat="false" ht="13.8" hidden="false" customHeight="false" outlineLevel="0" collapsed="false">
      <c r="A3469" s="0" t="s">
        <v>3370</v>
      </c>
      <c r="B3469" s="0" t="s">
        <v>3176</v>
      </c>
      <c r="C3469" s="0" t="n">
        <v>351760</v>
      </c>
    </row>
    <row r="3470" customFormat="false" ht="13.8" hidden="false" customHeight="false" outlineLevel="0" collapsed="false">
      <c r="A3470" s="0" t="s">
        <v>3371</v>
      </c>
      <c r="B3470" s="0" t="s">
        <v>3176</v>
      </c>
      <c r="C3470" s="0" t="n">
        <v>351770</v>
      </c>
    </row>
    <row r="3471" customFormat="false" ht="13.8" hidden="false" customHeight="false" outlineLevel="0" collapsed="false">
      <c r="A3471" s="0" t="s">
        <v>3372</v>
      </c>
      <c r="B3471" s="0" t="s">
        <v>3176</v>
      </c>
      <c r="C3471" s="0" t="n">
        <v>351780</v>
      </c>
    </row>
    <row r="3472" customFormat="false" ht="13.8" hidden="false" customHeight="false" outlineLevel="0" collapsed="false">
      <c r="A3472" s="0" t="s">
        <v>3373</v>
      </c>
      <c r="B3472" s="0" t="s">
        <v>3176</v>
      </c>
      <c r="C3472" s="0" t="n">
        <v>351790</v>
      </c>
    </row>
    <row r="3473" customFormat="false" ht="13.8" hidden="false" customHeight="false" outlineLevel="0" collapsed="false">
      <c r="A3473" s="0" t="s">
        <v>3374</v>
      </c>
      <c r="B3473" s="0" t="s">
        <v>3176</v>
      </c>
      <c r="C3473" s="0" t="n">
        <v>351800</v>
      </c>
    </row>
    <row r="3474" customFormat="false" ht="13.8" hidden="false" customHeight="false" outlineLevel="0" collapsed="false">
      <c r="A3474" s="0" t="s">
        <v>3375</v>
      </c>
      <c r="B3474" s="0" t="s">
        <v>3176</v>
      </c>
      <c r="C3474" s="0" t="n">
        <v>351810</v>
      </c>
    </row>
    <row r="3475" customFormat="false" ht="13.8" hidden="false" customHeight="false" outlineLevel="0" collapsed="false">
      <c r="A3475" s="0" t="s">
        <v>3376</v>
      </c>
      <c r="B3475" s="0" t="s">
        <v>3176</v>
      </c>
      <c r="C3475" s="0" t="n">
        <v>351820</v>
      </c>
    </row>
    <row r="3476" customFormat="false" ht="13.8" hidden="false" customHeight="false" outlineLevel="0" collapsed="false">
      <c r="A3476" s="0" t="s">
        <v>3377</v>
      </c>
      <c r="B3476" s="0" t="s">
        <v>3176</v>
      </c>
      <c r="C3476" s="0" t="n">
        <v>351830</v>
      </c>
    </row>
    <row r="3477" customFormat="false" ht="13.8" hidden="false" customHeight="false" outlineLevel="0" collapsed="false">
      <c r="A3477" s="0" t="s">
        <v>3378</v>
      </c>
      <c r="B3477" s="0" t="s">
        <v>3176</v>
      </c>
      <c r="C3477" s="0" t="n">
        <v>351840</v>
      </c>
    </row>
    <row r="3478" customFormat="false" ht="13.8" hidden="false" customHeight="false" outlineLevel="0" collapsed="false">
      <c r="A3478" s="0" t="s">
        <v>3379</v>
      </c>
      <c r="B3478" s="0" t="s">
        <v>3176</v>
      </c>
      <c r="C3478" s="0" t="n">
        <v>351850</v>
      </c>
    </row>
    <row r="3479" customFormat="false" ht="13.8" hidden="false" customHeight="false" outlineLevel="0" collapsed="false">
      <c r="A3479" s="0" t="s">
        <v>3380</v>
      </c>
      <c r="B3479" s="0" t="s">
        <v>3176</v>
      </c>
      <c r="C3479" s="0" t="n">
        <v>351860</v>
      </c>
    </row>
    <row r="3480" customFormat="false" ht="13.8" hidden="false" customHeight="false" outlineLevel="0" collapsed="false">
      <c r="A3480" s="0" t="s">
        <v>3381</v>
      </c>
      <c r="B3480" s="0" t="s">
        <v>3176</v>
      </c>
      <c r="C3480" s="0" t="n">
        <v>351870</v>
      </c>
    </row>
    <row r="3481" customFormat="false" ht="13.8" hidden="false" customHeight="false" outlineLevel="0" collapsed="false">
      <c r="A3481" s="0" t="s">
        <v>3382</v>
      </c>
      <c r="B3481" s="0" t="s">
        <v>3176</v>
      </c>
      <c r="C3481" s="0" t="n">
        <v>351880</v>
      </c>
    </row>
    <row r="3482" customFormat="false" ht="13.8" hidden="false" customHeight="false" outlineLevel="0" collapsed="false">
      <c r="A3482" s="0" t="s">
        <v>3383</v>
      </c>
      <c r="B3482" s="0" t="s">
        <v>3176</v>
      </c>
      <c r="C3482" s="0" t="n">
        <v>351885</v>
      </c>
    </row>
    <row r="3483" customFormat="false" ht="13.8" hidden="false" customHeight="false" outlineLevel="0" collapsed="false">
      <c r="A3483" s="0" t="s">
        <v>3384</v>
      </c>
      <c r="B3483" s="0" t="s">
        <v>3176</v>
      </c>
      <c r="C3483" s="0" t="n">
        <v>351890</v>
      </c>
    </row>
    <row r="3484" customFormat="false" ht="13.8" hidden="false" customHeight="false" outlineLevel="0" collapsed="false">
      <c r="A3484" s="0" t="s">
        <v>3385</v>
      </c>
      <c r="B3484" s="0" t="s">
        <v>3176</v>
      </c>
      <c r="C3484" s="0" t="n">
        <v>351900</v>
      </c>
    </row>
    <row r="3485" customFormat="false" ht="13.8" hidden="false" customHeight="false" outlineLevel="0" collapsed="false">
      <c r="A3485" s="0" t="s">
        <v>3386</v>
      </c>
      <c r="B3485" s="0" t="s">
        <v>3176</v>
      </c>
      <c r="C3485" s="0" t="n">
        <v>351905</v>
      </c>
    </row>
    <row r="3486" customFormat="false" ht="13.8" hidden="false" customHeight="false" outlineLevel="0" collapsed="false">
      <c r="A3486" s="0" t="s">
        <v>3387</v>
      </c>
      <c r="B3486" s="0" t="s">
        <v>3176</v>
      </c>
      <c r="C3486" s="0" t="n">
        <v>351907</v>
      </c>
    </row>
    <row r="3487" customFormat="false" ht="13.8" hidden="false" customHeight="false" outlineLevel="0" collapsed="false">
      <c r="A3487" s="0" t="s">
        <v>3388</v>
      </c>
      <c r="B3487" s="0" t="s">
        <v>3176</v>
      </c>
      <c r="C3487" s="0" t="n">
        <v>351910</v>
      </c>
    </row>
    <row r="3488" customFormat="false" ht="13.8" hidden="false" customHeight="false" outlineLevel="0" collapsed="false">
      <c r="A3488" s="0" t="s">
        <v>3389</v>
      </c>
      <c r="B3488" s="0" t="s">
        <v>3176</v>
      </c>
      <c r="C3488" s="0" t="n">
        <v>351920</v>
      </c>
    </row>
    <row r="3489" customFormat="false" ht="13.8" hidden="false" customHeight="false" outlineLevel="0" collapsed="false">
      <c r="A3489" s="0" t="s">
        <v>3390</v>
      </c>
      <c r="B3489" s="0" t="s">
        <v>3176</v>
      </c>
      <c r="C3489" s="0" t="n">
        <v>351925</v>
      </c>
    </row>
    <row r="3490" customFormat="false" ht="13.8" hidden="false" customHeight="false" outlineLevel="0" collapsed="false">
      <c r="A3490" s="0" t="s">
        <v>3391</v>
      </c>
      <c r="B3490" s="0" t="s">
        <v>3176</v>
      </c>
      <c r="C3490" s="0" t="n">
        <v>351930</v>
      </c>
    </row>
    <row r="3491" customFormat="false" ht="13.8" hidden="false" customHeight="false" outlineLevel="0" collapsed="false">
      <c r="A3491" s="0" t="s">
        <v>3392</v>
      </c>
      <c r="B3491" s="0" t="s">
        <v>3176</v>
      </c>
      <c r="C3491" s="0" t="n">
        <v>351940</v>
      </c>
    </row>
    <row r="3492" customFormat="false" ht="13.8" hidden="false" customHeight="false" outlineLevel="0" collapsed="false">
      <c r="A3492" s="0" t="s">
        <v>3393</v>
      </c>
      <c r="B3492" s="0" t="s">
        <v>3176</v>
      </c>
      <c r="C3492" s="0" t="n">
        <v>351950</v>
      </c>
    </row>
    <row r="3493" customFormat="false" ht="13.8" hidden="false" customHeight="false" outlineLevel="0" collapsed="false">
      <c r="A3493" s="0" t="s">
        <v>3394</v>
      </c>
      <c r="B3493" s="0" t="s">
        <v>3176</v>
      </c>
      <c r="C3493" s="0" t="n">
        <v>351960</v>
      </c>
    </row>
    <row r="3494" customFormat="false" ht="13.8" hidden="false" customHeight="false" outlineLevel="0" collapsed="false">
      <c r="A3494" s="0" t="s">
        <v>3395</v>
      </c>
      <c r="B3494" s="0" t="s">
        <v>3176</v>
      </c>
      <c r="C3494" s="0" t="n">
        <v>351970</v>
      </c>
    </row>
    <row r="3495" customFormat="false" ht="13.8" hidden="false" customHeight="false" outlineLevel="0" collapsed="false">
      <c r="A3495" s="0" t="s">
        <v>3396</v>
      </c>
      <c r="B3495" s="0" t="s">
        <v>3176</v>
      </c>
      <c r="C3495" s="0" t="n">
        <v>351980</v>
      </c>
    </row>
    <row r="3496" customFormat="false" ht="13.8" hidden="false" customHeight="false" outlineLevel="0" collapsed="false">
      <c r="A3496" s="0" t="s">
        <v>3397</v>
      </c>
      <c r="B3496" s="0" t="s">
        <v>3176</v>
      </c>
      <c r="C3496" s="0" t="n">
        <v>351990</v>
      </c>
    </row>
    <row r="3497" customFormat="false" ht="13.8" hidden="false" customHeight="false" outlineLevel="0" collapsed="false">
      <c r="A3497" s="0" t="s">
        <v>3398</v>
      </c>
      <c r="B3497" s="0" t="s">
        <v>3176</v>
      </c>
      <c r="C3497" s="0" t="n">
        <v>352000</v>
      </c>
    </row>
    <row r="3498" customFormat="false" ht="13.8" hidden="false" customHeight="false" outlineLevel="0" collapsed="false">
      <c r="A3498" s="0" t="s">
        <v>3399</v>
      </c>
      <c r="B3498" s="0" t="s">
        <v>3176</v>
      </c>
      <c r="C3498" s="0" t="n">
        <v>352010</v>
      </c>
    </row>
    <row r="3499" customFormat="false" ht="13.8" hidden="false" customHeight="false" outlineLevel="0" collapsed="false">
      <c r="A3499" s="0" t="s">
        <v>3400</v>
      </c>
      <c r="B3499" s="0" t="s">
        <v>3176</v>
      </c>
      <c r="C3499" s="0" t="n">
        <v>352020</v>
      </c>
    </row>
    <row r="3500" customFormat="false" ht="13.8" hidden="false" customHeight="false" outlineLevel="0" collapsed="false">
      <c r="A3500" s="0" t="s">
        <v>3401</v>
      </c>
      <c r="B3500" s="0" t="s">
        <v>3176</v>
      </c>
      <c r="C3500" s="0" t="n">
        <v>352030</v>
      </c>
    </row>
    <row r="3501" customFormat="false" ht="13.8" hidden="false" customHeight="false" outlineLevel="0" collapsed="false">
      <c r="A3501" s="0" t="s">
        <v>3402</v>
      </c>
      <c r="B3501" s="0" t="s">
        <v>3176</v>
      </c>
      <c r="C3501" s="0" t="n">
        <v>352040</v>
      </c>
    </row>
    <row r="3502" customFormat="false" ht="13.8" hidden="false" customHeight="false" outlineLevel="0" collapsed="false">
      <c r="A3502" s="0" t="s">
        <v>3403</v>
      </c>
      <c r="B3502" s="0" t="s">
        <v>3176</v>
      </c>
      <c r="C3502" s="0" t="n">
        <v>352042</v>
      </c>
    </row>
    <row r="3503" customFormat="false" ht="13.8" hidden="false" customHeight="false" outlineLevel="0" collapsed="false">
      <c r="A3503" s="0" t="s">
        <v>3404</v>
      </c>
      <c r="B3503" s="0" t="s">
        <v>3176</v>
      </c>
      <c r="C3503" s="0" t="n">
        <v>352044</v>
      </c>
    </row>
    <row r="3504" customFormat="false" ht="13.8" hidden="false" customHeight="false" outlineLevel="0" collapsed="false">
      <c r="A3504" s="0" t="s">
        <v>3405</v>
      </c>
      <c r="B3504" s="0" t="s">
        <v>3176</v>
      </c>
      <c r="C3504" s="0" t="n">
        <v>352050</v>
      </c>
    </row>
    <row r="3505" customFormat="false" ht="13.8" hidden="false" customHeight="false" outlineLevel="0" collapsed="false">
      <c r="A3505" s="0" t="s">
        <v>3406</v>
      </c>
      <c r="B3505" s="0" t="s">
        <v>3176</v>
      </c>
      <c r="C3505" s="0" t="n">
        <v>352060</v>
      </c>
    </row>
    <row r="3506" customFormat="false" ht="13.8" hidden="false" customHeight="false" outlineLevel="0" collapsed="false">
      <c r="A3506" s="0" t="s">
        <v>3407</v>
      </c>
      <c r="B3506" s="0" t="s">
        <v>3176</v>
      </c>
      <c r="C3506" s="0" t="n">
        <v>352070</v>
      </c>
    </row>
    <row r="3507" customFormat="false" ht="13.8" hidden="false" customHeight="false" outlineLevel="0" collapsed="false">
      <c r="A3507" s="0" t="s">
        <v>3408</v>
      </c>
      <c r="B3507" s="0" t="s">
        <v>3176</v>
      </c>
      <c r="C3507" s="0" t="n">
        <v>352080</v>
      </c>
    </row>
    <row r="3508" customFormat="false" ht="13.8" hidden="false" customHeight="false" outlineLevel="0" collapsed="false">
      <c r="A3508" s="0" t="s">
        <v>3409</v>
      </c>
      <c r="B3508" s="0" t="s">
        <v>3176</v>
      </c>
      <c r="C3508" s="0" t="n">
        <v>352090</v>
      </c>
    </row>
    <row r="3509" customFormat="false" ht="13.8" hidden="false" customHeight="false" outlineLevel="0" collapsed="false">
      <c r="A3509" s="0" t="s">
        <v>3410</v>
      </c>
      <c r="B3509" s="0" t="s">
        <v>3176</v>
      </c>
      <c r="C3509" s="0" t="n">
        <v>352100</v>
      </c>
    </row>
    <row r="3510" customFormat="false" ht="13.8" hidden="false" customHeight="false" outlineLevel="0" collapsed="false">
      <c r="A3510" s="0" t="s">
        <v>3411</v>
      </c>
      <c r="B3510" s="0" t="s">
        <v>3176</v>
      </c>
      <c r="C3510" s="0" t="n">
        <v>352110</v>
      </c>
    </row>
    <row r="3511" customFormat="false" ht="13.8" hidden="false" customHeight="false" outlineLevel="0" collapsed="false">
      <c r="A3511" s="0" t="s">
        <v>3412</v>
      </c>
      <c r="B3511" s="0" t="s">
        <v>3176</v>
      </c>
      <c r="C3511" s="0" t="n">
        <v>352115</v>
      </c>
    </row>
    <row r="3512" customFormat="false" ht="13.8" hidden="false" customHeight="false" outlineLevel="0" collapsed="false">
      <c r="A3512" s="0" t="s">
        <v>3413</v>
      </c>
      <c r="B3512" s="0" t="s">
        <v>3176</v>
      </c>
      <c r="C3512" s="0" t="n">
        <v>352120</v>
      </c>
    </row>
    <row r="3513" customFormat="false" ht="13.8" hidden="false" customHeight="false" outlineLevel="0" collapsed="false">
      <c r="A3513" s="0" t="s">
        <v>3414</v>
      </c>
      <c r="B3513" s="0" t="s">
        <v>3176</v>
      </c>
      <c r="C3513" s="0" t="n">
        <v>352130</v>
      </c>
    </row>
    <row r="3514" customFormat="false" ht="13.8" hidden="false" customHeight="false" outlineLevel="0" collapsed="false">
      <c r="A3514" s="0" t="s">
        <v>3415</v>
      </c>
      <c r="B3514" s="0" t="s">
        <v>3176</v>
      </c>
      <c r="C3514" s="0" t="n">
        <v>352140</v>
      </c>
    </row>
    <row r="3515" customFormat="false" ht="13.8" hidden="false" customHeight="false" outlineLevel="0" collapsed="false">
      <c r="A3515" s="0" t="s">
        <v>3416</v>
      </c>
      <c r="B3515" s="0" t="s">
        <v>3176</v>
      </c>
      <c r="C3515" s="0" t="n">
        <v>352150</v>
      </c>
    </row>
    <row r="3516" customFormat="false" ht="13.8" hidden="false" customHeight="false" outlineLevel="0" collapsed="false">
      <c r="A3516" s="0" t="s">
        <v>3417</v>
      </c>
      <c r="B3516" s="0" t="s">
        <v>3176</v>
      </c>
      <c r="C3516" s="0" t="n">
        <v>352160</v>
      </c>
    </row>
    <row r="3517" customFormat="false" ht="13.8" hidden="false" customHeight="false" outlineLevel="0" collapsed="false">
      <c r="A3517" s="0" t="s">
        <v>3418</v>
      </c>
      <c r="B3517" s="0" t="s">
        <v>3176</v>
      </c>
      <c r="C3517" s="0" t="n">
        <v>352170</v>
      </c>
    </row>
    <row r="3518" customFormat="false" ht="13.8" hidden="false" customHeight="false" outlineLevel="0" collapsed="false">
      <c r="A3518" s="0" t="s">
        <v>3419</v>
      </c>
      <c r="B3518" s="0" t="s">
        <v>3176</v>
      </c>
      <c r="C3518" s="0" t="n">
        <v>352180</v>
      </c>
    </row>
    <row r="3519" customFormat="false" ht="13.8" hidden="false" customHeight="false" outlineLevel="0" collapsed="false">
      <c r="A3519" s="0" t="s">
        <v>3420</v>
      </c>
      <c r="B3519" s="0" t="s">
        <v>3176</v>
      </c>
      <c r="C3519" s="0" t="n">
        <v>352190</v>
      </c>
    </row>
    <row r="3520" customFormat="false" ht="13.8" hidden="false" customHeight="false" outlineLevel="0" collapsed="false">
      <c r="A3520" s="0" t="s">
        <v>3421</v>
      </c>
      <c r="B3520" s="0" t="s">
        <v>3176</v>
      </c>
      <c r="C3520" s="0" t="n">
        <v>352200</v>
      </c>
    </row>
    <row r="3521" customFormat="false" ht="13.8" hidden="false" customHeight="false" outlineLevel="0" collapsed="false">
      <c r="A3521" s="0" t="s">
        <v>3422</v>
      </c>
      <c r="B3521" s="0" t="s">
        <v>3176</v>
      </c>
      <c r="C3521" s="0" t="n">
        <v>352210</v>
      </c>
    </row>
    <row r="3522" customFormat="false" ht="13.8" hidden="false" customHeight="false" outlineLevel="0" collapsed="false">
      <c r="A3522" s="0" t="s">
        <v>3423</v>
      </c>
      <c r="B3522" s="0" t="s">
        <v>3176</v>
      </c>
      <c r="C3522" s="0" t="n">
        <v>352215</v>
      </c>
    </row>
    <row r="3523" customFormat="false" ht="13.8" hidden="false" customHeight="false" outlineLevel="0" collapsed="false">
      <c r="A3523" s="0" t="s">
        <v>3424</v>
      </c>
      <c r="B3523" s="0" t="s">
        <v>3176</v>
      </c>
      <c r="C3523" s="0" t="n">
        <v>352220</v>
      </c>
    </row>
    <row r="3524" customFormat="false" ht="13.8" hidden="false" customHeight="false" outlineLevel="0" collapsed="false">
      <c r="A3524" s="0" t="s">
        <v>3425</v>
      </c>
      <c r="B3524" s="0" t="s">
        <v>3176</v>
      </c>
      <c r="C3524" s="0" t="n">
        <v>352230</v>
      </c>
    </row>
    <row r="3525" customFormat="false" ht="13.8" hidden="false" customHeight="false" outlineLevel="0" collapsed="false">
      <c r="A3525" s="0" t="s">
        <v>2550</v>
      </c>
      <c r="B3525" s="0" t="s">
        <v>3176</v>
      </c>
      <c r="C3525" s="0" t="n">
        <v>352240</v>
      </c>
    </row>
    <row r="3526" customFormat="false" ht="13.8" hidden="false" customHeight="false" outlineLevel="0" collapsed="false">
      <c r="A3526" s="0" t="s">
        <v>3426</v>
      </c>
      <c r="B3526" s="0" t="s">
        <v>3176</v>
      </c>
      <c r="C3526" s="0" t="n">
        <v>352250</v>
      </c>
    </row>
    <row r="3527" customFormat="false" ht="13.8" hidden="false" customHeight="false" outlineLevel="0" collapsed="false">
      <c r="A3527" s="0" t="s">
        <v>3427</v>
      </c>
      <c r="B3527" s="0" t="s">
        <v>3176</v>
      </c>
      <c r="C3527" s="0" t="n">
        <v>352260</v>
      </c>
    </row>
    <row r="3528" customFormat="false" ht="13.8" hidden="false" customHeight="false" outlineLevel="0" collapsed="false">
      <c r="A3528" s="0" t="s">
        <v>3428</v>
      </c>
      <c r="B3528" s="0" t="s">
        <v>3176</v>
      </c>
      <c r="C3528" s="0" t="n">
        <v>352265</v>
      </c>
    </row>
    <row r="3529" customFormat="false" ht="13.8" hidden="false" customHeight="false" outlineLevel="0" collapsed="false">
      <c r="A3529" s="0" t="s">
        <v>3429</v>
      </c>
      <c r="B3529" s="0" t="s">
        <v>3176</v>
      </c>
      <c r="C3529" s="0" t="n">
        <v>352270</v>
      </c>
    </row>
    <row r="3530" customFormat="false" ht="13.8" hidden="false" customHeight="false" outlineLevel="0" collapsed="false">
      <c r="A3530" s="0" t="s">
        <v>1327</v>
      </c>
      <c r="B3530" s="0" t="s">
        <v>3176</v>
      </c>
      <c r="C3530" s="0" t="n">
        <v>352280</v>
      </c>
    </row>
    <row r="3531" customFormat="false" ht="13.8" hidden="false" customHeight="false" outlineLevel="0" collapsed="false">
      <c r="A3531" s="0" t="s">
        <v>3430</v>
      </c>
      <c r="B3531" s="0" t="s">
        <v>3176</v>
      </c>
      <c r="C3531" s="0" t="n">
        <v>352290</v>
      </c>
    </row>
    <row r="3532" customFormat="false" ht="13.8" hidden="false" customHeight="false" outlineLevel="0" collapsed="false">
      <c r="A3532" s="0" t="s">
        <v>3431</v>
      </c>
      <c r="B3532" s="0" t="s">
        <v>3176</v>
      </c>
      <c r="C3532" s="0" t="n">
        <v>352300</v>
      </c>
    </row>
    <row r="3533" customFormat="false" ht="13.8" hidden="false" customHeight="false" outlineLevel="0" collapsed="false">
      <c r="A3533" s="0" t="s">
        <v>3432</v>
      </c>
      <c r="B3533" s="0" t="s">
        <v>3176</v>
      </c>
      <c r="C3533" s="0" t="n">
        <v>352310</v>
      </c>
    </row>
    <row r="3534" customFormat="false" ht="13.8" hidden="false" customHeight="false" outlineLevel="0" collapsed="false">
      <c r="A3534" s="0" t="s">
        <v>3433</v>
      </c>
      <c r="B3534" s="0" t="s">
        <v>3176</v>
      </c>
      <c r="C3534" s="0" t="n">
        <v>352320</v>
      </c>
    </row>
    <row r="3535" customFormat="false" ht="13.8" hidden="false" customHeight="false" outlineLevel="0" collapsed="false">
      <c r="A3535" s="0" t="s">
        <v>3434</v>
      </c>
      <c r="B3535" s="0" t="s">
        <v>3176</v>
      </c>
      <c r="C3535" s="0" t="n">
        <v>352330</v>
      </c>
    </row>
    <row r="3536" customFormat="false" ht="13.8" hidden="false" customHeight="false" outlineLevel="0" collapsed="false">
      <c r="A3536" s="0" t="s">
        <v>3435</v>
      </c>
      <c r="B3536" s="0" t="s">
        <v>3176</v>
      </c>
      <c r="C3536" s="0" t="n">
        <v>352340</v>
      </c>
    </row>
    <row r="3537" customFormat="false" ht="13.8" hidden="false" customHeight="false" outlineLevel="0" collapsed="false">
      <c r="A3537" s="0" t="s">
        <v>3436</v>
      </c>
      <c r="B3537" s="0" t="s">
        <v>3176</v>
      </c>
      <c r="C3537" s="0" t="n">
        <v>352350</v>
      </c>
    </row>
    <row r="3538" customFormat="false" ht="13.8" hidden="false" customHeight="false" outlineLevel="0" collapsed="false">
      <c r="A3538" s="0" t="s">
        <v>3437</v>
      </c>
      <c r="B3538" s="0" t="s">
        <v>3176</v>
      </c>
      <c r="C3538" s="0" t="n">
        <v>352360</v>
      </c>
    </row>
    <row r="3539" customFormat="false" ht="13.8" hidden="false" customHeight="false" outlineLevel="0" collapsed="false">
      <c r="A3539" s="0" t="s">
        <v>3438</v>
      </c>
      <c r="B3539" s="0" t="s">
        <v>3176</v>
      </c>
      <c r="C3539" s="0" t="n">
        <v>352370</v>
      </c>
    </row>
    <row r="3540" customFormat="false" ht="13.8" hidden="false" customHeight="false" outlineLevel="0" collapsed="false">
      <c r="A3540" s="0" t="s">
        <v>3439</v>
      </c>
      <c r="B3540" s="0" t="s">
        <v>3176</v>
      </c>
      <c r="C3540" s="0" t="n">
        <v>352380</v>
      </c>
    </row>
    <row r="3541" customFormat="false" ht="13.8" hidden="false" customHeight="false" outlineLevel="0" collapsed="false">
      <c r="A3541" s="0" t="s">
        <v>3440</v>
      </c>
      <c r="B3541" s="0" t="s">
        <v>3176</v>
      </c>
      <c r="C3541" s="0" t="n">
        <v>352390</v>
      </c>
    </row>
    <row r="3542" customFormat="false" ht="13.8" hidden="false" customHeight="false" outlineLevel="0" collapsed="false">
      <c r="A3542" s="0" t="s">
        <v>3441</v>
      </c>
      <c r="B3542" s="0" t="s">
        <v>3176</v>
      </c>
      <c r="C3542" s="0" t="n">
        <v>352400</v>
      </c>
    </row>
    <row r="3543" customFormat="false" ht="13.8" hidden="false" customHeight="false" outlineLevel="0" collapsed="false">
      <c r="A3543" s="0" t="s">
        <v>3442</v>
      </c>
      <c r="B3543" s="0" t="s">
        <v>3176</v>
      </c>
      <c r="C3543" s="0" t="n">
        <v>352410</v>
      </c>
    </row>
    <row r="3544" customFormat="false" ht="13.8" hidden="false" customHeight="false" outlineLevel="0" collapsed="false">
      <c r="A3544" s="0" t="s">
        <v>1980</v>
      </c>
      <c r="B3544" s="0" t="s">
        <v>3176</v>
      </c>
      <c r="C3544" s="0" t="n">
        <v>352420</v>
      </c>
    </row>
    <row r="3545" customFormat="false" ht="13.8" hidden="false" customHeight="false" outlineLevel="0" collapsed="false">
      <c r="A3545" s="0" t="s">
        <v>3443</v>
      </c>
      <c r="B3545" s="0" t="s">
        <v>3176</v>
      </c>
      <c r="C3545" s="0" t="n">
        <v>352430</v>
      </c>
    </row>
    <row r="3546" customFormat="false" ht="13.8" hidden="false" customHeight="false" outlineLevel="0" collapsed="false">
      <c r="A3546" s="0" t="s">
        <v>3444</v>
      </c>
      <c r="B3546" s="0" t="s">
        <v>3176</v>
      </c>
      <c r="C3546" s="0" t="n">
        <v>352440</v>
      </c>
    </row>
    <row r="3547" customFormat="false" ht="13.8" hidden="false" customHeight="false" outlineLevel="0" collapsed="false">
      <c r="A3547" s="0" t="s">
        <v>3445</v>
      </c>
      <c r="B3547" s="0" t="s">
        <v>3176</v>
      </c>
      <c r="C3547" s="0" t="n">
        <v>352450</v>
      </c>
    </row>
    <row r="3548" customFormat="false" ht="13.8" hidden="false" customHeight="false" outlineLevel="0" collapsed="false">
      <c r="A3548" s="0" t="s">
        <v>3446</v>
      </c>
      <c r="B3548" s="0" t="s">
        <v>3176</v>
      </c>
      <c r="C3548" s="0" t="n">
        <v>352460</v>
      </c>
    </row>
    <row r="3549" customFormat="false" ht="13.8" hidden="false" customHeight="false" outlineLevel="0" collapsed="false">
      <c r="A3549" s="0" t="s">
        <v>3447</v>
      </c>
      <c r="B3549" s="0" t="s">
        <v>3176</v>
      </c>
      <c r="C3549" s="0" t="n">
        <v>352470</v>
      </c>
    </row>
    <row r="3550" customFormat="false" ht="13.8" hidden="false" customHeight="false" outlineLevel="0" collapsed="false">
      <c r="A3550" s="0" t="s">
        <v>3448</v>
      </c>
      <c r="B3550" s="0" t="s">
        <v>3176</v>
      </c>
      <c r="C3550" s="0" t="n">
        <v>352480</v>
      </c>
    </row>
    <row r="3551" customFormat="false" ht="13.8" hidden="false" customHeight="false" outlineLevel="0" collapsed="false">
      <c r="A3551" s="0" t="s">
        <v>3449</v>
      </c>
      <c r="B3551" s="0" t="s">
        <v>3176</v>
      </c>
      <c r="C3551" s="0" t="n">
        <v>352490</v>
      </c>
    </row>
    <row r="3552" customFormat="false" ht="13.8" hidden="false" customHeight="false" outlineLevel="0" collapsed="false">
      <c r="A3552" s="0" t="s">
        <v>3450</v>
      </c>
      <c r="B3552" s="0" t="s">
        <v>3176</v>
      </c>
      <c r="C3552" s="0" t="n">
        <v>352500</v>
      </c>
    </row>
    <row r="3553" customFormat="false" ht="13.8" hidden="false" customHeight="false" outlineLevel="0" collapsed="false">
      <c r="A3553" s="0" t="s">
        <v>3451</v>
      </c>
      <c r="B3553" s="0" t="s">
        <v>3176</v>
      </c>
      <c r="C3553" s="0" t="n">
        <v>352510</v>
      </c>
    </row>
    <row r="3554" customFormat="false" ht="13.8" hidden="false" customHeight="false" outlineLevel="0" collapsed="false">
      <c r="A3554" s="0" t="s">
        <v>3452</v>
      </c>
      <c r="B3554" s="0" t="s">
        <v>3176</v>
      </c>
      <c r="C3554" s="0" t="n">
        <v>352520</v>
      </c>
    </row>
    <row r="3555" customFormat="false" ht="13.8" hidden="false" customHeight="false" outlineLevel="0" collapsed="false">
      <c r="A3555" s="0" t="s">
        <v>3453</v>
      </c>
      <c r="B3555" s="0" t="s">
        <v>3176</v>
      </c>
      <c r="C3555" s="0" t="n">
        <v>352530</v>
      </c>
    </row>
    <row r="3556" customFormat="false" ht="13.8" hidden="false" customHeight="false" outlineLevel="0" collapsed="false">
      <c r="A3556" s="0" t="s">
        <v>3454</v>
      </c>
      <c r="B3556" s="0" t="s">
        <v>3176</v>
      </c>
      <c r="C3556" s="0" t="n">
        <v>352540</v>
      </c>
    </row>
    <row r="3557" customFormat="false" ht="13.8" hidden="false" customHeight="false" outlineLevel="0" collapsed="false">
      <c r="A3557" s="0" t="s">
        <v>3455</v>
      </c>
      <c r="B3557" s="0" t="s">
        <v>3176</v>
      </c>
      <c r="C3557" s="0" t="n">
        <v>352550</v>
      </c>
    </row>
    <row r="3558" customFormat="false" ht="13.8" hidden="false" customHeight="false" outlineLevel="0" collapsed="false">
      <c r="A3558" s="0" t="s">
        <v>3456</v>
      </c>
      <c r="B3558" s="0" t="s">
        <v>3176</v>
      </c>
      <c r="C3558" s="0" t="n">
        <v>352560</v>
      </c>
    </row>
    <row r="3559" customFormat="false" ht="13.8" hidden="false" customHeight="false" outlineLevel="0" collapsed="false">
      <c r="A3559" s="0" t="s">
        <v>3457</v>
      </c>
      <c r="B3559" s="0" t="s">
        <v>3176</v>
      </c>
      <c r="C3559" s="0" t="n">
        <v>352570</v>
      </c>
    </row>
    <row r="3560" customFormat="false" ht="13.8" hidden="false" customHeight="false" outlineLevel="0" collapsed="false">
      <c r="A3560" s="0" t="s">
        <v>3458</v>
      </c>
      <c r="B3560" s="0" t="s">
        <v>3176</v>
      </c>
      <c r="C3560" s="0" t="n">
        <v>352580</v>
      </c>
    </row>
    <row r="3561" customFormat="false" ht="13.8" hidden="false" customHeight="false" outlineLevel="0" collapsed="false">
      <c r="A3561" s="0" t="s">
        <v>3459</v>
      </c>
      <c r="B3561" s="0" t="s">
        <v>3176</v>
      </c>
      <c r="C3561" s="0" t="n">
        <v>352585</v>
      </c>
    </row>
    <row r="3562" customFormat="false" ht="13.8" hidden="false" customHeight="false" outlineLevel="0" collapsed="false">
      <c r="A3562" s="0" t="s">
        <v>3460</v>
      </c>
      <c r="B3562" s="0" t="s">
        <v>3176</v>
      </c>
      <c r="C3562" s="0" t="n">
        <v>352590</v>
      </c>
    </row>
    <row r="3563" customFormat="false" ht="13.8" hidden="false" customHeight="false" outlineLevel="0" collapsed="false">
      <c r="A3563" s="0" t="s">
        <v>3461</v>
      </c>
      <c r="B3563" s="0" t="s">
        <v>3176</v>
      </c>
      <c r="C3563" s="0" t="n">
        <v>352600</v>
      </c>
    </row>
    <row r="3564" customFormat="false" ht="13.8" hidden="false" customHeight="false" outlineLevel="0" collapsed="false">
      <c r="A3564" s="0" t="s">
        <v>3462</v>
      </c>
      <c r="B3564" s="0" t="s">
        <v>3176</v>
      </c>
      <c r="C3564" s="0" t="n">
        <v>352610</v>
      </c>
    </row>
    <row r="3565" customFormat="false" ht="13.8" hidden="false" customHeight="false" outlineLevel="0" collapsed="false">
      <c r="A3565" s="0" t="s">
        <v>3463</v>
      </c>
      <c r="B3565" s="0" t="s">
        <v>3176</v>
      </c>
      <c r="C3565" s="0" t="n">
        <v>352620</v>
      </c>
    </row>
    <row r="3566" customFormat="false" ht="13.8" hidden="false" customHeight="false" outlineLevel="0" collapsed="false">
      <c r="A3566" s="0" t="s">
        <v>3464</v>
      </c>
      <c r="B3566" s="0" t="s">
        <v>3176</v>
      </c>
      <c r="C3566" s="0" t="n">
        <v>352630</v>
      </c>
    </row>
    <row r="3567" customFormat="false" ht="13.8" hidden="false" customHeight="false" outlineLevel="0" collapsed="false">
      <c r="A3567" s="0" t="s">
        <v>3465</v>
      </c>
      <c r="B3567" s="0" t="s">
        <v>3176</v>
      </c>
      <c r="C3567" s="0" t="n">
        <v>352640</v>
      </c>
    </row>
    <row r="3568" customFormat="false" ht="13.8" hidden="false" customHeight="false" outlineLevel="0" collapsed="false">
      <c r="A3568" s="0" t="s">
        <v>3466</v>
      </c>
      <c r="B3568" s="0" t="s">
        <v>3176</v>
      </c>
      <c r="C3568" s="0" t="n">
        <v>352650</v>
      </c>
    </row>
    <row r="3569" customFormat="false" ht="13.8" hidden="false" customHeight="false" outlineLevel="0" collapsed="false">
      <c r="A3569" s="0" t="s">
        <v>3467</v>
      </c>
      <c r="B3569" s="0" t="s">
        <v>3176</v>
      </c>
      <c r="C3569" s="0" t="n">
        <v>352660</v>
      </c>
    </row>
    <row r="3570" customFormat="false" ht="13.8" hidden="false" customHeight="false" outlineLevel="0" collapsed="false">
      <c r="A3570" s="0" t="s">
        <v>3468</v>
      </c>
      <c r="B3570" s="0" t="s">
        <v>3176</v>
      </c>
      <c r="C3570" s="0" t="n">
        <v>352670</v>
      </c>
    </row>
    <row r="3571" customFormat="false" ht="13.8" hidden="false" customHeight="false" outlineLevel="0" collapsed="false">
      <c r="A3571" s="0" t="s">
        <v>3469</v>
      </c>
      <c r="B3571" s="0" t="s">
        <v>3176</v>
      </c>
      <c r="C3571" s="0" t="n">
        <v>352680</v>
      </c>
    </row>
    <row r="3572" customFormat="false" ht="13.8" hidden="false" customHeight="false" outlineLevel="0" collapsed="false">
      <c r="A3572" s="0" t="s">
        <v>3470</v>
      </c>
      <c r="B3572" s="0" t="s">
        <v>3176</v>
      </c>
      <c r="C3572" s="0" t="n">
        <v>352690</v>
      </c>
    </row>
    <row r="3573" customFormat="false" ht="13.8" hidden="false" customHeight="false" outlineLevel="0" collapsed="false">
      <c r="A3573" s="0" t="s">
        <v>3471</v>
      </c>
      <c r="B3573" s="0" t="s">
        <v>3176</v>
      </c>
      <c r="C3573" s="0" t="n">
        <v>352700</v>
      </c>
    </row>
    <row r="3574" customFormat="false" ht="13.8" hidden="false" customHeight="false" outlineLevel="0" collapsed="false">
      <c r="A3574" s="0" t="s">
        <v>3472</v>
      </c>
      <c r="B3574" s="0" t="s">
        <v>3176</v>
      </c>
      <c r="C3574" s="0" t="n">
        <v>352710</v>
      </c>
    </row>
    <row r="3575" customFormat="false" ht="13.8" hidden="false" customHeight="false" outlineLevel="0" collapsed="false">
      <c r="A3575" s="0" t="s">
        <v>3473</v>
      </c>
      <c r="B3575" s="0" t="s">
        <v>3176</v>
      </c>
      <c r="C3575" s="0" t="n">
        <v>352720</v>
      </c>
    </row>
    <row r="3576" customFormat="false" ht="13.8" hidden="false" customHeight="false" outlineLevel="0" collapsed="false">
      <c r="A3576" s="0" t="s">
        <v>3474</v>
      </c>
      <c r="B3576" s="0" t="s">
        <v>3176</v>
      </c>
      <c r="C3576" s="0" t="n">
        <v>352725</v>
      </c>
    </row>
    <row r="3577" customFormat="false" ht="13.8" hidden="false" customHeight="false" outlineLevel="0" collapsed="false">
      <c r="A3577" s="0" t="s">
        <v>3475</v>
      </c>
      <c r="B3577" s="0" t="s">
        <v>3176</v>
      </c>
      <c r="C3577" s="0" t="n">
        <v>352730</v>
      </c>
    </row>
    <row r="3578" customFormat="false" ht="13.8" hidden="false" customHeight="false" outlineLevel="0" collapsed="false">
      <c r="A3578" s="0" t="s">
        <v>3476</v>
      </c>
      <c r="B3578" s="0" t="s">
        <v>3176</v>
      </c>
      <c r="C3578" s="0" t="n">
        <v>352740</v>
      </c>
    </row>
    <row r="3579" customFormat="false" ht="13.8" hidden="false" customHeight="false" outlineLevel="0" collapsed="false">
      <c r="A3579" s="0" t="s">
        <v>3477</v>
      </c>
      <c r="B3579" s="0" t="s">
        <v>3176</v>
      </c>
      <c r="C3579" s="0" t="n">
        <v>352750</v>
      </c>
    </row>
    <row r="3580" customFormat="false" ht="13.8" hidden="false" customHeight="false" outlineLevel="0" collapsed="false">
      <c r="A3580" s="0" t="s">
        <v>3478</v>
      </c>
      <c r="B3580" s="0" t="s">
        <v>3176</v>
      </c>
      <c r="C3580" s="0" t="n">
        <v>352760</v>
      </c>
    </row>
    <row r="3581" customFormat="false" ht="13.8" hidden="false" customHeight="false" outlineLevel="0" collapsed="false">
      <c r="A3581" s="0" t="s">
        <v>3479</v>
      </c>
      <c r="B3581" s="0" t="s">
        <v>3176</v>
      </c>
      <c r="C3581" s="0" t="n">
        <v>352770</v>
      </c>
    </row>
    <row r="3582" customFormat="false" ht="13.8" hidden="false" customHeight="false" outlineLevel="0" collapsed="false">
      <c r="A3582" s="0" t="s">
        <v>3480</v>
      </c>
      <c r="B3582" s="0" t="s">
        <v>3176</v>
      </c>
      <c r="C3582" s="0" t="n">
        <v>352780</v>
      </c>
    </row>
    <row r="3583" customFormat="false" ht="13.8" hidden="false" customHeight="false" outlineLevel="0" collapsed="false">
      <c r="A3583" s="0" t="s">
        <v>3481</v>
      </c>
      <c r="B3583" s="0" t="s">
        <v>3176</v>
      </c>
      <c r="C3583" s="0" t="n">
        <v>352790</v>
      </c>
    </row>
    <row r="3584" customFormat="false" ht="13.8" hidden="false" customHeight="false" outlineLevel="0" collapsed="false">
      <c r="A3584" s="0" t="s">
        <v>3482</v>
      </c>
      <c r="B3584" s="0" t="s">
        <v>3176</v>
      </c>
      <c r="C3584" s="0" t="n">
        <v>352800</v>
      </c>
    </row>
    <row r="3585" customFormat="false" ht="13.8" hidden="false" customHeight="false" outlineLevel="0" collapsed="false">
      <c r="A3585" s="0" t="s">
        <v>3483</v>
      </c>
      <c r="B3585" s="0" t="s">
        <v>3176</v>
      </c>
      <c r="C3585" s="0" t="n">
        <v>352810</v>
      </c>
    </row>
    <row r="3586" customFormat="false" ht="13.8" hidden="false" customHeight="false" outlineLevel="0" collapsed="false">
      <c r="A3586" s="0" t="s">
        <v>3484</v>
      </c>
      <c r="B3586" s="0" t="s">
        <v>3176</v>
      </c>
      <c r="C3586" s="0" t="n">
        <v>352820</v>
      </c>
    </row>
    <row r="3587" customFormat="false" ht="13.8" hidden="false" customHeight="false" outlineLevel="0" collapsed="false">
      <c r="A3587" s="0" t="s">
        <v>3485</v>
      </c>
      <c r="B3587" s="0" t="s">
        <v>3176</v>
      </c>
      <c r="C3587" s="0" t="n">
        <v>352830</v>
      </c>
    </row>
    <row r="3588" customFormat="false" ht="13.8" hidden="false" customHeight="false" outlineLevel="0" collapsed="false">
      <c r="A3588" s="0" t="s">
        <v>3486</v>
      </c>
      <c r="B3588" s="0" t="s">
        <v>3176</v>
      </c>
      <c r="C3588" s="0" t="n">
        <v>352840</v>
      </c>
    </row>
    <row r="3589" customFormat="false" ht="13.8" hidden="false" customHeight="false" outlineLevel="0" collapsed="false">
      <c r="A3589" s="0" t="s">
        <v>3487</v>
      </c>
      <c r="B3589" s="0" t="s">
        <v>3176</v>
      </c>
      <c r="C3589" s="0" t="n">
        <v>352850</v>
      </c>
    </row>
    <row r="3590" customFormat="false" ht="13.8" hidden="false" customHeight="false" outlineLevel="0" collapsed="false">
      <c r="A3590" s="0" t="s">
        <v>3488</v>
      </c>
      <c r="B3590" s="0" t="s">
        <v>3176</v>
      </c>
      <c r="C3590" s="0" t="n">
        <v>352860</v>
      </c>
    </row>
    <row r="3591" customFormat="false" ht="13.8" hidden="false" customHeight="false" outlineLevel="0" collapsed="false">
      <c r="A3591" s="0" t="s">
        <v>3489</v>
      </c>
      <c r="B3591" s="0" t="s">
        <v>3176</v>
      </c>
      <c r="C3591" s="0" t="n">
        <v>352870</v>
      </c>
    </row>
    <row r="3592" customFormat="false" ht="13.8" hidden="false" customHeight="false" outlineLevel="0" collapsed="false">
      <c r="A3592" s="0" t="s">
        <v>3490</v>
      </c>
      <c r="B3592" s="0" t="s">
        <v>3176</v>
      </c>
      <c r="C3592" s="0" t="n">
        <v>352880</v>
      </c>
    </row>
    <row r="3593" customFormat="false" ht="13.8" hidden="false" customHeight="false" outlineLevel="0" collapsed="false">
      <c r="A3593" s="0" t="s">
        <v>3491</v>
      </c>
      <c r="B3593" s="0" t="s">
        <v>3176</v>
      </c>
      <c r="C3593" s="0" t="n">
        <v>352885</v>
      </c>
    </row>
    <row r="3594" customFormat="false" ht="13.8" hidden="false" customHeight="false" outlineLevel="0" collapsed="false">
      <c r="A3594" s="0" t="s">
        <v>3492</v>
      </c>
      <c r="B3594" s="0" t="s">
        <v>3176</v>
      </c>
      <c r="C3594" s="0" t="n">
        <v>352890</v>
      </c>
    </row>
    <row r="3595" customFormat="false" ht="13.8" hidden="false" customHeight="false" outlineLevel="0" collapsed="false">
      <c r="A3595" s="0" t="s">
        <v>3493</v>
      </c>
      <c r="B3595" s="0" t="s">
        <v>3176</v>
      </c>
      <c r="C3595" s="0" t="n">
        <v>352900</v>
      </c>
    </row>
    <row r="3596" customFormat="false" ht="13.8" hidden="false" customHeight="false" outlineLevel="0" collapsed="false">
      <c r="A3596" s="0" t="s">
        <v>3494</v>
      </c>
      <c r="B3596" s="0" t="s">
        <v>3176</v>
      </c>
      <c r="C3596" s="0" t="n">
        <v>352910</v>
      </c>
    </row>
    <row r="3597" customFormat="false" ht="13.8" hidden="false" customHeight="false" outlineLevel="0" collapsed="false">
      <c r="A3597" s="0" t="s">
        <v>3495</v>
      </c>
      <c r="B3597" s="0" t="s">
        <v>3176</v>
      </c>
      <c r="C3597" s="0" t="n">
        <v>352920</v>
      </c>
    </row>
    <row r="3598" customFormat="false" ht="13.8" hidden="false" customHeight="false" outlineLevel="0" collapsed="false">
      <c r="A3598" s="0" t="s">
        <v>3496</v>
      </c>
      <c r="B3598" s="0" t="s">
        <v>3176</v>
      </c>
      <c r="C3598" s="0" t="n">
        <v>352930</v>
      </c>
    </row>
    <row r="3599" customFormat="false" ht="13.8" hidden="false" customHeight="false" outlineLevel="0" collapsed="false">
      <c r="A3599" s="0" t="s">
        <v>3497</v>
      </c>
      <c r="B3599" s="0" t="s">
        <v>3176</v>
      </c>
      <c r="C3599" s="0" t="n">
        <v>352940</v>
      </c>
    </row>
    <row r="3600" customFormat="false" ht="13.8" hidden="false" customHeight="false" outlineLevel="0" collapsed="false">
      <c r="A3600" s="0" t="s">
        <v>3498</v>
      </c>
      <c r="B3600" s="0" t="s">
        <v>3176</v>
      </c>
      <c r="C3600" s="0" t="n">
        <v>352950</v>
      </c>
    </row>
    <row r="3601" customFormat="false" ht="13.8" hidden="false" customHeight="false" outlineLevel="0" collapsed="false">
      <c r="A3601" s="0" t="s">
        <v>3499</v>
      </c>
      <c r="B3601" s="0" t="s">
        <v>3176</v>
      </c>
      <c r="C3601" s="0" t="n">
        <v>352960</v>
      </c>
    </row>
    <row r="3602" customFormat="false" ht="13.8" hidden="false" customHeight="false" outlineLevel="0" collapsed="false">
      <c r="A3602" s="0" t="s">
        <v>3500</v>
      </c>
      <c r="B3602" s="0" t="s">
        <v>3176</v>
      </c>
      <c r="C3602" s="0" t="n">
        <v>352965</v>
      </c>
    </row>
    <row r="3603" customFormat="false" ht="13.8" hidden="false" customHeight="false" outlineLevel="0" collapsed="false">
      <c r="A3603" s="0" t="s">
        <v>3501</v>
      </c>
      <c r="B3603" s="0" t="s">
        <v>3176</v>
      </c>
      <c r="C3603" s="0" t="n">
        <v>352970</v>
      </c>
    </row>
    <row r="3604" customFormat="false" ht="13.8" hidden="false" customHeight="false" outlineLevel="0" collapsed="false">
      <c r="A3604" s="0" t="s">
        <v>3502</v>
      </c>
      <c r="B3604" s="0" t="s">
        <v>3176</v>
      </c>
      <c r="C3604" s="0" t="n">
        <v>352980</v>
      </c>
    </row>
    <row r="3605" customFormat="false" ht="13.8" hidden="false" customHeight="false" outlineLevel="0" collapsed="false">
      <c r="A3605" s="0" t="s">
        <v>3503</v>
      </c>
      <c r="B3605" s="0" t="s">
        <v>3176</v>
      </c>
      <c r="C3605" s="0" t="n">
        <v>352990</v>
      </c>
    </row>
    <row r="3606" customFormat="false" ht="13.8" hidden="false" customHeight="false" outlineLevel="0" collapsed="false">
      <c r="A3606" s="0" t="s">
        <v>3504</v>
      </c>
      <c r="B3606" s="0" t="s">
        <v>3176</v>
      </c>
      <c r="C3606" s="0" t="n">
        <v>353000</v>
      </c>
    </row>
    <row r="3607" customFormat="false" ht="13.8" hidden="false" customHeight="false" outlineLevel="0" collapsed="false">
      <c r="A3607" s="0" t="s">
        <v>3505</v>
      </c>
      <c r="B3607" s="0" t="s">
        <v>3176</v>
      </c>
      <c r="C3607" s="0" t="n">
        <v>353010</v>
      </c>
    </row>
    <row r="3608" customFormat="false" ht="13.8" hidden="false" customHeight="false" outlineLevel="0" collapsed="false">
      <c r="A3608" s="0" t="s">
        <v>3506</v>
      </c>
      <c r="B3608" s="0" t="s">
        <v>3176</v>
      </c>
      <c r="C3608" s="0" t="n">
        <v>353020</v>
      </c>
    </row>
    <row r="3609" customFormat="false" ht="13.8" hidden="false" customHeight="false" outlineLevel="0" collapsed="false">
      <c r="A3609" s="0" t="s">
        <v>3507</v>
      </c>
      <c r="B3609" s="0" t="s">
        <v>3176</v>
      </c>
      <c r="C3609" s="0" t="n">
        <v>353030</v>
      </c>
    </row>
    <row r="3610" customFormat="false" ht="13.8" hidden="false" customHeight="false" outlineLevel="0" collapsed="false">
      <c r="A3610" s="0" t="s">
        <v>3508</v>
      </c>
      <c r="B3610" s="0" t="s">
        <v>3176</v>
      </c>
      <c r="C3610" s="0" t="n">
        <v>353040</v>
      </c>
    </row>
    <row r="3611" customFormat="false" ht="13.8" hidden="false" customHeight="false" outlineLevel="0" collapsed="false">
      <c r="A3611" s="0" t="s">
        <v>3509</v>
      </c>
      <c r="B3611" s="0" t="s">
        <v>3176</v>
      </c>
      <c r="C3611" s="0" t="n">
        <v>353050</v>
      </c>
    </row>
    <row r="3612" customFormat="false" ht="13.8" hidden="false" customHeight="false" outlineLevel="0" collapsed="false">
      <c r="A3612" s="0" t="s">
        <v>3510</v>
      </c>
      <c r="B3612" s="0" t="s">
        <v>3176</v>
      </c>
      <c r="C3612" s="0" t="n">
        <v>353060</v>
      </c>
    </row>
    <row r="3613" customFormat="false" ht="13.8" hidden="false" customHeight="false" outlineLevel="0" collapsed="false">
      <c r="A3613" s="0" t="s">
        <v>3511</v>
      </c>
      <c r="B3613" s="0" t="s">
        <v>3176</v>
      </c>
      <c r="C3613" s="0" t="n">
        <v>353070</v>
      </c>
    </row>
    <row r="3614" customFormat="false" ht="13.8" hidden="false" customHeight="false" outlineLevel="0" collapsed="false">
      <c r="A3614" s="0" t="s">
        <v>3512</v>
      </c>
      <c r="B3614" s="0" t="s">
        <v>3176</v>
      </c>
      <c r="C3614" s="0" t="n">
        <v>353080</v>
      </c>
    </row>
    <row r="3615" customFormat="false" ht="13.8" hidden="false" customHeight="false" outlineLevel="0" collapsed="false">
      <c r="A3615" s="0" t="s">
        <v>3513</v>
      </c>
      <c r="B3615" s="0" t="s">
        <v>3176</v>
      </c>
      <c r="C3615" s="0" t="n">
        <v>353090</v>
      </c>
    </row>
    <row r="3616" customFormat="false" ht="13.8" hidden="false" customHeight="false" outlineLevel="0" collapsed="false">
      <c r="A3616" s="0" t="s">
        <v>3514</v>
      </c>
      <c r="B3616" s="0" t="s">
        <v>3176</v>
      </c>
      <c r="C3616" s="0" t="n">
        <v>353100</v>
      </c>
    </row>
    <row r="3617" customFormat="false" ht="13.8" hidden="false" customHeight="false" outlineLevel="0" collapsed="false">
      <c r="A3617" s="0" t="s">
        <v>3515</v>
      </c>
      <c r="B3617" s="0" t="s">
        <v>3176</v>
      </c>
      <c r="C3617" s="0" t="n">
        <v>353110</v>
      </c>
    </row>
    <row r="3618" customFormat="false" ht="13.8" hidden="false" customHeight="false" outlineLevel="0" collapsed="false">
      <c r="A3618" s="0" t="s">
        <v>3516</v>
      </c>
      <c r="B3618" s="0" t="s">
        <v>3176</v>
      </c>
      <c r="C3618" s="0" t="n">
        <v>353120</v>
      </c>
    </row>
    <row r="3619" customFormat="false" ht="13.8" hidden="false" customHeight="false" outlineLevel="0" collapsed="false">
      <c r="A3619" s="0" t="s">
        <v>3517</v>
      </c>
      <c r="B3619" s="0" t="s">
        <v>3176</v>
      </c>
      <c r="C3619" s="0" t="n">
        <v>353130</v>
      </c>
    </row>
    <row r="3620" customFormat="false" ht="13.8" hidden="false" customHeight="false" outlineLevel="0" collapsed="false">
      <c r="A3620" s="0" t="s">
        <v>3518</v>
      </c>
      <c r="B3620" s="0" t="s">
        <v>3176</v>
      </c>
      <c r="C3620" s="0" t="n">
        <v>353140</v>
      </c>
    </row>
    <row r="3621" customFormat="false" ht="13.8" hidden="false" customHeight="false" outlineLevel="0" collapsed="false">
      <c r="A3621" s="0" t="s">
        <v>3519</v>
      </c>
      <c r="B3621" s="0" t="s">
        <v>3176</v>
      </c>
      <c r="C3621" s="0" t="n">
        <v>353150</v>
      </c>
    </row>
    <row r="3622" customFormat="false" ht="13.8" hidden="false" customHeight="false" outlineLevel="0" collapsed="false">
      <c r="A3622" s="0" t="s">
        <v>3520</v>
      </c>
      <c r="B3622" s="0" t="s">
        <v>3176</v>
      </c>
      <c r="C3622" s="0" t="n">
        <v>353160</v>
      </c>
    </row>
    <row r="3623" customFormat="false" ht="13.8" hidden="false" customHeight="false" outlineLevel="0" collapsed="false">
      <c r="A3623" s="0" t="s">
        <v>3521</v>
      </c>
      <c r="B3623" s="0" t="s">
        <v>3176</v>
      </c>
      <c r="C3623" s="0" t="n">
        <v>353170</v>
      </c>
    </row>
    <row r="3624" customFormat="false" ht="13.8" hidden="false" customHeight="false" outlineLevel="0" collapsed="false">
      <c r="A3624" s="0" t="s">
        <v>3522</v>
      </c>
      <c r="B3624" s="0" t="s">
        <v>3176</v>
      </c>
      <c r="C3624" s="0" t="n">
        <v>353180</v>
      </c>
    </row>
    <row r="3625" customFormat="false" ht="13.8" hidden="false" customHeight="false" outlineLevel="0" collapsed="false">
      <c r="A3625" s="0" t="s">
        <v>3523</v>
      </c>
      <c r="B3625" s="0" t="s">
        <v>3176</v>
      </c>
      <c r="C3625" s="0" t="n">
        <v>353190</v>
      </c>
    </row>
    <row r="3626" customFormat="false" ht="13.8" hidden="false" customHeight="false" outlineLevel="0" collapsed="false">
      <c r="A3626" s="0" t="s">
        <v>3524</v>
      </c>
      <c r="B3626" s="0" t="s">
        <v>3176</v>
      </c>
      <c r="C3626" s="0" t="n">
        <v>353200</v>
      </c>
    </row>
    <row r="3627" customFormat="false" ht="13.8" hidden="false" customHeight="false" outlineLevel="0" collapsed="false">
      <c r="A3627" s="0" t="s">
        <v>3525</v>
      </c>
      <c r="B3627" s="0" t="s">
        <v>3176</v>
      </c>
      <c r="C3627" s="0" t="n">
        <v>353205</v>
      </c>
    </row>
    <row r="3628" customFormat="false" ht="13.8" hidden="false" customHeight="false" outlineLevel="0" collapsed="false">
      <c r="A3628" s="0" t="s">
        <v>3526</v>
      </c>
      <c r="B3628" s="0" t="s">
        <v>3176</v>
      </c>
      <c r="C3628" s="0" t="n">
        <v>353210</v>
      </c>
    </row>
    <row r="3629" customFormat="false" ht="13.8" hidden="false" customHeight="false" outlineLevel="0" collapsed="false">
      <c r="A3629" s="0" t="s">
        <v>3527</v>
      </c>
      <c r="B3629" s="0" t="s">
        <v>3176</v>
      </c>
      <c r="C3629" s="0" t="n">
        <v>353215</v>
      </c>
    </row>
    <row r="3630" customFormat="false" ht="13.8" hidden="false" customHeight="false" outlineLevel="0" collapsed="false">
      <c r="A3630" s="0" t="s">
        <v>3528</v>
      </c>
      <c r="B3630" s="0" t="s">
        <v>3176</v>
      </c>
      <c r="C3630" s="0" t="n">
        <v>353220</v>
      </c>
    </row>
    <row r="3631" customFormat="false" ht="13.8" hidden="false" customHeight="false" outlineLevel="0" collapsed="false">
      <c r="A3631" s="0" t="s">
        <v>3529</v>
      </c>
      <c r="B3631" s="0" t="s">
        <v>3176</v>
      </c>
      <c r="C3631" s="0" t="n">
        <v>353230</v>
      </c>
    </row>
    <row r="3632" customFormat="false" ht="13.8" hidden="false" customHeight="false" outlineLevel="0" collapsed="false">
      <c r="A3632" s="0" t="s">
        <v>3530</v>
      </c>
      <c r="B3632" s="0" t="s">
        <v>3176</v>
      </c>
      <c r="C3632" s="0" t="n">
        <v>353240</v>
      </c>
    </row>
    <row r="3633" customFormat="false" ht="13.8" hidden="false" customHeight="false" outlineLevel="0" collapsed="false">
      <c r="A3633" s="0" t="s">
        <v>3531</v>
      </c>
      <c r="B3633" s="0" t="s">
        <v>3176</v>
      </c>
      <c r="C3633" s="0" t="n">
        <v>353250</v>
      </c>
    </row>
    <row r="3634" customFormat="false" ht="13.8" hidden="false" customHeight="false" outlineLevel="0" collapsed="false">
      <c r="A3634" s="0" t="s">
        <v>3532</v>
      </c>
      <c r="B3634" s="0" t="s">
        <v>3176</v>
      </c>
      <c r="C3634" s="0" t="n">
        <v>353260</v>
      </c>
    </row>
    <row r="3635" customFormat="false" ht="13.8" hidden="false" customHeight="false" outlineLevel="0" collapsed="false">
      <c r="A3635" s="0" t="s">
        <v>3533</v>
      </c>
      <c r="B3635" s="0" t="s">
        <v>3176</v>
      </c>
      <c r="C3635" s="0" t="n">
        <v>353270</v>
      </c>
    </row>
    <row r="3636" customFormat="false" ht="13.8" hidden="false" customHeight="false" outlineLevel="0" collapsed="false">
      <c r="A3636" s="0" t="s">
        <v>3534</v>
      </c>
      <c r="B3636" s="0" t="s">
        <v>3176</v>
      </c>
      <c r="C3636" s="0" t="n">
        <v>353280</v>
      </c>
    </row>
    <row r="3637" customFormat="false" ht="13.8" hidden="false" customHeight="false" outlineLevel="0" collapsed="false">
      <c r="A3637" s="0" t="s">
        <v>3535</v>
      </c>
      <c r="B3637" s="0" t="s">
        <v>3176</v>
      </c>
      <c r="C3637" s="0" t="n">
        <v>353282</v>
      </c>
    </row>
    <row r="3638" customFormat="false" ht="13.8" hidden="false" customHeight="false" outlineLevel="0" collapsed="false">
      <c r="A3638" s="0" t="s">
        <v>3536</v>
      </c>
      <c r="B3638" s="0" t="s">
        <v>3176</v>
      </c>
      <c r="C3638" s="0" t="n">
        <v>353284</v>
      </c>
    </row>
    <row r="3639" customFormat="false" ht="13.8" hidden="false" customHeight="false" outlineLevel="0" collapsed="false">
      <c r="A3639" s="0" t="s">
        <v>3537</v>
      </c>
      <c r="B3639" s="0" t="s">
        <v>3176</v>
      </c>
      <c r="C3639" s="0" t="n">
        <v>353286</v>
      </c>
    </row>
    <row r="3640" customFormat="false" ht="13.8" hidden="false" customHeight="false" outlineLevel="0" collapsed="false">
      <c r="A3640" s="0" t="s">
        <v>3538</v>
      </c>
      <c r="B3640" s="0" t="s">
        <v>3176</v>
      </c>
      <c r="C3640" s="0" t="n">
        <v>353290</v>
      </c>
    </row>
    <row r="3641" customFormat="false" ht="13.8" hidden="false" customHeight="false" outlineLevel="0" collapsed="false">
      <c r="A3641" s="0" t="s">
        <v>3539</v>
      </c>
      <c r="B3641" s="0" t="s">
        <v>3176</v>
      </c>
      <c r="C3641" s="0" t="n">
        <v>353300</v>
      </c>
    </row>
    <row r="3642" customFormat="false" ht="13.8" hidden="false" customHeight="false" outlineLevel="0" collapsed="false">
      <c r="A3642" s="0" t="s">
        <v>3540</v>
      </c>
      <c r="B3642" s="0" t="s">
        <v>3176</v>
      </c>
      <c r="C3642" s="0" t="n">
        <v>353310</v>
      </c>
    </row>
    <row r="3643" customFormat="false" ht="13.8" hidden="false" customHeight="false" outlineLevel="0" collapsed="false">
      <c r="A3643" s="0" t="s">
        <v>3541</v>
      </c>
      <c r="B3643" s="0" t="s">
        <v>3176</v>
      </c>
      <c r="C3643" s="0" t="n">
        <v>353320</v>
      </c>
    </row>
    <row r="3644" customFormat="false" ht="13.8" hidden="false" customHeight="false" outlineLevel="0" collapsed="false">
      <c r="A3644" s="0" t="s">
        <v>3542</v>
      </c>
      <c r="B3644" s="0" t="s">
        <v>3176</v>
      </c>
      <c r="C3644" s="0" t="n">
        <v>353325</v>
      </c>
    </row>
    <row r="3645" customFormat="false" ht="13.8" hidden="false" customHeight="false" outlineLevel="0" collapsed="false">
      <c r="A3645" s="0" t="s">
        <v>3543</v>
      </c>
      <c r="B3645" s="0" t="s">
        <v>3176</v>
      </c>
      <c r="C3645" s="0" t="n">
        <v>353330</v>
      </c>
    </row>
    <row r="3646" customFormat="false" ht="13.8" hidden="false" customHeight="false" outlineLevel="0" collapsed="false">
      <c r="A3646" s="0" t="s">
        <v>3544</v>
      </c>
      <c r="B3646" s="0" t="s">
        <v>3176</v>
      </c>
      <c r="C3646" s="0" t="n">
        <v>353340</v>
      </c>
    </row>
    <row r="3647" customFormat="false" ht="13.8" hidden="false" customHeight="false" outlineLevel="0" collapsed="false">
      <c r="A3647" s="0" t="s">
        <v>2053</v>
      </c>
      <c r="B3647" s="0" t="s">
        <v>3176</v>
      </c>
      <c r="C3647" s="0" t="n">
        <v>353350</v>
      </c>
    </row>
    <row r="3648" customFormat="false" ht="13.8" hidden="false" customHeight="false" outlineLevel="0" collapsed="false">
      <c r="A3648" s="0" t="s">
        <v>3545</v>
      </c>
      <c r="B3648" s="0" t="s">
        <v>3176</v>
      </c>
      <c r="C3648" s="0" t="n">
        <v>353360</v>
      </c>
    </row>
    <row r="3649" customFormat="false" ht="13.8" hidden="false" customHeight="false" outlineLevel="0" collapsed="false">
      <c r="A3649" s="0" t="s">
        <v>3546</v>
      </c>
      <c r="B3649" s="0" t="s">
        <v>3176</v>
      </c>
      <c r="C3649" s="0" t="n">
        <v>353370</v>
      </c>
    </row>
    <row r="3650" customFormat="false" ht="13.8" hidden="false" customHeight="false" outlineLevel="0" collapsed="false">
      <c r="A3650" s="0" t="s">
        <v>3547</v>
      </c>
      <c r="B3650" s="0" t="s">
        <v>3176</v>
      </c>
      <c r="C3650" s="0" t="n">
        <v>353380</v>
      </c>
    </row>
    <row r="3651" customFormat="false" ht="13.8" hidden="false" customHeight="false" outlineLevel="0" collapsed="false">
      <c r="A3651" s="0" t="s">
        <v>3548</v>
      </c>
      <c r="B3651" s="0" t="s">
        <v>3176</v>
      </c>
      <c r="C3651" s="0" t="n">
        <v>353390</v>
      </c>
    </row>
    <row r="3652" customFormat="false" ht="13.8" hidden="false" customHeight="false" outlineLevel="0" collapsed="false">
      <c r="A3652" s="0" t="s">
        <v>3549</v>
      </c>
      <c r="B3652" s="0" t="s">
        <v>3176</v>
      </c>
      <c r="C3652" s="0" t="n">
        <v>353400</v>
      </c>
    </row>
    <row r="3653" customFormat="false" ht="13.8" hidden="false" customHeight="false" outlineLevel="0" collapsed="false">
      <c r="A3653" s="0" t="s">
        <v>3550</v>
      </c>
      <c r="B3653" s="0" t="s">
        <v>3176</v>
      </c>
      <c r="C3653" s="0" t="n">
        <v>353410</v>
      </c>
    </row>
    <row r="3654" customFormat="false" ht="13.8" hidden="false" customHeight="false" outlineLevel="0" collapsed="false">
      <c r="A3654" s="0" t="s">
        <v>3551</v>
      </c>
      <c r="B3654" s="0" t="s">
        <v>3176</v>
      </c>
      <c r="C3654" s="0" t="n">
        <v>353420</v>
      </c>
    </row>
    <row r="3655" customFormat="false" ht="13.8" hidden="false" customHeight="false" outlineLevel="0" collapsed="false">
      <c r="A3655" s="0" t="s">
        <v>3552</v>
      </c>
      <c r="B3655" s="0" t="s">
        <v>3176</v>
      </c>
      <c r="C3655" s="0" t="n">
        <v>353430</v>
      </c>
    </row>
    <row r="3656" customFormat="false" ht="13.8" hidden="false" customHeight="false" outlineLevel="0" collapsed="false">
      <c r="A3656" s="0" t="s">
        <v>3553</v>
      </c>
      <c r="B3656" s="0" t="s">
        <v>3176</v>
      </c>
      <c r="C3656" s="0" t="n">
        <v>353440</v>
      </c>
    </row>
    <row r="3657" customFormat="false" ht="13.8" hidden="false" customHeight="false" outlineLevel="0" collapsed="false">
      <c r="A3657" s="0" t="s">
        <v>3554</v>
      </c>
      <c r="B3657" s="0" t="s">
        <v>3176</v>
      </c>
      <c r="C3657" s="0" t="n">
        <v>353450</v>
      </c>
    </row>
    <row r="3658" customFormat="false" ht="13.8" hidden="false" customHeight="false" outlineLevel="0" collapsed="false">
      <c r="A3658" s="0" t="s">
        <v>3555</v>
      </c>
      <c r="B3658" s="0" t="s">
        <v>3176</v>
      </c>
      <c r="C3658" s="0" t="n">
        <v>353460</v>
      </c>
    </row>
    <row r="3659" customFormat="false" ht="13.8" hidden="false" customHeight="false" outlineLevel="0" collapsed="false">
      <c r="A3659" s="0" t="s">
        <v>3556</v>
      </c>
      <c r="B3659" s="0" t="s">
        <v>3176</v>
      </c>
      <c r="C3659" s="0" t="n">
        <v>353470</v>
      </c>
    </row>
    <row r="3660" customFormat="false" ht="13.8" hidden="false" customHeight="false" outlineLevel="0" collapsed="false">
      <c r="A3660" s="0" t="s">
        <v>3557</v>
      </c>
      <c r="B3660" s="0" t="s">
        <v>3176</v>
      </c>
      <c r="C3660" s="0" t="n">
        <v>353475</v>
      </c>
    </row>
    <row r="3661" customFormat="false" ht="13.8" hidden="false" customHeight="false" outlineLevel="0" collapsed="false">
      <c r="A3661" s="0" t="s">
        <v>3558</v>
      </c>
      <c r="B3661" s="0" t="s">
        <v>3176</v>
      </c>
      <c r="C3661" s="0" t="n">
        <v>353480</v>
      </c>
    </row>
    <row r="3662" customFormat="false" ht="13.8" hidden="false" customHeight="false" outlineLevel="0" collapsed="false">
      <c r="A3662" s="0" t="s">
        <v>3559</v>
      </c>
      <c r="B3662" s="0" t="s">
        <v>3176</v>
      </c>
      <c r="C3662" s="0" t="n">
        <v>353490</v>
      </c>
    </row>
    <row r="3663" customFormat="false" ht="13.8" hidden="false" customHeight="false" outlineLevel="0" collapsed="false">
      <c r="A3663" s="0" t="s">
        <v>1675</v>
      </c>
      <c r="B3663" s="0" t="s">
        <v>3176</v>
      </c>
      <c r="C3663" s="0" t="n">
        <v>353500</v>
      </c>
    </row>
    <row r="3664" customFormat="false" ht="13.8" hidden="false" customHeight="false" outlineLevel="0" collapsed="false">
      <c r="A3664" s="0" t="s">
        <v>3560</v>
      </c>
      <c r="B3664" s="0" t="s">
        <v>3176</v>
      </c>
      <c r="C3664" s="0" t="n">
        <v>353510</v>
      </c>
    </row>
    <row r="3665" customFormat="false" ht="13.8" hidden="false" customHeight="false" outlineLevel="0" collapsed="false">
      <c r="A3665" s="0" t="s">
        <v>3561</v>
      </c>
      <c r="B3665" s="0" t="s">
        <v>3176</v>
      </c>
      <c r="C3665" s="0" t="n">
        <v>353520</v>
      </c>
    </row>
    <row r="3666" customFormat="false" ht="13.8" hidden="false" customHeight="false" outlineLevel="0" collapsed="false">
      <c r="A3666" s="0" t="s">
        <v>3562</v>
      </c>
      <c r="B3666" s="0" t="s">
        <v>3176</v>
      </c>
      <c r="C3666" s="0" t="n">
        <v>353530</v>
      </c>
    </row>
    <row r="3667" customFormat="false" ht="13.8" hidden="false" customHeight="false" outlineLevel="0" collapsed="false">
      <c r="A3667" s="0" t="s">
        <v>3563</v>
      </c>
      <c r="B3667" s="0" t="s">
        <v>3176</v>
      </c>
      <c r="C3667" s="0" t="n">
        <v>353540</v>
      </c>
    </row>
    <row r="3668" customFormat="false" ht="13.8" hidden="false" customHeight="false" outlineLevel="0" collapsed="false">
      <c r="A3668" s="0" t="s">
        <v>3564</v>
      </c>
      <c r="B3668" s="0" t="s">
        <v>3176</v>
      </c>
      <c r="C3668" s="0" t="n">
        <v>353550</v>
      </c>
    </row>
    <row r="3669" customFormat="false" ht="13.8" hidden="false" customHeight="false" outlineLevel="0" collapsed="false">
      <c r="A3669" s="0" t="s">
        <v>3565</v>
      </c>
      <c r="B3669" s="0" t="s">
        <v>3176</v>
      </c>
      <c r="C3669" s="0" t="n">
        <v>353560</v>
      </c>
    </row>
    <row r="3670" customFormat="false" ht="13.8" hidden="false" customHeight="false" outlineLevel="0" collapsed="false">
      <c r="A3670" s="0" t="s">
        <v>3566</v>
      </c>
      <c r="B3670" s="0" t="s">
        <v>3176</v>
      </c>
      <c r="C3670" s="0" t="n">
        <v>353570</v>
      </c>
    </row>
    <row r="3671" customFormat="false" ht="13.8" hidden="false" customHeight="false" outlineLevel="0" collapsed="false">
      <c r="A3671" s="0" t="s">
        <v>3567</v>
      </c>
      <c r="B3671" s="0" t="s">
        <v>3176</v>
      </c>
      <c r="C3671" s="0" t="n">
        <v>353580</v>
      </c>
    </row>
    <row r="3672" customFormat="false" ht="13.8" hidden="false" customHeight="false" outlineLevel="0" collapsed="false">
      <c r="A3672" s="0" t="s">
        <v>3568</v>
      </c>
      <c r="B3672" s="0" t="s">
        <v>3176</v>
      </c>
      <c r="C3672" s="0" t="n">
        <v>353590</v>
      </c>
    </row>
    <row r="3673" customFormat="false" ht="13.8" hidden="false" customHeight="false" outlineLevel="0" collapsed="false">
      <c r="A3673" s="0" t="s">
        <v>3569</v>
      </c>
      <c r="B3673" s="0" t="s">
        <v>3176</v>
      </c>
      <c r="C3673" s="0" t="n">
        <v>353600</v>
      </c>
    </row>
    <row r="3674" customFormat="false" ht="13.8" hidden="false" customHeight="false" outlineLevel="0" collapsed="false">
      <c r="A3674" s="0" t="s">
        <v>3570</v>
      </c>
      <c r="B3674" s="0" t="s">
        <v>3176</v>
      </c>
      <c r="C3674" s="0" t="n">
        <v>353610</v>
      </c>
    </row>
    <row r="3675" customFormat="false" ht="13.8" hidden="false" customHeight="false" outlineLevel="0" collapsed="false">
      <c r="A3675" s="0" t="s">
        <v>3571</v>
      </c>
      <c r="B3675" s="0" t="s">
        <v>3176</v>
      </c>
      <c r="C3675" s="0" t="n">
        <v>353620</v>
      </c>
    </row>
    <row r="3676" customFormat="false" ht="13.8" hidden="false" customHeight="false" outlineLevel="0" collapsed="false">
      <c r="A3676" s="0" t="s">
        <v>3572</v>
      </c>
      <c r="B3676" s="0" t="s">
        <v>3176</v>
      </c>
      <c r="C3676" s="0" t="n">
        <v>353625</v>
      </c>
    </row>
    <row r="3677" customFormat="false" ht="13.8" hidden="false" customHeight="false" outlineLevel="0" collapsed="false">
      <c r="A3677" s="0" t="s">
        <v>3573</v>
      </c>
      <c r="B3677" s="0" t="s">
        <v>3176</v>
      </c>
      <c r="C3677" s="0" t="n">
        <v>353630</v>
      </c>
    </row>
    <row r="3678" customFormat="false" ht="13.8" hidden="false" customHeight="false" outlineLevel="0" collapsed="false">
      <c r="A3678" s="0" t="s">
        <v>3574</v>
      </c>
      <c r="B3678" s="0" t="s">
        <v>3176</v>
      </c>
      <c r="C3678" s="0" t="n">
        <v>353640</v>
      </c>
    </row>
    <row r="3679" customFormat="false" ht="13.8" hidden="false" customHeight="false" outlineLevel="0" collapsed="false">
      <c r="A3679" s="0" t="s">
        <v>3575</v>
      </c>
      <c r="B3679" s="0" t="s">
        <v>3176</v>
      </c>
      <c r="C3679" s="0" t="n">
        <v>353650</v>
      </c>
    </row>
    <row r="3680" customFormat="false" ht="13.8" hidden="false" customHeight="false" outlineLevel="0" collapsed="false">
      <c r="A3680" s="0" t="s">
        <v>3576</v>
      </c>
      <c r="B3680" s="0" t="s">
        <v>3176</v>
      </c>
      <c r="C3680" s="0" t="n">
        <v>353657</v>
      </c>
    </row>
    <row r="3681" customFormat="false" ht="13.8" hidden="false" customHeight="false" outlineLevel="0" collapsed="false">
      <c r="A3681" s="0" t="s">
        <v>3577</v>
      </c>
      <c r="B3681" s="0" t="s">
        <v>3176</v>
      </c>
      <c r="C3681" s="0" t="n">
        <v>353660</v>
      </c>
    </row>
    <row r="3682" customFormat="false" ht="13.8" hidden="false" customHeight="false" outlineLevel="0" collapsed="false">
      <c r="A3682" s="0" t="s">
        <v>3578</v>
      </c>
      <c r="B3682" s="0" t="s">
        <v>3176</v>
      </c>
      <c r="C3682" s="0" t="n">
        <v>353670</v>
      </c>
    </row>
    <row r="3683" customFormat="false" ht="13.8" hidden="false" customHeight="false" outlineLevel="0" collapsed="false">
      <c r="A3683" s="0" t="s">
        <v>3579</v>
      </c>
      <c r="B3683" s="0" t="s">
        <v>3176</v>
      </c>
      <c r="C3683" s="0" t="n">
        <v>353680</v>
      </c>
    </row>
    <row r="3684" customFormat="false" ht="13.8" hidden="false" customHeight="false" outlineLevel="0" collapsed="false">
      <c r="A3684" s="0" t="s">
        <v>3580</v>
      </c>
      <c r="B3684" s="0" t="s">
        <v>3176</v>
      </c>
      <c r="C3684" s="0" t="n">
        <v>353690</v>
      </c>
    </row>
    <row r="3685" customFormat="false" ht="13.8" hidden="false" customHeight="false" outlineLevel="0" collapsed="false">
      <c r="A3685" s="0" t="s">
        <v>3581</v>
      </c>
      <c r="B3685" s="0" t="s">
        <v>3176</v>
      </c>
      <c r="C3685" s="0" t="n">
        <v>353700</v>
      </c>
    </row>
    <row r="3686" customFormat="false" ht="13.8" hidden="false" customHeight="false" outlineLevel="0" collapsed="false">
      <c r="A3686" s="0" t="s">
        <v>3582</v>
      </c>
      <c r="B3686" s="0" t="s">
        <v>3176</v>
      </c>
      <c r="C3686" s="0" t="n">
        <v>353710</v>
      </c>
    </row>
    <row r="3687" customFormat="false" ht="13.8" hidden="false" customHeight="false" outlineLevel="0" collapsed="false">
      <c r="A3687" s="0" t="s">
        <v>3583</v>
      </c>
      <c r="B3687" s="0" t="s">
        <v>3176</v>
      </c>
      <c r="C3687" s="0" t="n">
        <v>353715</v>
      </c>
    </row>
    <row r="3688" customFormat="false" ht="13.8" hidden="false" customHeight="false" outlineLevel="0" collapsed="false">
      <c r="A3688" s="0" t="s">
        <v>3584</v>
      </c>
      <c r="B3688" s="0" t="s">
        <v>3176</v>
      </c>
      <c r="C3688" s="0" t="n">
        <v>353720</v>
      </c>
    </row>
    <row r="3689" customFormat="false" ht="13.8" hidden="false" customHeight="false" outlineLevel="0" collapsed="false">
      <c r="A3689" s="0" t="s">
        <v>3585</v>
      </c>
      <c r="B3689" s="0" t="s">
        <v>3176</v>
      </c>
      <c r="C3689" s="0" t="n">
        <v>353730</v>
      </c>
    </row>
    <row r="3690" customFormat="false" ht="13.8" hidden="false" customHeight="false" outlineLevel="0" collapsed="false">
      <c r="A3690" s="0" t="s">
        <v>3586</v>
      </c>
      <c r="B3690" s="0" t="s">
        <v>3176</v>
      </c>
      <c r="C3690" s="0" t="n">
        <v>353740</v>
      </c>
    </row>
    <row r="3691" customFormat="false" ht="13.8" hidden="false" customHeight="false" outlineLevel="0" collapsed="false">
      <c r="A3691" s="0" t="s">
        <v>3587</v>
      </c>
      <c r="B3691" s="0" t="s">
        <v>3176</v>
      </c>
      <c r="C3691" s="0" t="n">
        <v>353750</v>
      </c>
    </row>
    <row r="3692" customFormat="false" ht="13.8" hidden="false" customHeight="false" outlineLevel="0" collapsed="false">
      <c r="A3692" s="0" t="s">
        <v>3588</v>
      </c>
      <c r="B3692" s="0" t="s">
        <v>3176</v>
      </c>
      <c r="C3692" s="0" t="n">
        <v>353760</v>
      </c>
    </row>
    <row r="3693" customFormat="false" ht="13.8" hidden="false" customHeight="false" outlineLevel="0" collapsed="false">
      <c r="A3693" s="0" t="s">
        <v>3589</v>
      </c>
      <c r="B3693" s="0" t="s">
        <v>3176</v>
      </c>
      <c r="C3693" s="0" t="n">
        <v>353770</v>
      </c>
    </row>
    <row r="3694" customFormat="false" ht="13.8" hidden="false" customHeight="false" outlineLevel="0" collapsed="false">
      <c r="A3694" s="0" t="s">
        <v>3590</v>
      </c>
      <c r="B3694" s="0" t="s">
        <v>3176</v>
      </c>
      <c r="C3694" s="0" t="n">
        <v>353780</v>
      </c>
    </row>
    <row r="3695" customFormat="false" ht="13.8" hidden="false" customHeight="false" outlineLevel="0" collapsed="false">
      <c r="A3695" s="0" t="s">
        <v>3591</v>
      </c>
      <c r="B3695" s="0" t="s">
        <v>3176</v>
      </c>
      <c r="C3695" s="0" t="n">
        <v>353790</v>
      </c>
    </row>
    <row r="3696" customFormat="false" ht="13.8" hidden="false" customHeight="false" outlineLevel="0" collapsed="false">
      <c r="A3696" s="0" t="s">
        <v>3592</v>
      </c>
      <c r="B3696" s="0" t="s">
        <v>3176</v>
      </c>
      <c r="C3696" s="0" t="n">
        <v>353800</v>
      </c>
    </row>
    <row r="3697" customFormat="false" ht="13.8" hidden="false" customHeight="false" outlineLevel="0" collapsed="false">
      <c r="A3697" s="0" t="s">
        <v>3593</v>
      </c>
      <c r="B3697" s="0" t="s">
        <v>3176</v>
      </c>
      <c r="C3697" s="0" t="n">
        <v>353810</v>
      </c>
    </row>
    <row r="3698" customFormat="false" ht="13.8" hidden="false" customHeight="false" outlineLevel="0" collapsed="false">
      <c r="A3698" s="0" t="s">
        <v>3594</v>
      </c>
      <c r="B3698" s="0" t="s">
        <v>3176</v>
      </c>
      <c r="C3698" s="0" t="n">
        <v>353820</v>
      </c>
    </row>
    <row r="3699" customFormat="false" ht="13.8" hidden="false" customHeight="false" outlineLevel="0" collapsed="false">
      <c r="A3699" s="0" t="s">
        <v>3595</v>
      </c>
      <c r="B3699" s="0" t="s">
        <v>3176</v>
      </c>
      <c r="C3699" s="0" t="n">
        <v>353830</v>
      </c>
    </row>
    <row r="3700" customFormat="false" ht="13.8" hidden="false" customHeight="false" outlineLevel="0" collapsed="false">
      <c r="A3700" s="0" t="s">
        <v>3596</v>
      </c>
      <c r="B3700" s="0" t="s">
        <v>3176</v>
      </c>
      <c r="C3700" s="0" t="n">
        <v>353850</v>
      </c>
    </row>
    <row r="3701" customFormat="false" ht="13.8" hidden="false" customHeight="false" outlineLevel="0" collapsed="false">
      <c r="A3701" s="0" t="s">
        <v>3597</v>
      </c>
      <c r="B3701" s="0" t="s">
        <v>3176</v>
      </c>
      <c r="C3701" s="0" t="n">
        <v>353860</v>
      </c>
    </row>
    <row r="3702" customFormat="false" ht="13.8" hidden="false" customHeight="false" outlineLevel="0" collapsed="false">
      <c r="A3702" s="0" t="s">
        <v>3598</v>
      </c>
      <c r="B3702" s="0" t="s">
        <v>3176</v>
      </c>
      <c r="C3702" s="0" t="n">
        <v>353870</v>
      </c>
    </row>
    <row r="3703" customFormat="false" ht="13.8" hidden="false" customHeight="false" outlineLevel="0" collapsed="false">
      <c r="A3703" s="0" t="s">
        <v>3599</v>
      </c>
      <c r="B3703" s="0" t="s">
        <v>3176</v>
      </c>
      <c r="C3703" s="0" t="n">
        <v>353880</v>
      </c>
    </row>
    <row r="3704" customFormat="false" ht="13.8" hidden="false" customHeight="false" outlineLevel="0" collapsed="false">
      <c r="A3704" s="0" t="s">
        <v>3600</v>
      </c>
      <c r="B3704" s="0" t="s">
        <v>3176</v>
      </c>
      <c r="C3704" s="0" t="n">
        <v>353890</v>
      </c>
    </row>
    <row r="3705" customFormat="false" ht="13.8" hidden="false" customHeight="false" outlineLevel="0" collapsed="false">
      <c r="A3705" s="0" t="s">
        <v>3601</v>
      </c>
      <c r="B3705" s="0" t="s">
        <v>3176</v>
      </c>
      <c r="C3705" s="0" t="n">
        <v>353900</v>
      </c>
    </row>
    <row r="3706" customFormat="false" ht="13.8" hidden="false" customHeight="false" outlineLevel="0" collapsed="false">
      <c r="A3706" s="0" t="s">
        <v>3602</v>
      </c>
      <c r="B3706" s="0" t="s">
        <v>3176</v>
      </c>
      <c r="C3706" s="0" t="n">
        <v>353910</v>
      </c>
    </row>
    <row r="3707" customFormat="false" ht="13.8" hidden="false" customHeight="false" outlineLevel="0" collapsed="false">
      <c r="A3707" s="0" t="s">
        <v>3603</v>
      </c>
      <c r="B3707" s="0" t="s">
        <v>3176</v>
      </c>
      <c r="C3707" s="0" t="n">
        <v>353920</v>
      </c>
    </row>
    <row r="3708" customFormat="false" ht="13.8" hidden="false" customHeight="false" outlineLevel="0" collapsed="false">
      <c r="A3708" s="0" t="s">
        <v>3604</v>
      </c>
      <c r="B3708" s="0" t="s">
        <v>3176</v>
      </c>
      <c r="C3708" s="0" t="n">
        <v>353930</v>
      </c>
    </row>
    <row r="3709" customFormat="false" ht="13.8" hidden="false" customHeight="false" outlineLevel="0" collapsed="false">
      <c r="A3709" s="0" t="s">
        <v>3605</v>
      </c>
      <c r="B3709" s="0" t="s">
        <v>3176</v>
      </c>
      <c r="C3709" s="0" t="n">
        <v>353940</v>
      </c>
    </row>
    <row r="3710" customFormat="false" ht="13.8" hidden="false" customHeight="false" outlineLevel="0" collapsed="false">
      <c r="A3710" s="0" t="s">
        <v>3606</v>
      </c>
      <c r="B3710" s="0" t="s">
        <v>3176</v>
      </c>
      <c r="C3710" s="0" t="n">
        <v>353950</v>
      </c>
    </row>
    <row r="3711" customFormat="false" ht="13.8" hidden="false" customHeight="false" outlineLevel="0" collapsed="false">
      <c r="A3711" s="0" t="s">
        <v>2078</v>
      </c>
      <c r="B3711" s="0" t="s">
        <v>3176</v>
      </c>
      <c r="C3711" s="0" t="n">
        <v>353960</v>
      </c>
    </row>
    <row r="3712" customFormat="false" ht="13.8" hidden="false" customHeight="false" outlineLevel="0" collapsed="false">
      <c r="A3712" s="0" t="s">
        <v>3607</v>
      </c>
      <c r="B3712" s="0" t="s">
        <v>3176</v>
      </c>
      <c r="C3712" s="0" t="n">
        <v>353970</v>
      </c>
    </row>
    <row r="3713" customFormat="false" ht="13.8" hidden="false" customHeight="false" outlineLevel="0" collapsed="false">
      <c r="A3713" s="0" t="s">
        <v>3608</v>
      </c>
      <c r="B3713" s="0" t="s">
        <v>3176</v>
      </c>
      <c r="C3713" s="0" t="n">
        <v>353980</v>
      </c>
    </row>
    <row r="3714" customFormat="false" ht="13.8" hidden="false" customHeight="false" outlineLevel="0" collapsed="false">
      <c r="A3714" s="0" t="s">
        <v>3609</v>
      </c>
      <c r="B3714" s="0" t="s">
        <v>3176</v>
      </c>
      <c r="C3714" s="0" t="n">
        <v>353990</v>
      </c>
    </row>
    <row r="3715" customFormat="false" ht="13.8" hidden="false" customHeight="false" outlineLevel="0" collapsed="false">
      <c r="A3715" s="0" t="s">
        <v>3610</v>
      </c>
      <c r="B3715" s="0" t="s">
        <v>3176</v>
      </c>
      <c r="C3715" s="0" t="n">
        <v>354000</v>
      </c>
    </row>
    <row r="3716" customFormat="false" ht="13.8" hidden="false" customHeight="false" outlineLevel="0" collapsed="false">
      <c r="A3716" s="0" t="s">
        <v>3611</v>
      </c>
      <c r="B3716" s="0" t="s">
        <v>3176</v>
      </c>
      <c r="C3716" s="0" t="n">
        <v>354010</v>
      </c>
    </row>
    <row r="3717" customFormat="false" ht="13.8" hidden="false" customHeight="false" outlineLevel="0" collapsed="false">
      <c r="A3717" s="0" t="s">
        <v>3612</v>
      </c>
      <c r="B3717" s="0" t="s">
        <v>3176</v>
      </c>
      <c r="C3717" s="0" t="n">
        <v>354020</v>
      </c>
    </row>
    <row r="3718" customFormat="false" ht="13.8" hidden="false" customHeight="false" outlineLevel="0" collapsed="false">
      <c r="A3718" s="0" t="s">
        <v>3613</v>
      </c>
      <c r="B3718" s="0" t="s">
        <v>3176</v>
      </c>
      <c r="C3718" s="0" t="n">
        <v>354025</v>
      </c>
    </row>
    <row r="3719" customFormat="false" ht="13.8" hidden="false" customHeight="false" outlineLevel="0" collapsed="false">
      <c r="A3719" s="0" t="s">
        <v>3614</v>
      </c>
      <c r="B3719" s="0" t="s">
        <v>3176</v>
      </c>
      <c r="C3719" s="0" t="n">
        <v>354030</v>
      </c>
    </row>
    <row r="3720" customFormat="false" ht="13.8" hidden="false" customHeight="false" outlineLevel="0" collapsed="false">
      <c r="A3720" s="0" t="s">
        <v>3615</v>
      </c>
      <c r="B3720" s="0" t="s">
        <v>3176</v>
      </c>
      <c r="C3720" s="0" t="n">
        <v>354040</v>
      </c>
    </row>
    <row r="3721" customFormat="false" ht="13.8" hidden="false" customHeight="false" outlineLevel="0" collapsed="false">
      <c r="A3721" s="0" t="s">
        <v>3616</v>
      </c>
      <c r="B3721" s="0" t="s">
        <v>3176</v>
      </c>
      <c r="C3721" s="0" t="n">
        <v>354050</v>
      </c>
    </row>
    <row r="3722" customFormat="false" ht="13.8" hidden="false" customHeight="false" outlineLevel="0" collapsed="false">
      <c r="A3722" s="0" t="s">
        <v>3617</v>
      </c>
      <c r="B3722" s="0" t="s">
        <v>3176</v>
      </c>
      <c r="C3722" s="0" t="n">
        <v>354060</v>
      </c>
    </row>
    <row r="3723" customFormat="false" ht="13.8" hidden="false" customHeight="false" outlineLevel="0" collapsed="false">
      <c r="A3723" s="0" t="s">
        <v>3618</v>
      </c>
      <c r="B3723" s="0" t="s">
        <v>3176</v>
      </c>
      <c r="C3723" s="0" t="n">
        <v>354070</v>
      </c>
    </row>
    <row r="3724" customFormat="false" ht="13.8" hidden="false" customHeight="false" outlineLevel="0" collapsed="false">
      <c r="A3724" s="0" t="s">
        <v>3619</v>
      </c>
      <c r="B3724" s="0" t="s">
        <v>3176</v>
      </c>
      <c r="C3724" s="0" t="n">
        <v>354075</v>
      </c>
    </row>
    <row r="3725" customFormat="false" ht="13.8" hidden="false" customHeight="false" outlineLevel="0" collapsed="false">
      <c r="A3725" s="0" t="s">
        <v>3620</v>
      </c>
      <c r="B3725" s="0" t="s">
        <v>3176</v>
      </c>
      <c r="C3725" s="0" t="n">
        <v>354080</v>
      </c>
    </row>
    <row r="3726" customFormat="false" ht="13.8" hidden="false" customHeight="false" outlineLevel="0" collapsed="false">
      <c r="A3726" s="0" t="s">
        <v>3621</v>
      </c>
      <c r="B3726" s="0" t="s">
        <v>3176</v>
      </c>
      <c r="C3726" s="0" t="n">
        <v>354085</v>
      </c>
    </row>
    <row r="3727" customFormat="false" ht="13.8" hidden="false" customHeight="false" outlineLevel="0" collapsed="false">
      <c r="A3727" s="0" t="s">
        <v>3622</v>
      </c>
      <c r="B3727" s="0" t="s">
        <v>3176</v>
      </c>
      <c r="C3727" s="0" t="n">
        <v>354090</v>
      </c>
    </row>
    <row r="3728" customFormat="false" ht="13.8" hidden="false" customHeight="false" outlineLevel="0" collapsed="false">
      <c r="A3728" s="0" t="s">
        <v>3623</v>
      </c>
      <c r="B3728" s="0" t="s">
        <v>3176</v>
      </c>
      <c r="C3728" s="0" t="n">
        <v>354100</v>
      </c>
    </row>
    <row r="3729" customFormat="false" ht="13.8" hidden="false" customHeight="false" outlineLevel="0" collapsed="false">
      <c r="A3729" s="0" t="s">
        <v>3624</v>
      </c>
      <c r="B3729" s="0" t="s">
        <v>3176</v>
      </c>
      <c r="C3729" s="0" t="n">
        <v>354105</v>
      </c>
    </row>
    <row r="3730" customFormat="false" ht="13.8" hidden="false" customHeight="false" outlineLevel="0" collapsed="false">
      <c r="A3730" s="0" t="s">
        <v>3625</v>
      </c>
      <c r="B3730" s="0" t="s">
        <v>3176</v>
      </c>
      <c r="C3730" s="0" t="n">
        <v>354110</v>
      </c>
    </row>
    <row r="3731" customFormat="false" ht="13.8" hidden="false" customHeight="false" outlineLevel="0" collapsed="false">
      <c r="A3731" s="0" t="s">
        <v>2786</v>
      </c>
      <c r="B3731" s="0" t="s">
        <v>3176</v>
      </c>
      <c r="C3731" s="0" t="n">
        <v>354120</v>
      </c>
    </row>
    <row r="3732" customFormat="false" ht="13.8" hidden="false" customHeight="false" outlineLevel="0" collapsed="false">
      <c r="A3732" s="0" t="s">
        <v>3626</v>
      </c>
      <c r="B3732" s="0" t="s">
        <v>3176</v>
      </c>
      <c r="C3732" s="0" t="n">
        <v>354130</v>
      </c>
    </row>
    <row r="3733" customFormat="false" ht="13.8" hidden="false" customHeight="false" outlineLevel="0" collapsed="false">
      <c r="A3733" s="0" t="s">
        <v>3627</v>
      </c>
      <c r="B3733" s="0" t="s">
        <v>3176</v>
      </c>
      <c r="C3733" s="0" t="n">
        <v>354140</v>
      </c>
    </row>
    <row r="3734" customFormat="false" ht="13.8" hidden="false" customHeight="false" outlineLevel="0" collapsed="false">
      <c r="A3734" s="0" t="s">
        <v>3628</v>
      </c>
      <c r="B3734" s="0" t="s">
        <v>3176</v>
      </c>
      <c r="C3734" s="0" t="n">
        <v>354150</v>
      </c>
    </row>
    <row r="3735" customFormat="false" ht="13.8" hidden="false" customHeight="false" outlineLevel="0" collapsed="false">
      <c r="A3735" s="0" t="s">
        <v>3629</v>
      </c>
      <c r="B3735" s="0" t="s">
        <v>3176</v>
      </c>
      <c r="C3735" s="0" t="n">
        <v>354160</v>
      </c>
    </row>
    <row r="3736" customFormat="false" ht="13.8" hidden="false" customHeight="false" outlineLevel="0" collapsed="false">
      <c r="A3736" s="0" t="s">
        <v>3630</v>
      </c>
      <c r="B3736" s="0" t="s">
        <v>3176</v>
      </c>
      <c r="C3736" s="0" t="n">
        <v>354165</v>
      </c>
    </row>
    <row r="3737" customFormat="false" ht="13.8" hidden="false" customHeight="false" outlineLevel="0" collapsed="false">
      <c r="A3737" s="0" t="s">
        <v>3631</v>
      </c>
      <c r="B3737" s="0" t="s">
        <v>3176</v>
      </c>
      <c r="C3737" s="0" t="n">
        <v>354170</v>
      </c>
    </row>
    <row r="3738" customFormat="false" ht="13.8" hidden="false" customHeight="false" outlineLevel="0" collapsed="false">
      <c r="A3738" s="0" t="s">
        <v>3632</v>
      </c>
      <c r="B3738" s="0" t="s">
        <v>3176</v>
      </c>
      <c r="C3738" s="0" t="n">
        <v>354180</v>
      </c>
    </row>
    <row r="3739" customFormat="false" ht="13.8" hidden="false" customHeight="false" outlineLevel="0" collapsed="false">
      <c r="A3739" s="0" t="s">
        <v>3633</v>
      </c>
      <c r="B3739" s="0" t="s">
        <v>3176</v>
      </c>
      <c r="C3739" s="0" t="n">
        <v>354190</v>
      </c>
    </row>
    <row r="3740" customFormat="false" ht="13.8" hidden="false" customHeight="false" outlineLevel="0" collapsed="false">
      <c r="A3740" s="0" t="s">
        <v>3634</v>
      </c>
      <c r="B3740" s="0" t="s">
        <v>3176</v>
      </c>
      <c r="C3740" s="0" t="n">
        <v>354200</v>
      </c>
    </row>
    <row r="3741" customFormat="false" ht="13.8" hidden="false" customHeight="false" outlineLevel="0" collapsed="false">
      <c r="A3741" s="0" t="s">
        <v>3635</v>
      </c>
      <c r="B3741" s="0" t="s">
        <v>3176</v>
      </c>
      <c r="C3741" s="0" t="n">
        <v>354210</v>
      </c>
    </row>
    <row r="3742" customFormat="false" ht="13.8" hidden="false" customHeight="false" outlineLevel="0" collapsed="false">
      <c r="A3742" s="0" t="s">
        <v>3636</v>
      </c>
      <c r="B3742" s="0" t="s">
        <v>3176</v>
      </c>
      <c r="C3742" s="0" t="n">
        <v>354220</v>
      </c>
    </row>
    <row r="3743" customFormat="false" ht="13.8" hidden="false" customHeight="false" outlineLevel="0" collapsed="false">
      <c r="A3743" s="0" t="s">
        <v>3637</v>
      </c>
      <c r="B3743" s="0" t="s">
        <v>3176</v>
      </c>
      <c r="C3743" s="0" t="n">
        <v>354230</v>
      </c>
    </row>
    <row r="3744" customFormat="false" ht="13.8" hidden="false" customHeight="false" outlineLevel="0" collapsed="false">
      <c r="A3744" s="0" t="s">
        <v>3638</v>
      </c>
      <c r="B3744" s="0" t="s">
        <v>3176</v>
      </c>
      <c r="C3744" s="0" t="n">
        <v>354240</v>
      </c>
    </row>
    <row r="3745" customFormat="false" ht="13.8" hidden="false" customHeight="false" outlineLevel="0" collapsed="false">
      <c r="A3745" s="0" t="s">
        <v>3639</v>
      </c>
      <c r="B3745" s="0" t="s">
        <v>3176</v>
      </c>
      <c r="C3745" s="0" t="n">
        <v>354250</v>
      </c>
    </row>
    <row r="3746" customFormat="false" ht="13.8" hidden="false" customHeight="false" outlineLevel="0" collapsed="false">
      <c r="A3746" s="0" t="s">
        <v>3640</v>
      </c>
      <c r="B3746" s="0" t="s">
        <v>3176</v>
      </c>
      <c r="C3746" s="0" t="n">
        <v>354260</v>
      </c>
    </row>
    <row r="3747" customFormat="false" ht="13.8" hidden="false" customHeight="false" outlineLevel="0" collapsed="false">
      <c r="A3747" s="0" t="s">
        <v>3641</v>
      </c>
      <c r="B3747" s="0" t="s">
        <v>3176</v>
      </c>
      <c r="C3747" s="0" t="n">
        <v>354270</v>
      </c>
    </row>
    <row r="3748" customFormat="false" ht="13.8" hidden="false" customHeight="false" outlineLevel="0" collapsed="false">
      <c r="A3748" s="0" t="s">
        <v>3642</v>
      </c>
      <c r="B3748" s="0" t="s">
        <v>3176</v>
      </c>
      <c r="C3748" s="0" t="n">
        <v>354280</v>
      </c>
    </row>
    <row r="3749" customFormat="false" ht="13.8" hidden="false" customHeight="false" outlineLevel="0" collapsed="false">
      <c r="A3749" s="0" t="s">
        <v>3643</v>
      </c>
      <c r="B3749" s="0" t="s">
        <v>3176</v>
      </c>
      <c r="C3749" s="0" t="n">
        <v>354290</v>
      </c>
    </row>
    <row r="3750" customFormat="false" ht="13.8" hidden="false" customHeight="false" outlineLevel="0" collapsed="false">
      <c r="A3750" s="0" t="s">
        <v>3644</v>
      </c>
      <c r="B3750" s="0" t="s">
        <v>3176</v>
      </c>
      <c r="C3750" s="0" t="n">
        <v>354300</v>
      </c>
    </row>
    <row r="3751" customFormat="false" ht="13.8" hidden="false" customHeight="false" outlineLevel="0" collapsed="false">
      <c r="A3751" s="0" t="s">
        <v>3645</v>
      </c>
      <c r="B3751" s="0" t="s">
        <v>3176</v>
      </c>
      <c r="C3751" s="0" t="n">
        <v>354310</v>
      </c>
    </row>
    <row r="3752" customFormat="false" ht="13.8" hidden="false" customHeight="false" outlineLevel="0" collapsed="false">
      <c r="A3752" s="0" t="s">
        <v>3646</v>
      </c>
      <c r="B3752" s="0" t="s">
        <v>3176</v>
      </c>
      <c r="C3752" s="0" t="n">
        <v>354320</v>
      </c>
    </row>
    <row r="3753" customFormat="false" ht="13.8" hidden="false" customHeight="false" outlineLevel="0" collapsed="false">
      <c r="A3753" s="0" t="s">
        <v>3647</v>
      </c>
      <c r="B3753" s="0" t="s">
        <v>3176</v>
      </c>
      <c r="C3753" s="0" t="n">
        <v>354323</v>
      </c>
    </row>
    <row r="3754" customFormat="false" ht="13.8" hidden="false" customHeight="false" outlineLevel="0" collapsed="false">
      <c r="A3754" s="0" t="s">
        <v>3648</v>
      </c>
      <c r="B3754" s="0" t="s">
        <v>3176</v>
      </c>
      <c r="C3754" s="0" t="n">
        <v>354325</v>
      </c>
    </row>
    <row r="3755" customFormat="false" ht="13.8" hidden="false" customHeight="false" outlineLevel="0" collapsed="false">
      <c r="A3755" s="0" t="s">
        <v>3649</v>
      </c>
      <c r="B3755" s="0" t="s">
        <v>3176</v>
      </c>
      <c r="C3755" s="0" t="n">
        <v>354330</v>
      </c>
    </row>
    <row r="3756" customFormat="false" ht="13.8" hidden="false" customHeight="false" outlineLevel="0" collapsed="false">
      <c r="A3756" s="0" t="s">
        <v>3650</v>
      </c>
      <c r="B3756" s="0" t="s">
        <v>3176</v>
      </c>
      <c r="C3756" s="0" t="n">
        <v>354340</v>
      </c>
    </row>
    <row r="3757" customFormat="false" ht="13.8" hidden="false" customHeight="false" outlineLevel="0" collapsed="false">
      <c r="A3757" s="0" t="s">
        <v>3651</v>
      </c>
      <c r="B3757" s="0" t="s">
        <v>3176</v>
      </c>
      <c r="C3757" s="0" t="n">
        <v>354350</v>
      </c>
    </row>
    <row r="3758" customFormat="false" ht="13.8" hidden="false" customHeight="false" outlineLevel="0" collapsed="false">
      <c r="A3758" s="0" t="s">
        <v>3652</v>
      </c>
      <c r="B3758" s="0" t="s">
        <v>3176</v>
      </c>
      <c r="C3758" s="0" t="n">
        <v>354360</v>
      </c>
    </row>
    <row r="3759" customFormat="false" ht="13.8" hidden="false" customHeight="false" outlineLevel="0" collapsed="false">
      <c r="A3759" s="0" t="s">
        <v>3653</v>
      </c>
      <c r="B3759" s="0" t="s">
        <v>3176</v>
      </c>
      <c r="C3759" s="0" t="n">
        <v>354370</v>
      </c>
    </row>
    <row r="3760" customFormat="false" ht="13.8" hidden="false" customHeight="false" outlineLevel="0" collapsed="false">
      <c r="A3760" s="0" t="s">
        <v>3654</v>
      </c>
      <c r="B3760" s="0" t="s">
        <v>3176</v>
      </c>
      <c r="C3760" s="0" t="n">
        <v>354380</v>
      </c>
    </row>
    <row r="3761" customFormat="false" ht="13.8" hidden="false" customHeight="false" outlineLevel="0" collapsed="false">
      <c r="A3761" s="0" t="s">
        <v>3149</v>
      </c>
      <c r="B3761" s="0" t="s">
        <v>3176</v>
      </c>
      <c r="C3761" s="0" t="n">
        <v>354390</v>
      </c>
    </row>
    <row r="3762" customFormat="false" ht="13.8" hidden="false" customHeight="false" outlineLevel="0" collapsed="false">
      <c r="A3762" s="0" t="s">
        <v>3655</v>
      </c>
      <c r="B3762" s="0" t="s">
        <v>3176</v>
      </c>
      <c r="C3762" s="0" t="n">
        <v>354400</v>
      </c>
    </row>
    <row r="3763" customFormat="false" ht="13.8" hidden="false" customHeight="false" outlineLevel="0" collapsed="false">
      <c r="A3763" s="0" t="s">
        <v>3656</v>
      </c>
      <c r="B3763" s="0" t="s">
        <v>3176</v>
      </c>
      <c r="C3763" s="0" t="n">
        <v>354410</v>
      </c>
    </row>
    <row r="3764" customFormat="false" ht="13.8" hidden="false" customHeight="false" outlineLevel="0" collapsed="false">
      <c r="A3764" s="0" t="s">
        <v>3657</v>
      </c>
      <c r="B3764" s="0" t="s">
        <v>3176</v>
      </c>
      <c r="C3764" s="0" t="n">
        <v>354420</v>
      </c>
    </row>
    <row r="3765" customFormat="false" ht="13.8" hidden="false" customHeight="false" outlineLevel="0" collapsed="false">
      <c r="A3765" s="0" t="s">
        <v>3658</v>
      </c>
      <c r="B3765" s="0" t="s">
        <v>3176</v>
      </c>
      <c r="C3765" s="0" t="n">
        <v>354425</v>
      </c>
    </row>
    <row r="3766" customFormat="false" ht="13.8" hidden="false" customHeight="false" outlineLevel="0" collapsed="false">
      <c r="A3766" s="0" t="s">
        <v>3659</v>
      </c>
      <c r="B3766" s="0" t="s">
        <v>3176</v>
      </c>
      <c r="C3766" s="0" t="n">
        <v>354430</v>
      </c>
    </row>
    <row r="3767" customFormat="false" ht="13.8" hidden="false" customHeight="false" outlineLevel="0" collapsed="false">
      <c r="A3767" s="0" t="s">
        <v>3660</v>
      </c>
      <c r="B3767" s="0" t="s">
        <v>3176</v>
      </c>
      <c r="C3767" s="0" t="n">
        <v>354440</v>
      </c>
    </row>
    <row r="3768" customFormat="false" ht="13.8" hidden="false" customHeight="false" outlineLevel="0" collapsed="false">
      <c r="A3768" s="0" t="s">
        <v>3661</v>
      </c>
      <c r="B3768" s="0" t="s">
        <v>3176</v>
      </c>
      <c r="C3768" s="0" t="n">
        <v>354450</v>
      </c>
    </row>
    <row r="3769" customFormat="false" ht="13.8" hidden="false" customHeight="false" outlineLevel="0" collapsed="false">
      <c r="A3769" s="0" t="s">
        <v>3662</v>
      </c>
      <c r="B3769" s="0" t="s">
        <v>3176</v>
      </c>
      <c r="C3769" s="0" t="n">
        <v>354460</v>
      </c>
    </row>
    <row r="3770" customFormat="false" ht="13.8" hidden="false" customHeight="false" outlineLevel="0" collapsed="false">
      <c r="A3770" s="0" t="s">
        <v>3663</v>
      </c>
      <c r="B3770" s="0" t="s">
        <v>3176</v>
      </c>
      <c r="C3770" s="0" t="n">
        <v>354470</v>
      </c>
    </row>
    <row r="3771" customFormat="false" ht="13.8" hidden="false" customHeight="false" outlineLevel="0" collapsed="false">
      <c r="A3771" s="0" t="s">
        <v>3664</v>
      </c>
      <c r="B3771" s="0" t="s">
        <v>3176</v>
      </c>
      <c r="C3771" s="0" t="n">
        <v>354480</v>
      </c>
    </row>
    <row r="3772" customFormat="false" ht="13.8" hidden="false" customHeight="false" outlineLevel="0" collapsed="false">
      <c r="A3772" s="0" t="s">
        <v>3665</v>
      </c>
      <c r="B3772" s="0" t="s">
        <v>3176</v>
      </c>
      <c r="C3772" s="0" t="n">
        <v>354490</v>
      </c>
    </row>
    <row r="3773" customFormat="false" ht="13.8" hidden="false" customHeight="false" outlineLevel="0" collapsed="false">
      <c r="A3773" s="0" t="s">
        <v>3666</v>
      </c>
      <c r="B3773" s="0" t="s">
        <v>3176</v>
      </c>
      <c r="C3773" s="0" t="n">
        <v>354500</v>
      </c>
    </row>
    <row r="3774" customFormat="false" ht="13.8" hidden="false" customHeight="false" outlineLevel="0" collapsed="false">
      <c r="A3774" s="0" t="s">
        <v>3667</v>
      </c>
      <c r="B3774" s="0" t="s">
        <v>3176</v>
      </c>
      <c r="C3774" s="0" t="n">
        <v>354510</v>
      </c>
    </row>
    <row r="3775" customFormat="false" ht="13.8" hidden="false" customHeight="false" outlineLevel="0" collapsed="false">
      <c r="A3775" s="0" t="s">
        <v>3668</v>
      </c>
      <c r="B3775" s="0" t="s">
        <v>3176</v>
      </c>
      <c r="C3775" s="0" t="n">
        <v>354515</v>
      </c>
    </row>
    <row r="3776" customFormat="false" ht="13.8" hidden="false" customHeight="false" outlineLevel="0" collapsed="false">
      <c r="A3776" s="0" t="s">
        <v>3669</v>
      </c>
      <c r="B3776" s="0" t="s">
        <v>3176</v>
      </c>
      <c r="C3776" s="0" t="n">
        <v>354520</v>
      </c>
    </row>
    <row r="3777" customFormat="false" ht="13.8" hidden="false" customHeight="false" outlineLevel="0" collapsed="false">
      <c r="A3777" s="0" t="s">
        <v>3670</v>
      </c>
      <c r="B3777" s="0" t="s">
        <v>3176</v>
      </c>
      <c r="C3777" s="0" t="n">
        <v>354530</v>
      </c>
    </row>
    <row r="3778" customFormat="false" ht="13.8" hidden="false" customHeight="false" outlineLevel="0" collapsed="false">
      <c r="A3778" s="0" t="s">
        <v>3671</v>
      </c>
      <c r="B3778" s="0" t="s">
        <v>3176</v>
      </c>
      <c r="C3778" s="0" t="n">
        <v>354540</v>
      </c>
    </row>
    <row r="3779" customFormat="false" ht="13.8" hidden="false" customHeight="false" outlineLevel="0" collapsed="false">
      <c r="A3779" s="0" t="s">
        <v>3672</v>
      </c>
      <c r="B3779" s="0" t="s">
        <v>3176</v>
      </c>
      <c r="C3779" s="0" t="n">
        <v>354550</v>
      </c>
    </row>
    <row r="3780" customFormat="false" ht="13.8" hidden="false" customHeight="false" outlineLevel="0" collapsed="false">
      <c r="A3780" s="0" t="s">
        <v>3673</v>
      </c>
      <c r="B3780" s="0" t="s">
        <v>3176</v>
      </c>
      <c r="C3780" s="0" t="n">
        <v>354560</v>
      </c>
    </row>
    <row r="3781" customFormat="false" ht="13.8" hidden="false" customHeight="false" outlineLevel="0" collapsed="false">
      <c r="A3781" s="0" t="s">
        <v>3674</v>
      </c>
      <c r="B3781" s="0" t="s">
        <v>3176</v>
      </c>
      <c r="C3781" s="0" t="n">
        <v>354570</v>
      </c>
    </row>
    <row r="3782" customFormat="false" ht="13.8" hidden="false" customHeight="false" outlineLevel="0" collapsed="false">
      <c r="A3782" s="0" t="s">
        <v>3675</v>
      </c>
      <c r="B3782" s="0" t="s">
        <v>3176</v>
      </c>
      <c r="C3782" s="0" t="n">
        <v>354580</v>
      </c>
    </row>
    <row r="3783" customFormat="false" ht="13.8" hidden="false" customHeight="false" outlineLevel="0" collapsed="false">
      <c r="A3783" s="0" t="s">
        <v>3676</v>
      </c>
      <c r="B3783" s="0" t="s">
        <v>3176</v>
      </c>
      <c r="C3783" s="0" t="n">
        <v>354600</v>
      </c>
    </row>
    <row r="3784" customFormat="false" ht="13.8" hidden="false" customHeight="false" outlineLevel="0" collapsed="false">
      <c r="A3784" s="0" t="s">
        <v>3677</v>
      </c>
      <c r="B3784" s="0" t="s">
        <v>3176</v>
      </c>
      <c r="C3784" s="0" t="n">
        <v>354610</v>
      </c>
    </row>
    <row r="3785" customFormat="false" ht="13.8" hidden="false" customHeight="false" outlineLevel="0" collapsed="false">
      <c r="A3785" s="0" t="s">
        <v>3678</v>
      </c>
      <c r="B3785" s="0" t="s">
        <v>3176</v>
      </c>
      <c r="C3785" s="0" t="n">
        <v>354620</v>
      </c>
    </row>
    <row r="3786" customFormat="false" ht="13.8" hidden="false" customHeight="false" outlineLevel="0" collapsed="false">
      <c r="A3786" s="0" t="s">
        <v>3679</v>
      </c>
      <c r="B3786" s="0" t="s">
        <v>3176</v>
      </c>
      <c r="C3786" s="0" t="n">
        <v>354625</v>
      </c>
    </row>
    <row r="3787" customFormat="false" ht="13.8" hidden="false" customHeight="false" outlineLevel="0" collapsed="false">
      <c r="A3787" s="0" t="s">
        <v>3680</v>
      </c>
      <c r="B3787" s="0" t="s">
        <v>3176</v>
      </c>
      <c r="C3787" s="0" t="n">
        <v>354630</v>
      </c>
    </row>
    <row r="3788" customFormat="false" ht="13.8" hidden="false" customHeight="false" outlineLevel="0" collapsed="false">
      <c r="A3788" s="0" t="s">
        <v>3681</v>
      </c>
      <c r="B3788" s="0" t="s">
        <v>3176</v>
      </c>
      <c r="C3788" s="0" t="n">
        <v>354640</v>
      </c>
    </row>
    <row r="3789" customFormat="false" ht="13.8" hidden="false" customHeight="false" outlineLevel="0" collapsed="false">
      <c r="A3789" s="0" t="s">
        <v>3682</v>
      </c>
      <c r="B3789" s="0" t="s">
        <v>3176</v>
      </c>
      <c r="C3789" s="0" t="n">
        <v>354650</v>
      </c>
    </row>
    <row r="3790" customFormat="false" ht="13.8" hidden="false" customHeight="false" outlineLevel="0" collapsed="false">
      <c r="A3790" s="0" t="s">
        <v>3683</v>
      </c>
      <c r="B3790" s="0" t="s">
        <v>3176</v>
      </c>
      <c r="C3790" s="0" t="n">
        <v>354660</v>
      </c>
    </row>
    <row r="3791" customFormat="false" ht="13.8" hidden="false" customHeight="false" outlineLevel="0" collapsed="false">
      <c r="A3791" s="0" t="s">
        <v>3684</v>
      </c>
      <c r="B3791" s="0" t="s">
        <v>3176</v>
      </c>
      <c r="C3791" s="0" t="n">
        <v>354670</v>
      </c>
    </row>
    <row r="3792" customFormat="false" ht="13.8" hidden="false" customHeight="false" outlineLevel="0" collapsed="false">
      <c r="A3792" s="0" t="s">
        <v>3685</v>
      </c>
      <c r="B3792" s="0" t="s">
        <v>3176</v>
      </c>
      <c r="C3792" s="0" t="n">
        <v>354680</v>
      </c>
    </row>
    <row r="3793" customFormat="false" ht="13.8" hidden="false" customHeight="false" outlineLevel="0" collapsed="false">
      <c r="A3793" s="0" t="s">
        <v>3686</v>
      </c>
      <c r="B3793" s="0" t="s">
        <v>3176</v>
      </c>
      <c r="C3793" s="0" t="n">
        <v>354690</v>
      </c>
    </row>
    <row r="3794" customFormat="false" ht="13.8" hidden="false" customHeight="false" outlineLevel="0" collapsed="false">
      <c r="A3794" s="0" t="s">
        <v>3687</v>
      </c>
      <c r="B3794" s="0" t="s">
        <v>3176</v>
      </c>
      <c r="C3794" s="0" t="n">
        <v>354700</v>
      </c>
    </row>
    <row r="3795" customFormat="false" ht="13.8" hidden="false" customHeight="false" outlineLevel="0" collapsed="false">
      <c r="A3795" s="0" t="s">
        <v>3688</v>
      </c>
      <c r="B3795" s="0" t="s">
        <v>3176</v>
      </c>
      <c r="C3795" s="0" t="n">
        <v>354710</v>
      </c>
    </row>
    <row r="3796" customFormat="false" ht="13.8" hidden="false" customHeight="false" outlineLevel="0" collapsed="false">
      <c r="A3796" s="0" t="s">
        <v>3689</v>
      </c>
      <c r="B3796" s="0" t="s">
        <v>3176</v>
      </c>
      <c r="C3796" s="0" t="n">
        <v>354720</v>
      </c>
    </row>
    <row r="3797" customFormat="false" ht="13.8" hidden="false" customHeight="false" outlineLevel="0" collapsed="false">
      <c r="A3797" s="0" t="s">
        <v>3690</v>
      </c>
      <c r="B3797" s="0" t="s">
        <v>3176</v>
      </c>
      <c r="C3797" s="0" t="n">
        <v>354730</v>
      </c>
    </row>
    <row r="3798" customFormat="false" ht="13.8" hidden="false" customHeight="false" outlineLevel="0" collapsed="false">
      <c r="A3798" s="0" t="s">
        <v>3691</v>
      </c>
      <c r="B3798" s="0" t="s">
        <v>3176</v>
      </c>
      <c r="C3798" s="0" t="n">
        <v>354740</v>
      </c>
    </row>
    <row r="3799" customFormat="false" ht="13.8" hidden="false" customHeight="false" outlineLevel="0" collapsed="false">
      <c r="A3799" s="0" t="s">
        <v>3692</v>
      </c>
      <c r="B3799" s="0" t="s">
        <v>3176</v>
      </c>
      <c r="C3799" s="0" t="n">
        <v>354750</v>
      </c>
    </row>
    <row r="3800" customFormat="false" ht="13.8" hidden="false" customHeight="false" outlineLevel="0" collapsed="false">
      <c r="A3800" s="0" t="s">
        <v>3693</v>
      </c>
      <c r="B3800" s="0" t="s">
        <v>3176</v>
      </c>
      <c r="C3800" s="0" t="n">
        <v>354760</v>
      </c>
    </row>
    <row r="3801" customFormat="false" ht="13.8" hidden="false" customHeight="false" outlineLevel="0" collapsed="false">
      <c r="A3801" s="0" t="s">
        <v>3694</v>
      </c>
      <c r="B3801" s="0" t="s">
        <v>3176</v>
      </c>
      <c r="C3801" s="0" t="n">
        <v>354765</v>
      </c>
    </row>
    <row r="3802" customFormat="false" ht="13.8" hidden="false" customHeight="false" outlineLevel="0" collapsed="false">
      <c r="A3802" s="0" t="s">
        <v>3695</v>
      </c>
      <c r="B3802" s="0" t="s">
        <v>3176</v>
      </c>
      <c r="C3802" s="0" t="n">
        <v>354770</v>
      </c>
    </row>
    <row r="3803" customFormat="false" ht="13.8" hidden="false" customHeight="false" outlineLevel="0" collapsed="false">
      <c r="A3803" s="0" t="s">
        <v>1401</v>
      </c>
      <c r="B3803" s="0" t="s">
        <v>3176</v>
      </c>
      <c r="C3803" s="0" t="n">
        <v>354780</v>
      </c>
    </row>
    <row r="3804" customFormat="false" ht="13.8" hidden="false" customHeight="false" outlineLevel="0" collapsed="false">
      <c r="A3804" s="0" t="s">
        <v>3696</v>
      </c>
      <c r="B3804" s="0" t="s">
        <v>3176</v>
      </c>
      <c r="C3804" s="0" t="n">
        <v>354790</v>
      </c>
    </row>
    <row r="3805" customFormat="false" ht="13.8" hidden="false" customHeight="false" outlineLevel="0" collapsed="false">
      <c r="A3805" s="0" t="s">
        <v>3697</v>
      </c>
      <c r="B3805" s="0" t="s">
        <v>3176</v>
      </c>
      <c r="C3805" s="0" t="n">
        <v>354800</v>
      </c>
    </row>
    <row r="3806" customFormat="false" ht="13.8" hidden="false" customHeight="false" outlineLevel="0" collapsed="false">
      <c r="A3806" s="0" t="s">
        <v>3698</v>
      </c>
      <c r="B3806" s="0" t="s">
        <v>3176</v>
      </c>
      <c r="C3806" s="0" t="n">
        <v>354805</v>
      </c>
    </row>
    <row r="3807" customFormat="false" ht="13.8" hidden="false" customHeight="false" outlineLevel="0" collapsed="false">
      <c r="A3807" s="0" t="s">
        <v>3699</v>
      </c>
      <c r="B3807" s="0" t="s">
        <v>3176</v>
      </c>
      <c r="C3807" s="0" t="n">
        <v>354810</v>
      </c>
    </row>
    <row r="3808" customFormat="false" ht="13.8" hidden="false" customHeight="false" outlineLevel="0" collapsed="false">
      <c r="A3808" s="0" t="s">
        <v>3700</v>
      </c>
      <c r="B3808" s="0" t="s">
        <v>3176</v>
      </c>
      <c r="C3808" s="0" t="n">
        <v>354820</v>
      </c>
    </row>
    <row r="3809" customFormat="false" ht="13.8" hidden="false" customHeight="false" outlineLevel="0" collapsed="false">
      <c r="A3809" s="0" t="s">
        <v>3701</v>
      </c>
      <c r="B3809" s="0" t="s">
        <v>3176</v>
      </c>
      <c r="C3809" s="0" t="n">
        <v>354830</v>
      </c>
    </row>
    <row r="3810" customFormat="false" ht="13.8" hidden="false" customHeight="false" outlineLevel="0" collapsed="false">
      <c r="A3810" s="0" t="s">
        <v>3702</v>
      </c>
      <c r="B3810" s="0" t="s">
        <v>3176</v>
      </c>
      <c r="C3810" s="0" t="n">
        <v>354840</v>
      </c>
    </row>
    <row r="3811" customFormat="false" ht="13.8" hidden="false" customHeight="false" outlineLevel="0" collapsed="false">
      <c r="A3811" s="0" t="s">
        <v>3703</v>
      </c>
      <c r="B3811" s="0" t="s">
        <v>3176</v>
      </c>
      <c r="C3811" s="0" t="n">
        <v>354850</v>
      </c>
    </row>
    <row r="3812" customFormat="false" ht="13.8" hidden="false" customHeight="false" outlineLevel="0" collapsed="false">
      <c r="A3812" s="0" t="s">
        <v>3704</v>
      </c>
      <c r="B3812" s="0" t="s">
        <v>3176</v>
      </c>
      <c r="C3812" s="0" t="n">
        <v>354860</v>
      </c>
    </row>
    <row r="3813" customFormat="false" ht="13.8" hidden="false" customHeight="false" outlineLevel="0" collapsed="false">
      <c r="A3813" s="0" t="s">
        <v>3705</v>
      </c>
      <c r="B3813" s="0" t="s">
        <v>3176</v>
      </c>
      <c r="C3813" s="0" t="n">
        <v>354870</v>
      </c>
    </row>
    <row r="3814" customFormat="false" ht="13.8" hidden="false" customHeight="false" outlineLevel="0" collapsed="false">
      <c r="A3814" s="0" t="s">
        <v>3706</v>
      </c>
      <c r="B3814" s="0" t="s">
        <v>3176</v>
      </c>
      <c r="C3814" s="0" t="n">
        <v>354880</v>
      </c>
    </row>
    <row r="3815" customFormat="false" ht="13.8" hidden="false" customHeight="false" outlineLevel="0" collapsed="false">
      <c r="A3815" s="0" t="s">
        <v>3707</v>
      </c>
      <c r="B3815" s="0" t="s">
        <v>3176</v>
      </c>
      <c r="C3815" s="0" t="n">
        <v>354890</v>
      </c>
    </row>
    <row r="3816" customFormat="false" ht="13.8" hidden="false" customHeight="false" outlineLevel="0" collapsed="false">
      <c r="A3816" s="0" t="s">
        <v>1405</v>
      </c>
      <c r="B3816" s="0" t="s">
        <v>3176</v>
      </c>
      <c r="C3816" s="0" t="n">
        <v>354900</v>
      </c>
    </row>
    <row r="3817" customFormat="false" ht="13.8" hidden="false" customHeight="false" outlineLevel="0" collapsed="false">
      <c r="A3817" s="0" t="s">
        <v>3708</v>
      </c>
      <c r="B3817" s="0" t="s">
        <v>3176</v>
      </c>
      <c r="C3817" s="0" t="n">
        <v>354910</v>
      </c>
    </row>
    <row r="3818" customFormat="false" ht="13.8" hidden="false" customHeight="false" outlineLevel="0" collapsed="false">
      <c r="A3818" s="0" t="s">
        <v>3709</v>
      </c>
      <c r="B3818" s="0" t="s">
        <v>3176</v>
      </c>
      <c r="C3818" s="0" t="n">
        <v>354920</v>
      </c>
    </row>
    <row r="3819" customFormat="false" ht="13.8" hidden="false" customHeight="false" outlineLevel="0" collapsed="false">
      <c r="A3819" s="0" t="s">
        <v>3710</v>
      </c>
      <c r="B3819" s="0" t="s">
        <v>3176</v>
      </c>
      <c r="C3819" s="0" t="n">
        <v>354925</v>
      </c>
    </row>
    <row r="3820" customFormat="false" ht="13.8" hidden="false" customHeight="false" outlineLevel="0" collapsed="false">
      <c r="A3820" s="0" t="s">
        <v>3711</v>
      </c>
      <c r="B3820" s="0" t="s">
        <v>3176</v>
      </c>
      <c r="C3820" s="0" t="n">
        <v>354930</v>
      </c>
    </row>
    <row r="3821" customFormat="false" ht="13.8" hidden="false" customHeight="false" outlineLevel="0" collapsed="false">
      <c r="A3821" s="0" t="s">
        <v>3712</v>
      </c>
      <c r="B3821" s="0" t="s">
        <v>3176</v>
      </c>
      <c r="C3821" s="0" t="n">
        <v>354940</v>
      </c>
    </row>
    <row r="3822" customFormat="false" ht="13.8" hidden="false" customHeight="false" outlineLevel="0" collapsed="false">
      <c r="A3822" s="0" t="s">
        <v>3713</v>
      </c>
      <c r="B3822" s="0" t="s">
        <v>3176</v>
      </c>
      <c r="C3822" s="0" t="n">
        <v>354950</v>
      </c>
    </row>
    <row r="3823" customFormat="false" ht="13.8" hidden="false" customHeight="false" outlineLevel="0" collapsed="false">
      <c r="A3823" s="0" t="s">
        <v>3714</v>
      </c>
      <c r="B3823" s="0" t="s">
        <v>3176</v>
      </c>
      <c r="C3823" s="0" t="n">
        <v>354960</v>
      </c>
    </row>
    <row r="3824" customFormat="false" ht="13.8" hidden="false" customHeight="false" outlineLevel="0" collapsed="false">
      <c r="A3824" s="0" t="s">
        <v>3715</v>
      </c>
      <c r="B3824" s="0" t="s">
        <v>3176</v>
      </c>
      <c r="C3824" s="0" t="n">
        <v>354970</v>
      </c>
    </row>
    <row r="3825" customFormat="false" ht="13.8" hidden="false" customHeight="false" outlineLevel="0" collapsed="false">
      <c r="A3825" s="0" t="s">
        <v>3716</v>
      </c>
      <c r="B3825" s="0" t="s">
        <v>3176</v>
      </c>
      <c r="C3825" s="0" t="n">
        <v>354980</v>
      </c>
    </row>
    <row r="3826" customFormat="false" ht="13.8" hidden="false" customHeight="false" outlineLevel="0" collapsed="false">
      <c r="A3826" s="0" t="s">
        <v>3717</v>
      </c>
      <c r="B3826" s="0" t="s">
        <v>3176</v>
      </c>
      <c r="C3826" s="0" t="n">
        <v>354990</v>
      </c>
    </row>
    <row r="3827" customFormat="false" ht="13.8" hidden="false" customHeight="false" outlineLevel="0" collapsed="false">
      <c r="A3827" s="0" t="s">
        <v>3718</v>
      </c>
      <c r="B3827" s="0" t="s">
        <v>3176</v>
      </c>
      <c r="C3827" s="0" t="n">
        <v>354995</v>
      </c>
    </row>
    <row r="3828" customFormat="false" ht="13.8" hidden="false" customHeight="false" outlineLevel="0" collapsed="false">
      <c r="A3828" s="0" t="s">
        <v>3719</v>
      </c>
      <c r="B3828" s="0" t="s">
        <v>3176</v>
      </c>
      <c r="C3828" s="0" t="n">
        <v>355000</v>
      </c>
    </row>
    <row r="3829" customFormat="false" ht="13.8" hidden="false" customHeight="false" outlineLevel="0" collapsed="false">
      <c r="A3829" s="0" t="s">
        <v>3720</v>
      </c>
      <c r="B3829" s="0" t="s">
        <v>3176</v>
      </c>
      <c r="C3829" s="0" t="n">
        <v>355010</v>
      </c>
    </row>
    <row r="3830" customFormat="false" ht="13.8" hidden="false" customHeight="false" outlineLevel="0" collapsed="false">
      <c r="A3830" s="0" t="s">
        <v>3721</v>
      </c>
      <c r="B3830" s="0" t="s">
        <v>3176</v>
      </c>
      <c r="C3830" s="0" t="n">
        <v>355020</v>
      </c>
    </row>
    <row r="3831" customFormat="false" ht="13.8" hidden="false" customHeight="false" outlineLevel="0" collapsed="false">
      <c r="A3831" s="0" t="s">
        <v>3722</v>
      </c>
      <c r="B3831" s="0" t="s">
        <v>3176</v>
      </c>
      <c r="C3831" s="0" t="n">
        <v>355030</v>
      </c>
    </row>
    <row r="3832" customFormat="false" ht="13.8" hidden="false" customHeight="false" outlineLevel="0" collapsed="false">
      <c r="A3832" s="0" t="s">
        <v>1214</v>
      </c>
      <c r="B3832" s="0" t="s">
        <v>3176</v>
      </c>
      <c r="C3832" s="0" t="n">
        <v>355040</v>
      </c>
    </row>
    <row r="3833" customFormat="false" ht="13.8" hidden="false" customHeight="false" outlineLevel="0" collapsed="false">
      <c r="A3833" s="0" t="s">
        <v>3723</v>
      </c>
      <c r="B3833" s="0" t="s">
        <v>3176</v>
      </c>
      <c r="C3833" s="0" t="n">
        <v>355050</v>
      </c>
    </row>
    <row r="3834" customFormat="false" ht="13.8" hidden="false" customHeight="false" outlineLevel="0" collapsed="false">
      <c r="A3834" s="0" t="s">
        <v>3724</v>
      </c>
      <c r="B3834" s="0" t="s">
        <v>3176</v>
      </c>
      <c r="C3834" s="0" t="n">
        <v>355060</v>
      </c>
    </row>
    <row r="3835" customFormat="false" ht="13.8" hidden="false" customHeight="false" outlineLevel="0" collapsed="false">
      <c r="A3835" s="0" t="s">
        <v>1702</v>
      </c>
      <c r="B3835" s="0" t="s">
        <v>3176</v>
      </c>
      <c r="C3835" s="0" t="n">
        <v>355070</v>
      </c>
    </row>
    <row r="3836" customFormat="false" ht="13.8" hidden="false" customHeight="false" outlineLevel="0" collapsed="false">
      <c r="A3836" s="0" t="s">
        <v>3725</v>
      </c>
      <c r="B3836" s="0" t="s">
        <v>3176</v>
      </c>
      <c r="C3836" s="0" t="n">
        <v>355080</v>
      </c>
    </row>
    <row r="3837" customFormat="false" ht="13.8" hidden="false" customHeight="false" outlineLevel="0" collapsed="false">
      <c r="A3837" s="0" t="s">
        <v>3726</v>
      </c>
      <c r="B3837" s="0" t="s">
        <v>3176</v>
      </c>
      <c r="C3837" s="0" t="n">
        <v>355090</v>
      </c>
    </row>
    <row r="3838" customFormat="false" ht="13.8" hidden="false" customHeight="false" outlineLevel="0" collapsed="false">
      <c r="A3838" s="0" t="s">
        <v>1217</v>
      </c>
      <c r="B3838" s="0" t="s">
        <v>3176</v>
      </c>
      <c r="C3838" s="0" t="n">
        <v>355100</v>
      </c>
    </row>
    <row r="3839" customFormat="false" ht="13.8" hidden="false" customHeight="false" outlineLevel="0" collapsed="false">
      <c r="A3839" s="0" t="s">
        <v>3727</v>
      </c>
      <c r="B3839" s="0" t="s">
        <v>3176</v>
      </c>
      <c r="C3839" s="0" t="n">
        <v>355110</v>
      </c>
    </row>
    <row r="3840" customFormat="false" ht="13.8" hidden="false" customHeight="false" outlineLevel="0" collapsed="false">
      <c r="A3840" s="0" t="s">
        <v>3728</v>
      </c>
      <c r="B3840" s="0" t="s">
        <v>3176</v>
      </c>
      <c r="C3840" s="0" t="n">
        <v>355120</v>
      </c>
    </row>
    <row r="3841" customFormat="false" ht="13.8" hidden="false" customHeight="false" outlineLevel="0" collapsed="false">
      <c r="A3841" s="0" t="s">
        <v>3729</v>
      </c>
      <c r="B3841" s="0" t="s">
        <v>3176</v>
      </c>
      <c r="C3841" s="0" t="n">
        <v>355130</v>
      </c>
    </row>
    <row r="3842" customFormat="false" ht="13.8" hidden="false" customHeight="false" outlineLevel="0" collapsed="false">
      <c r="A3842" s="0" t="s">
        <v>3730</v>
      </c>
      <c r="B3842" s="0" t="s">
        <v>3176</v>
      </c>
      <c r="C3842" s="0" t="n">
        <v>355140</v>
      </c>
    </row>
    <row r="3843" customFormat="false" ht="13.8" hidden="false" customHeight="false" outlineLevel="0" collapsed="false">
      <c r="A3843" s="0" t="s">
        <v>3731</v>
      </c>
      <c r="B3843" s="0" t="s">
        <v>3176</v>
      </c>
      <c r="C3843" s="0" t="n">
        <v>355150</v>
      </c>
    </row>
    <row r="3844" customFormat="false" ht="13.8" hidden="false" customHeight="false" outlineLevel="0" collapsed="false">
      <c r="A3844" s="0" t="s">
        <v>3732</v>
      </c>
      <c r="B3844" s="0" t="s">
        <v>3176</v>
      </c>
      <c r="C3844" s="0" t="n">
        <v>355160</v>
      </c>
    </row>
    <row r="3845" customFormat="false" ht="13.8" hidden="false" customHeight="false" outlineLevel="0" collapsed="false">
      <c r="A3845" s="0" t="s">
        <v>1429</v>
      </c>
      <c r="B3845" s="0" t="s">
        <v>3176</v>
      </c>
      <c r="C3845" s="0" t="n">
        <v>355170</v>
      </c>
    </row>
    <row r="3846" customFormat="false" ht="13.8" hidden="false" customHeight="false" outlineLevel="0" collapsed="false">
      <c r="A3846" s="0" t="s">
        <v>3733</v>
      </c>
      <c r="B3846" s="0" t="s">
        <v>3176</v>
      </c>
      <c r="C3846" s="0" t="n">
        <v>355180</v>
      </c>
    </row>
    <row r="3847" customFormat="false" ht="13.8" hidden="false" customHeight="false" outlineLevel="0" collapsed="false">
      <c r="A3847" s="0" t="s">
        <v>3734</v>
      </c>
      <c r="B3847" s="0" t="s">
        <v>3176</v>
      </c>
      <c r="C3847" s="0" t="n">
        <v>355190</v>
      </c>
    </row>
    <row r="3848" customFormat="false" ht="13.8" hidden="false" customHeight="false" outlineLevel="0" collapsed="false">
      <c r="A3848" s="0" t="s">
        <v>3735</v>
      </c>
      <c r="B3848" s="0" t="s">
        <v>3176</v>
      </c>
      <c r="C3848" s="0" t="n">
        <v>355200</v>
      </c>
    </row>
    <row r="3849" customFormat="false" ht="13.8" hidden="false" customHeight="false" outlineLevel="0" collapsed="false">
      <c r="A3849" s="0" t="s">
        <v>3736</v>
      </c>
      <c r="B3849" s="0" t="s">
        <v>3176</v>
      </c>
      <c r="C3849" s="0" t="n">
        <v>355210</v>
      </c>
    </row>
    <row r="3850" customFormat="false" ht="13.8" hidden="false" customHeight="false" outlineLevel="0" collapsed="false">
      <c r="A3850" s="0" t="s">
        <v>3737</v>
      </c>
      <c r="B3850" s="0" t="s">
        <v>3176</v>
      </c>
      <c r="C3850" s="0" t="n">
        <v>355220</v>
      </c>
    </row>
    <row r="3851" customFormat="false" ht="13.8" hidden="false" customHeight="false" outlineLevel="0" collapsed="false">
      <c r="A3851" s="0" t="s">
        <v>3738</v>
      </c>
      <c r="B3851" s="0" t="s">
        <v>3176</v>
      </c>
      <c r="C3851" s="0" t="n">
        <v>355230</v>
      </c>
    </row>
    <row r="3852" customFormat="false" ht="13.8" hidden="false" customHeight="false" outlineLevel="0" collapsed="false">
      <c r="A3852" s="0" t="s">
        <v>3739</v>
      </c>
      <c r="B3852" s="0" t="s">
        <v>3176</v>
      </c>
      <c r="C3852" s="0" t="n">
        <v>355240</v>
      </c>
    </row>
    <row r="3853" customFormat="false" ht="13.8" hidden="false" customHeight="false" outlineLevel="0" collapsed="false">
      <c r="A3853" s="0" t="s">
        <v>3740</v>
      </c>
      <c r="B3853" s="0" t="s">
        <v>3176</v>
      </c>
      <c r="C3853" s="0" t="n">
        <v>355250</v>
      </c>
    </row>
    <row r="3854" customFormat="false" ht="13.8" hidden="false" customHeight="false" outlineLevel="0" collapsed="false">
      <c r="A3854" s="0" t="s">
        <v>3741</v>
      </c>
      <c r="B3854" s="0" t="s">
        <v>3176</v>
      </c>
      <c r="C3854" s="0" t="n">
        <v>355255</v>
      </c>
    </row>
    <row r="3855" customFormat="false" ht="13.8" hidden="false" customHeight="false" outlineLevel="0" collapsed="false">
      <c r="A3855" s="0" t="s">
        <v>3742</v>
      </c>
      <c r="B3855" s="0" t="s">
        <v>3176</v>
      </c>
      <c r="C3855" s="0" t="n">
        <v>355260</v>
      </c>
    </row>
    <row r="3856" customFormat="false" ht="13.8" hidden="false" customHeight="false" outlineLevel="0" collapsed="false">
      <c r="A3856" s="0" t="s">
        <v>135</v>
      </c>
      <c r="B3856" s="0" t="s">
        <v>3176</v>
      </c>
      <c r="C3856" s="0" t="n">
        <v>355270</v>
      </c>
    </row>
    <row r="3857" customFormat="false" ht="13.8" hidden="false" customHeight="false" outlineLevel="0" collapsed="false">
      <c r="A3857" s="0" t="s">
        <v>3743</v>
      </c>
      <c r="B3857" s="0" t="s">
        <v>3176</v>
      </c>
      <c r="C3857" s="0" t="n">
        <v>355280</v>
      </c>
    </row>
    <row r="3858" customFormat="false" ht="13.8" hidden="false" customHeight="false" outlineLevel="0" collapsed="false">
      <c r="A3858" s="0" t="s">
        <v>3744</v>
      </c>
      <c r="B3858" s="0" t="s">
        <v>3176</v>
      </c>
      <c r="C3858" s="0" t="n">
        <v>355290</v>
      </c>
    </row>
    <row r="3859" customFormat="false" ht="13.8" hidden="false" customHeight="false" outlineLevel="0" collapsed="false">
      <c r="A3859" s="0" t="s">
        <v>3745</v>
      </c>
      <c r="B3859" s="0" t="s">
        <v>3176</v>
      </c>
      <c r="C3859" s="0" t="n">
        <v>355300</v>
      </c>
    </row>
    <row r="3860" customFormat="false" ht="13.8" hidden="false" customHeight="false" outlineLevel="0" collapsed="false">
      <c r="A3860" s="0" t="s">
        <v>3746</v>
      </c>
      <c r="B3860" s="0" t="s">
        <v>3176</v>
      </c>
      <c r="C3860" s="0" t="n">
        <v>355310</v>
      </c>
    </row>
    <row r="3861" customFormat="false" ht="13.8" hidden="false" customHeight="false" outlineLevel="0" collapsed="false">
      <c r="A3861" s="0" t="s">
        <v>3747</v>
      </c>
      <c r="B3861" s="0" t="s">
        <v>3176</v>
      </c>
      <c r="C3861" s="0" t="n">
        <v>355320</v>
      </c>
    </row>
    <row r="3862" customFormat="false" ht="13.8" hidden="false" customHeight="false" outlineLevel="0" collapsed="false">
      <c r="A3862" s="0" t="s">
        <v>3748</v>
      </c>
      <c r="B3862" s="0" t="s">
        <v>3176</v>
      </c>
      <c r="C3862" s="0" t="n">
        <v>355330</v>
      </c>
    </row>
    <row r="3863" customFormat="false" ht="13.8" hidden="false" customHeight="false" outlineLevel="0" collapsed="false">
      <c r="A3863" s="0" t="s">
        <v>3749</v>
      </c>
      <c r="B3863" s="0" t="s">
        <v>3176</v>
      </c>
      <c r="C3863" s="0" t="n">
        <v>355340</v>
      </c>
    </row>
    <row r="3864" customFormat="false" ht="13.8" hidden="false" customHeight="false" outlineLevel="0" collapsed="false">
      <c r="A3864" s="0" t="s">
        <v>2960</v>
      </c>
      <c r="B3864" s="0" t="s">
        <v>3176</v>
      </c>
      <c r="C3864" s="0" t="n">
        <v>355350</v>
      </c>
    </row>
    <row r="3865" customFormat="false" ht="13.8" hidden="false" customHeight="false" outlineLevel="0" collapsed="false">
      <c r="A3865" s="0" t="s">
        <v>3750</v>
      </c>
      <c r="B3865" s="0" t="s">
        <v>3176</v>
      </c>
      <c r="C3865" s="0" t="n">
        <v>355360</v>
      </c>
    </row>
    <row r="3866" customFormat="false" ht="13.8" hidden="false" customHeight="false" outlineLevel="0" collapsed="false">
      <c r="A3866" s="0" t="s">
        <v>3751</v>
      </c>
      <c r="B3866" s="0" t="s">
        <v>3176</v>
      </c>
      <c r="C3866" s="0" t="n">
        <v>355365</v>
      </c>
    </row>
    <row r="3867" customFormat="false" ht="13.8" hidden="false" customHeight="false" outlineLevel="0" collapsed="false">
      <c r="A3867" s="0" t="s">
        <v>3752</v>
      </c>
      <c r="B3867" s="0" t="s">
        <v>3176</v>
      </c>
      <c r="C3867" s="0" t="n">
        <v>355370</v>
      </c>
    </row>
    <row r="3868" customFormat="false" ht="13.8" hidden="false" customHeight="false" outlineLevel="0" collapsed="false">
      <c r="A3868" s="0" t="s">
        <v>3753</v>
      </c>
      <c r="B3868" s="0" t="s">
        <v>3176</v>
      </c>
      <c r="C3868" s="0" t="n">
        <v>355380</v>
      </c>
    </row>
    <row r="3869" customFormat="false" ht="13.8" hidden="false" customHeight="false" outlineLevel="0" collapsed="false">
      <c r="A3869" s="0" t="s">
        <v>3754</v>
      </c>
      <c r="B3869" s="0" t="s">
        <v>3176</v>
      </c>
      <c r="C3869" s="0" t="n">
        <v>355385</v>
      </c>
    </row>
    <row r="3870" customFormat="false" ht="13.8" hidden="false" customHeight="false" outlineLevel="0" collapsed="false">
      <c r="A3870" s="0" t="s">
        <v>3755</v>
      </c>
      <c r="B3870" s="0" t="s">
        <v>3176</v>
      </c>
      <c r="C3870" s="0" t="n">
        <v>355390</v>
      </c>
    </row>
    <row r="3871" customFormat="false" ht="13.8" hidden="false" customHeight="false" outlineLevel="0" collapsed="false">
      <c r="A3871" s="0" t="s">
        <v>3756</v>
      </c>
      <c r="B3871" s="0" t="s">
        <v>3176</v>
      </c>
      <c r="C3871" s="0" t="n">
        <v>355395</v>
      </c>
    </row>
    <row r="3872" customFormat="false" ht="13.8" hidden="false" customHeight="false" outlineLevel="0" collapsed="false">
      <c r="A3872" s="0" t="s">
        <v>3757</v>
      </c>
      <c r="B3872" s="0" t="s">
        <v>3176</v>
      </c>
      <c r="C3872" s="0" t="n">
        <v>355400</v>
      </c>
    </row>
    <row r="3873" customFormat="false" ht="13.8" hidden="false" customHeight="false" outlineLevel="0" collapsed="false">
      <c r="A3873" s="0" t="s">
        <v>3758</v>
      </c>
      <c r="B3873" s="0" t="s">
        <v>3176</v>
      </c>
      <c r="C3873" s="0" t="n">
        <v>355410</v>
      </c>
    </row>
    <row r="3874" customFormat="false" ht="13.8" hidden="false" customHeight="false" outlineLevel="0" collapsed="false">
      <c r="A3874" s="0" t="s">
        <v>3759</v>
      </c>
      <c r="B3874" s="0" t="s">
        <v>3176</v>
      </c>
      <c r="C3874" s="0" t="n">
        <v>355420</v>
      </c>
    </row>
    <row r="3875" customFormat="false" ht="13.8" hidden="false" customHeight="false" outlineLevel="0" collapsed="false">
      <c r="A3875" s="0" t="s">
        <v>2149</v>
      </c>
      <c r="B3875" s="0" t="s">
        <v>3176</v>
      </c>
      <c r="C3875" s="0" t="n">
        <v>355430</v>
      </c>
    </row>
    <row r="3876" customFormat="false" ht="13.8" hidden="false" customHeight="false" outlineLevel="0" collapsed="false">
      <c r="A3876" s="0" t="s">
        <v>3760</v>
      </c>
      <c r="B3876" s="0" t="s">
        <v>3176</v>
      </c>
      <c r="C3876" s="0" t="n">
        <v>355440</v>
      </c>
    </row>
    <row r="3877" customFormat="false" ht="13.8" hidden="false" customHeight="false" outlineLevel="0" collapsed="false">
      <c r="A3877" s="0" t="s">
        <v>3761</v>
      </c>
      <c r="B3877" s="0" t="s">
        <v>3176</v>
      </c>
      <c r="C3877" s="0" t="n">
        <v>355450</v>
      </c>
    </row>
    <row r="3878" customFormat="false" ht="13.8" hidden="false" customHeight="false" outlineLevel="0" collapsed="false">
      <c r="A3878" s="0" t="s">
        <v>3762</v>
      </c>
      <c r="B3878" s="0" t="s">
        <v>3176</v>
      </c>
      <c r="C3878" s="0" t="n">
        <v>355460</v>
      </c>
    </row>
    <row r="3879" customFormat="false" ht="13.8" hidden="false" customHeight="false" outlineLevel="0" collapsed="false">
      <c r="A3879" s="0" t="s">
        <v>3763</v>
      </c>
      <c r="B3879" s="0" t="s">
        <v>3176</v>
      </c>
      <c r="C3879" s="0" t="n">
        <v>355465</v>
      </c>
    </row>
    <row r="3880" customFormat="false" ht="13.8" hidden="false" customHeight="false" outlineLevel="0" collapsed="false">
      <c r="A3880" s="0" t="s">
        <v>3764</v>
      </c>
      <c r="B3880" s="0" t="s">
        <v>3176</v>
      </c>
      <c r="C3880" s="0" t="n">
        <v>355470</v>
      </c>
    </row>
    <row r="3881" customFormat="false" ht="13.8" hidden="false" customHeight="false" outlineLevel="0" collapsed="false">
      <c r="A3881" s="0" t="s">
        <v>3765</v>
      </c>
      <c r="B3881" s="0" t="s">
        <v>3176</v>
      </c>
      <c r="C3881" s="0" t="n">
        <v>355475</v>
      </c>
    </row>
    <row r="3882" customFormat="false" ht="13.8" hidden="false" customHeight="false" outlineLevel="0" collapsed="false">
      <c r="A3882" s="0" t="s">
        <v>3766</v>
      </c>
      <c r="B3882" s="0" t="s">
        <v>3176</v>
      </c>
      <c r="C3882" s="0" t="n">
        <v>355480</v>
      </c>
    </row>
    <row r="3883" customFormat="false" ht="13.8" hidden="false" customHeight="false" outlineLevel="0" collapsed="false">
      <c r="A3883" s="0" t="s">
        <v>3767</v>
      </c>
      <c r="B3883" s="0" t="s">
        <v>3176</v>
      </c>
      <c r="C3883" s="0" t="n">
        <v>355490</v>
      </c>
    </row>
    <row r="3884" customFormat="false" ht="13.8" hidden="false" customHeight="false" outlineLevel="0" collapsed="false">
      <c r="A3884" s="0" t="s">
        <v>3768</v>
      </c>
      <c r="B3884" s="0" t="s">
        <v>3176</v>
      </c>
      <c r="C3884" s="0" t="n">
        <v>355495</v>
      </c>
    </row>
    <row r="3885" customFormat="false" ht="13.8" hidden="false" customHeight="false" outlineLevel="0" collapsed="false">
      <c r="A3885" s="0" t="s">
        <v>3769</v>
      </c>
      <c r="B3885" s="0" t="s">
        <v>3176</v>
      </c>
      <c r="C3885" s="0" t="n">
        <v>355500</v>
      </c>
    </row>
    <row r="3886" customFormat="false" ht="13.8" hidden="false" customHeight="false" outlineLevel="0" collapsed="false">
      <c r="A3886" s="0" t="s">
        <v>3770</v>
      </c>
      <c r="B3886" s="0" t="s">
        <v>3176</v>
      </c>
      <c r="C3886" s="0" t="n">
        <v>355510</v>
      </c>
    </row>
    <row r="3887" customFormat="false" ht="13.8" hidden="false" customHeight="false" outlineLevel="0" collapsed="false">
      <c r="A3887" s="0" t="s">
        <v>3771</v>
      </c>
      <c r="B3887" s="0" t="s">
        <v>3176</v>
      </c>
      <c r="C3887" s="0" t="n">
        <v>355520</v>
      </c>
    </row>
    <row r="3888" customFormat="false" ht="13.8" hidden="false" customHeight="false" outlineLevel="0" collapsed="false">
      <c r="A3888" s="0" t="s">
        <v>2977</v>
      </c>
      <c r="B3888" s="0" t="s">
        <v>3176</v>
      </c>
      <c r="C3888" s="0" t="n">
        <v>355530</v>
      </c>
    </row>
    <row r="3889" customFormat="false" ht="13.8" hidden="false" customHeight="false" outlineLevel="0" collapsed="false">
      <c r="A3889" s="0" t="s">
        <v>3772</v>
      </c>
      <c r="B3889" s="0" t="s">
        <v>3176</v>
      </c>
      <c r="C3889" s="0" t="n">
        <v>355535</v>
      </c>
    </row>
    <row r="3890" customFormat="false" ht="13.8" hidden="false" customHeight="false" outlineLevel="0" collapsed="false">
      <c r="A3890" s="0" t="s">
        <v>3773</v>
      </c>
      <c r="B3890" s="0" t="s">
        <v>3176</v>
      </c>
      <c r="C3890" s="0" t="n">
        <v>355540</v>
      </c>
    </row>
    <row r="3891" customFormat="false" ht="13.8" hidden="false" customHeight="false" outlineLevel="0" collapsed="false">
      <c r="A3891" s="0" t="s">
        <v>3774</v>
      </c>
      <c r="B3891" s="0" t="s">
        <v>3176</v>
      </c>
      <c r="C3891" s="0" t="n">
        <v>355550</v>
      </c>
    </row>
    <row r="3892" customFormat="false" ht="13.8" hidden="false" customHeight="false" outlineLevel="0" collapsed="false">
      <c r="A3892" s="0" t="s">
        <v>3775</v>
      </c>
      <c r="B3892" s="0" t="s">
        <v>3176</v>
      </c>
      <c r="C3892" s="0" t="n">
        <v>355560</v>
      </c>
    </row>
    <row r="3893" customFormat="false" ht="13.8" hidden="false" customHeight="false" outlineLevel="0" collapsed="false">
      <c r="A3893" s="0" t="s">
        <v>3776</v>
      </c>
      <c r="B3893" s="0" t="s">
        <v>3176</v>
      </c>
      <c r="C3893" s="0" t="n">
        <v>355570</v>
      </c>
    </row>
    <row r="3894" customFormat="false" ht="13.8" hidden="false" customHeight="false" outlineLevel="0" collapsed="false">
      <c r="A3894" s="0" t="s">
        <v>3777</v>
      </c>
      <c r="B3894" s="0" t="s">
        <v>3176</v>
      </c>
      <c r="C3894" s="0" t="n">
        <v>355580</v>
      </c>
    </row>
    <row r="3895" customFormat="false" ht="13.8" hidden="false" customHeight="false" outlineLevel="0" collapsed="false">
      <c r="A3895" s="0" t="s">
        <v>3778</v>
      </c>
      <c r="B3895" s="0" t="s">
        <v>3176</v>
      </c>
      <c r="C3895" s="0" t="n">
        <v>355590</v>
      </c>
    </row>
    <row r="3896" customFormat="false" ht="13.8" hidden="false" customHeight="false" outlineLevel="0" collapsed="false">
      <c r="A3896" s="0" t="s">
        <v>3779</v>
      </c>
      <c r="B3896" s="0" t="s">
        <v>3176</v>
      </c>
      <c r="C3896" s="0" t="n">
        <v>355600</v>
      </c>
    </row>
    <row r="3897" customFormat="false" ht="13.8" hidden="false" customHeight="false" outlineLevel="0" collapsed="false">
      <c r="A3897" s="0" t="s">
        <v>3780</v>
      </c>
      <c r="B3897" s="0" t="s">
        <v>3176</v>
      </c>
      <c r="C3897" s="0" t="n">
        <v>355610</v>
      </c>
    </row>
    <row r="3898" customFormat="false" ht="13.8" hidden="false" customHeight="false" outlineLevel="0" collapsed="false">
      <c r="A3898" s="0" t="s">
        <v>3781</v>
      </c>
      <c r="B3898" s="0" t="s">
        <v>3176</v>
      </c>
      <c r="C3898" s="0" t="n">
        <v>355620</v>
      </c>
    </row>
    <row r="3899" customFormat="false" ht="13.8" hidden="false" customHeight="false" outlineLevel="0" collapsed="false">
      <c r="A3899" s="0" t="s">
        <v>3782</v>
      </c>
      <c r="B3899" s="0" t="s">
        <v>3176</v>
      </c>
      <c r="C3899" s="0" t="n">
        <v>355630</v>
      </c>
    </row>
    <row r="3900" customFormat="false" ht="13.8" hidden="false" customHeight="false" outlineLevel="0" collapsed="false">
      <c r="A3900" s="0" t="s">
        <v>3783</v>
      </c>
      <c r="B3900" s="0" t="s">
        <v>3176</v>
      </c>
      <c r="C3900" s="0" t="n">
        <v>355635</v>
      </c>
    </row>
    <row r="3901" customFormat="false" ht="13.8" hidden="false" customHeight="false" outlineLevel="0" collapsed="false">
      <c r="A3901" s="0" t="s">
        <v>3784</v>
      </c>
      <c r="B3901" s="0" t="s">
        <v>3176</v>
      </c>
      <c r="C3901" s="0" t="n">
        <v>355640</v>
      </c>
    </row>
    <row r="3902" customFormat="false" ht="13.8" hidden="false" customHeight="false" outlineLevel="0" collapsed="false">
      <c r="A3902" s="0" t="s">
        <v>3785</v>
      </c>
      <c r="B3902" s="0" t="s">
        <v>3176</v>
      </c>
      <c r="C3902" s="0" t="n">
        <v>355645</v>
      </c>
    </row>
    <row r="3903" customFormat="false" ht="13.8" hidden="false" customHeight="false" outlineLevel="0" collapsed="false">
      <c r="A3903" s="0" t="s">
        <v>3786</v>
      </c>
      <c r="B3903" s="0" t="s">
        <v>3176</v>
      </c>
      <c r="C3903" s="0" t="n">
        <v>355650</v>
      </c>
    </row>
    <row r="3904" customFormat="false" ht="13.8" hidden="false" customHeight="false" outlineLevel="0" collapsed="false">
      <c r="A3904" s="0" t="s">
        <v>1239</v>
      </c>
      <c r="B3904" s="0" t="s">
        <v>3176</v>
      </c>
      <c r="C3904" s="0" t="n">
        <v>355660</v>
      </c>
    </row>
    <row r="3905" customFormat="false" ht="13.8" hidden="false" customHeight="false" outlineLevel="0" collapsed="false">
      <c r="A3905" s="0" t="s">
        <v>3787</v>
      </c>
      <c r="B3905" s="0" t="s">
        <v>3176</v>
      </c>
      <c r="C3905" s="0" t="n">
        <v>355670</v>
      </c>
    </row>
    <row r="3906" customFormat="false" ht="13.8" hidden="false" customHeight="false" outlineLevel="0" collapsed="false">
      <c r="A3906" s="0" t="s">
        <v>3788</v>
      </c>
      <c r="B3906" s="0" t="s">
        <v>3176</v>
      </c>
      <c r="C3906" s="0" t="n">
        <v>355680</v>
      </c>
    </row>
    <row r="3907" customFormat="false" ht="13.8" hidden="false" customHeight="false" outlineLevel="0" collapsed="false">
      <c r="A3907" s="0" t="s">
        <v>3789</v>
      </c>
      <c r="B3907" s="0" t="s">
        <v>3176</v>
      </c>
      <c r="C3907" s="0" t="n">
        <v>355690</v>
      </c>
    </row>
    <row r="3908" customFormat="false" ht="13.8" hidden="false" customHeight="false" outlineLevel="0" collapsed="false">
      <c r="A3908" s="0" t="s">
        <v>3790</v>
      </c>
      <c r="B3908" s="0" t="s">
        <v>3176</v>
      </c>
      <c r="C3908" s="0" t="n">
        <v>355695</v>
      </c>
    </row>
    <row r="3909" customFormat="false" ht="13.8" hidden="false" customHeight="false" outlineLevel="0" collapsed="false">
      <c r="A3909" s="0" t="s">
        <v>3791</v>
      </c>
      <c r="B3909" s="0" t="s">
        <v>3176</v>
      </c>
      <c r="C3909" s="0" t="n">
        <v>355700</v>
      </c>
    </row>
    <row r="3910" customFormat="false" ht="13.8" hidden="false" customHeight="false" outlineLevel="0" collapsed="false">
      <c r="A3910" s="0" t="s">
        <v>3792</v>
      </c>
      <c r="B3910" s="0" t="s">
        <v>3176</v>
      </c>
      <c r="C3910" s="0" t="n">
        <v>355710</v>
      </c>
    </row>
    <row r="3911" customFormat="false" ht="13.8" hidden="false" customHeight="false" outlineLevel="0" collapsed="false">
      <c r="A3911" s="0" t="s">
        <v>3793</v>
      </c>
      <c r="B3911" s="0" t="s">
        <v>3176</v>
      </c>
      <c r="C3911" s="0" t="n">
        <v>355715</v>
      </c>
    </row>
    <row r="3912" customFormat="false" ht="13.8" hidden="false" customHeight="false" outlineLevel="0" collapsed="false">
      <c r="A3912" s="0" t="s">
        <v>3794</v>
      </c>
      <c r="B3912" s="0" t="s">
        <v>3176</v>
      </c>
      <c r="C3912" s="0" t="n">
        <v>355720</v>
      </c>
    </row>
    <row r="3913" customFormat="false" ht="13.8" hidden="false" customHeight="false" outlineLevel="0" collapsed="false">
      <c r="A3913" s="0" t="s">
        <v>3795</v>
      </c>
      <c r="B3913" s="0" t="s">
        <v>3176</v>
      </c>
      <c r="C3913" s="0" t="n">
        <v>355730</v>
      </c>
    </row>
    <row r="3914" customFormat="false" ht="13.8" hidden="false" customHeight="false" outlineLevel="0" collapsed="false">
      <c r="A3914" s="0" t="s">
        <v>3796</v>
      </c>
      <c r="B3914" s="0" t="s">
        <v>3797</v>
      </c>
      <c r="C3914" s="0" t="n">
        <v>410010</v>
      </c>
    </row>
    <row r="3915" customFormat="false" ht="13.8" hidden="false" customHeight="false" outlineLevel="0" collapsed="false">
      <c r="A3915" s="0" t="s">
        <v>3798</v>
      </c>
      <c r="B3915" s="0" t="s">
        <v>3797</v>
      </c>
      <c r="C3915" s="0" t="n">
        <v>410020</v>
      </c>
    </row>
    <row r="3916" customFormat="false" ht="13.8" hidden="false" customHeight="false" outlineLevel="0" collapsed="false">
      <c r="A3916" s="0" t="s">
        <v>3799</v>
      </c>
      <c r="B3916" s="0" t="s">
        <v>3797</v>
      </c>
      <c r="C3916" s="0" t="n">
        <v>410030</v>
      </c>
    </row>
    <row r="3917" customFormat="false" ht="13.8" hidden="false" customHeight="false" outlineLevel="0" collapsed="false">
      <c r="A3917" s="0" t="s">
        <v>3800</v>
      </c>
      <c r="B3917" s="0" t="s">
        <v>3797</v>
      </c>
      <c r="C3917" s="0" t="n">
        <v>410040</v>
      </c>
    </row>
    <row r="3918" customFormat="false" ht="13.8" hidden="false" customHeight="false" outlineLevel="0" collapsed="false">
      <c r="A3918" s="0" t="s">
        <v>3801</v>
      </c>
      <c r="B3918" s="0" t="s">
        <v>3797</v>
      </c>
      <c r="C3918" s="0" t="n">
        <v>410045</v>
      </c>
    </row>
    <row r="3919" customFormat="false" ht="13.8" hidden="false" customHeight="false" outlineLevel="0" collapsed="false">
      <c r="A3919" s="0" t="s">
        <v>3802</v>
      </c>
      <c r="B3919" s="0" t="s">
        <v>3797</v>
      </c>
      <c r="C3919" s="0" t="n">
        <v>410050</v>
      </c>
    </row>
    <row r="3920" customFormat="false" ht="13.8" hidden="false" customHeight="false" outlineLevel="0" collapsed="false">
      <c r="A3920" s="0" t="s">
        <v>3803</v>
      </c>
      <c r="B3920" s="0" t="s">
        <v>3797</v>
      </c>
      <c r="C3920" s="0" t="n">
        <v>410060</v>
      </c>
    </row>
    <row r="3921" customFormat="false" ht="13.8" hidden="false" customHeight="false" outlineLevel="0" collapsed="false">
      <c r="A3921" s="0" t="s">
        <v>3804</v>
      </c>
      <c r="B3921" s="0" t="s">
        <v>3797</v>
      </c>
      <c r="C3921" s="0" t="n">
        <v>410070</v>
      </c>
    </row>
    <row r="3922" customFormat="false" ht="13.8" hidden="false" customHeight="false" outlineLevel="0" collapsed="false">
      <c r="A3922" s="0" t="s">
        <v>3805</v>
      </c>
      <c r="B3922" s="0" t="s">
        <v>3797</v>
      </c>
      <c r="C3922" s="0" t="n">
        <v>410080</v>
      </c>
    </row>
    <row r="3923" customFormat="false" ht="13.8" hidden="false" customHeight="false" outlineLevel="0" collapsed="false">
      <c r="A3923" s="0" t="s">
        <v>3806</v>
      </c>
      <c r="B3923" s="0" t="s">
        <v>3797</v>
      </c>
      <c r="C3923" s="0" t="n">
        <v>410090</v>
      </c>
    </row>
    <row r="3924" customFormat="false" ht="13.8" hidden="false" customHeight="false" outlineLevel="0" collapsed="false">
      <c r="A3924" s="0" t="s">
        <v>3807</v>
      </c>
      <c r="B3924" s="0" t="s">
        <v>3797</v>
      </c>
      <c r="C3924" s="0" t="n">
        <v>410100</v>
      </c>
    </row>
    <row r="3925" customFormat="false" ht="13.8" hidden="false" customHeight="false" outlineLevel="0" collapsed="false">
      <c r="A3925" s="0" t="s">
        <v>3808</v>
      </c>
      <c r="B3925" s="0" t="s">
        <v>3797</v>
      </c>
      <c r="C3925" s="0" t="n">
        <v>410105</v>
      </c>
    </row>
    <row r="3926" customFormat="false" ht="13.8" hidden="false" customHeight="false" outlineLevel="0" collapsed="false">
      <c r="A3926" s="0" t="s">
        <v>3809</v>
      </c>
      <c r="B3926" s="0" t="s">
        <v>3797</v>
      </c>
      <c r="C3926" s="0" t="n">
        <v>410110</v>
      </c>
    </row>
    <row r="3927" customFormat="false" ht="13.8" hidden="false" customHeight="false" outlineLevel="0" collapsed="false">
      <c r="A3927" s="0" t="s">
        <v>3810</v>
      </c>
      <c r="B3927" s="0" t="s">
        <v>3797</v>
      </c>
      <c r="C3927" s="0" t="n">
        <v>410115</v>
      </c>
    </row>
    <row r="3928" customFormat="false" ht="13.8" hidden="false" customHeight="false" outlineLevel="0" collapsed="false">
      <c r="A3928" s="0" t="s">
        <v>3811</v>
      </c>
      <c r="B3928" s="0" t="s">
        <v>3797</v>
      </c>
      <c r="C3928" s="0" t="n">
        <v>410120</v>
      </c>
    </row>
    <row r="3929" customFormat="false" ht="13.8" hidden="false" customHeight="false" outlineLevel="0" collapsed="false">
      <c r="A3929" s="0" t="s">
        <v>3812</v>
      </c>
      <c r="B3929" s="0" t="s">
        <v>3797</v>
      </c>
      <c r="C3929" s="0" t="n">
        <v>410130</v>
      </c>
    </row>
    <row r="3930" customFormat="false" ht="13.8" hidden="false" customHeight="false" outlineLevel="0" collapsed="false">
      <c r="A3930" s="0" t="s">
        <v>3813</v>
      </c>
      <c r="B3930" s="0" t="s">
        <v>3797</v>
      </c>
      <c r="C3930" s="0" t="n">
        <v>410140</v>
      </c>
    </row>
    <row r="3931" customFormat="false" ht="13.8" hidden="false" customHeight="false" outlineLevel="0" collapsed="false">
      <c r="A3931" s="0" t="s">
        <v>3814</v>
      </c>
      <c r="B3931" s="0" t="s">
        <v>3797</v>
      </c>
      <c r="C3931" s="0" t="n">
        <v>410150</v>
      </c>
    </row>
    <row r="3932" customFormat="false" ht="13.8" hidden="false" customHeight="false" outlineLevel="0" collapsed="false">
      <c r="A3932" s="0" t="s">
        <v>3815</v>
      </c>
      <c r="B3932" s="0" t="s">
        <v>3797</v>
      </c>
      <c r="C3932" s="0" t="n">
        <v>410160</v>
      </c>
    </row>
    <row r="3933" customFormat="false" ht="13.8" hidden="false" customHeight="false" outlineLevel="0" collapsed="false">
      <c r="A3933" s="0" t="s">
        <v>3816</v>
      </c>
      <c r="B3933" s="0" t="s">
        <v>3797</v>
      </c>
      <c r="C3933" s="0" t="n">
        <v>410165</v>
      </c>
    </row>
    <row r="3934" customFormat="false" ht="13.8" hidden="false" customHeight="false" outlineLevel="0" collapsed="false">
      <c r="A3934" s="0" t="s">
        <v>1255</v>
      </c>
      <c r="B3934" s="0" t="s">
        <v>3797</v>
      </c>
      <c r="C3934" s="0" t="n">
        <v>410170</v>
      </c>
    </row>
    <row r="3935" customFormat="false" ht="13.8" hidden="false" customHeight="false" outlineLevel="0" collapsed="false">
      <c r="A3935" s="0" t="s">
        <v>3817</v>
      </c>
      <c r="B3935" s="0" t="s">
        <v>3797</v>
      </c>
      <c r="C3935" s="0" t="n">
        <v>410180</v>
      </c>
    </row>
    <row r="3936" customFormat="false" ht="13.8" hidden="false" customHeight="false" outlineLevel="0" collapsed="false">
      <c r="A3936" s="0" t="s">
        <v>3818</v>
      </c>
      <c r="B3936" s="0" t="s">
        <v>3797</v>
      </c>
      <c r="C3936" s="0" t="n">
        <v>410185</v>
      </c>
    </row>
    <row r="3937" customFormat="false" ht="13.8" hidden="false" customHeight="false" outlineLevel="0" collapsed="false">
      <c r="A3937" s="0" t="s">
        <v>3819</v>
      </c>
      <c r="B3937" s="0" t="s">
        <v>3797</v>
      </c>
      <c r="C3937" s="0" t="n">
        <v>410190</v>
      </c>
    </row>
    <row r="3938" customFormat="false" ht="13.8" hidden="false" customHeight="false" outlineLevel="0" collapsed="false">
      <c r="A3938" s="0" t="s">
        <v>3820</v>
      </c>
      <c r="B3938" s="0" t="s">
        <v>3797</v>
      </c>
      <c r="C3938" s="0" t="n">
        <v>410200</v>
      </c>
    </row>
    <row r="3939" customFormat="false" ht="13.8" hidden="false" customHeight="false" outlineLevel="0" collapsed="false">
      <c r="A3939" s="0" t="s">
        <v>3821</v>
      </c>
      <c r="B3939" s="0" t="s">
        <v>3797</v>
      </c>
      <c r="C3939" s="0" t="n">
        <v>410210</v>
      </c>
    </row>
    <row r="3940" customFormat="false" ht="13.8" hidden="false" customHeight="false" outlineLevel="0" collapsed="false">
      <c r="A3940" s="0" t="s">
        <v>1618</v>
      </c>
      <c r="B3940" s="0" t="s">
        <v>3797</v>
      </c>
      <c r="C3940" s="0" t="n">
        <v>410220</v>
      </c>
    </row>
    <row r="3941" customFormat="false" ht="13.8" hidden="false" customHeight="false" outlineLevel="0" collapsed="false">
      <c r="A3941" s="0" t="s">
        <v>3822</v>
      </c>
      <c r="B3941" s="0" t="s">
        <v>3797</v>
      </c>
      <c r="C3941" s="0" t="n">
        <v>410230</v>
      </c>
    </row>
    <row r="3942" customFormat="false" ht="13.8" hidden="false" customHeight="false" outlineLevel="0" collapsed="false">
      <c r="A3942" s="0" t="s">
        <v>3823</v>
      </c>
      <c r="B3942" s="0" t="s">
        <v>3797</v>
      </c>
      <c r="C3942" s="0" t="n">
        <v>410240</v>
      </c>
    </row>
    <row r="3943" customFormat="false" ht="13.8" hidden="false" customHeight="false" outlineLevel="0" collapsed="false">
      <c r="A3943" s="0" t="s">
        <v>3824</v>
      </c>
      <c r="B3943" s="0" t="s">
        <v>3797</v>
      </c>
      <c r="C3943" s="0" t="n">
        <v>410250</v>
      </c>
    </row>
    <row r="3944" customFormat="false" ht="13.8" hidden="false" customHeight="false" outlineLevel="0" collapsed="false">
      <c r="A3944" s="0" t="s">
        <v>3825</v>
      </c>
      <c r="B3944" s="0" t="s">
        <v>3797</v>
      </c>
      <c r="C3944" s="0" t="n">
        <v>410260</v>
      </c>
    </row>
    <row r="3945" customFormat="false" ht="13.8" hidden="false" customHeight="false" outlineLevel="0" collapsed="false">
      <c r="A3945" s="0" t="s">
        <v>3826</v>
      </c>
      <c r="B3945" s="0" t="s">
        <v>3797</v>
      </c>
      <c r="C3945" s="0" t="n">
        <v>410270</v>
      </c>
    </row>
    <row r="3946" customFormat="false" ht="13.8" hidden="false" customHeight="false" outlineLevel="0" collapsed="false">
      <c r="A3946" s="0" t="s">
        <v>3827</v>
      </c>
      <c r="B3946" s="0" t="s">
        <v>3797</v>
      </c>
      <c r="C3946" s="0" t="n">
        <v>410275</v>
      </c>
    </row>
    <row r="3947" customFormat="false" ht="13.8" hidden="false" customHeight="false" outlineLevel="0" collapsed="false">
      <c r="A3947" s="0" t="s">
        <v>3828</v>
      </c>
      <c r="B3947" s="0" t="s">
        <v>3797</v>
      </c>
      <c r="C3947" s="0" t="n">
        <v>410280</v>
      </c>
    </row>
    <row r="3948" customFormat="false" ht="13.8" hidden="false" customHeight="false" outlineLevel="0" collapsed="false">
      <c r="A3948" s="0" t="s">
        <v>3829</v>
      </c>
      <c r="B3948" s="0" t="s">
        <v>3797</v>
      </c>
      <c r="C3948" s="0" t="n">
        <v>410290</v>
      </c>
    </row>
    <row r="3949" customFormat="false" ht="13.8" hidden="false" customHeight="false" outlineLevel="0" collapsed="false">
      <c r="A3949" s="0" t="s">
        <v>2252</v>
      </c>
      <c r="B3949" s="0" t="s">
        <v>3797</v>
      </c>
      <c r="C3949" s="0" t="n">
        <v>410300</v>
      </c>
    </row>
    <row r="3950" customFormat="false" ht="13.8" hidden="false" customHeight="false" outlineLevel="0" collapsed="false">
      <c r="A3950" s="0" t="s">
        <v>3830</v>
      </c>
      <c r="B3950" s="0" t="s">
        <v>3797</v>
      </c>
      <c r="C3950" s="0" t="n">
        <v>410302</v>
      </c>
    </row>
    <row r="3951" customFormat="false" ht="13.8" hidden="false" customHeight="false" outlineLevel="0" collapsed="false">
      <c r="A3951" s="0" t="s">
        <v>3831</v>
      </c>
      <c r="B3951" s="0" t="s">
        <v>3797</v>
      </c>
      <c r="C3951" s="0" t="n">
        <v>410304</v>
      </c>
    </row>
    <row r="3952" customFormat="false" ht="13.8" hidden="false" customHeight="false" outlineLevel="0" collapsed="false">
      <c r="A3952" s="0" t="s">
        <v>3832</v>
      </c>
      <c r="B3952" s="0" t="s">
        <v>3797</v>
      </c>
      <c r="C3952" s="0" t="n">
        <v>410305</v>
      </c>
    </row>
    <row r="3953" customFormat="false" ht="13.8" hidden="false" customHeight="false" outlineLevel="0" collapsed="false">
      <c r="A3953" s="0" t="s">
        <v>3833</v>
      </c>
      <c r="B3953" s="0" t="s">
        <v>3797</v>
      </c>
      <c r="C3953" s="0" t="n">
        <v>410310</v>
      </c>
    </row>
    <row r="3954" customFormat="false" ht="13.8" hidden="false" customHeight="false" outlineLevel="0" collapsed="false">
      <c r="A3954" s="0" t="s">
        <v>3834</v>
      </c>
      <c r="B3954" s="0" t="s">
        <v>3797</v>
      </c>
      <c r="C3954" s="0" t="n">
        <v>410315</v>
      </c>
    </row>
    <row r="3955" customFormat="false" ht="13.8" hidden="false" customHeight="false" outlineLevel="0" collapsed="false">
      <c r="A3955" s="0" t="s">
        <v>1270</v>
      </c>
      <c r="B3955" s="0" t="s">
        <v>3797</v>
      </c>
      <c r="C3955" s="0" t="n">
        <v>410320</v>
      </c>
    </row>
    <row r="3956" customFormat="false" ht="13.8" hidden="false" customHeight="false" outlineLevel="0" collapsed="false">
      <c r="A3956" s="0" t="s">
        <v>3835</v>
      </c>
      <c r="B3956" s="0" t="s">
        <v>3797</v>
      </c>
      <c r="C3956" s="0" t="n">
        <v>410322</v>
      </c>
    </row>
    <row r="3957" customFormat="false" ht="13.8" hidden="false" customHeight="false" outlineLevel="0" collapsed="false">
      <c r="A3957" s="0" t="s">
        <v>3836</v>
      </c>
      <c r="B3957" s="0" t="s">
        <v>3797</v>
      </c>
      <c r="C3957" s="0" t="n">
        <v>410330</v>
      </c>
    </row>
    <row r="3958" customFormat="false" ht="13.8" hidden="false" customHeight="false" outlineLevel="0" collapsed="false">
      <c r="A3958" s="0" t="s">
        <v>3837</v>
      </c>
      <c r="B3958" s="0" t="s">
        <v>3797</v>
      </c>
      <c r="C3958" s="0" t="n">
        <v>410335</v>
      </c>
    </row>
    <row r="3959" customFormat="false" ht="13.8" hidden="false" customHeight="false" outlineLevel="0" collapsed="false">
      <c r="A3959" s="0" t="s">
        <v>3838</v>
      </c>
      <c r="B3959" s="0" t="s">
        <v>3797</v>
      </c>
      <c r="C3959" s="0" t="n">
        <v>410337</v>
      </c>
    </row>
    <row r="3960" customFormat="false" ht="13.8" hidden="false" customHeight="false" outlineLevel="0" collapsed="false">
      <c r="A3960" s="0" t="s">
        <v>3839</v>
      </c>
      <c r="B3960" s="0" t="s">
        <v>3797</v>
      </c>
      <c r="C3960" s="0" t="n">
        <v>410340</v>
      </c>
    </row>
    <row r="3961" customFormat="false" ht="13.8" hidden="false" customHeight="false" outlineLevel="0" collapsed="false">
      <c r="A3961" s="0" t="s">
        <v>3270</v>
      </c>
      <c r="B3961" s="0" t="s">
        <v>3797</v>
      </c>
      <c r="C3961" s="0" t="n">
        <v>410345</v>
      </c>
    </row>
    <row r="3962" customFormat="false" ht="13.8" hidden="false" customHeight="false" outlineLevel="0" collapsed="false">
      <c r="A3962" s="0" t="s">
        <v>3840</v>
      </c>
      <c r="B3962" s="0" t="s">
        <v>3797</v>
      </c>
      <c r="C3962" s="0" t="n">
        <v>410347</v>
      </c>
    </row>
    <row r="3963" customFormat="false" ht="13.8" hidden="false" customHeight="false" outlineLevel="0" collapsed="false">
      <c r="A3963" s="0" t="s">
        <v>3841</v>
      </c>
      <c r="B3963" s="0" t="s">
        <v>3797</v>
      </c>
      <c r="C3963" s="0" t="n">
        <v>410350</v>
      </c>
    </row>
    <row r="3964" customFormat="false" ht="13.8" hidden="false" customHeight="false" outlineLevel="0" collapsed="false">
      <c r="A3964" s="0" t="s">
        <v>3842</v>
      </c>
      <c r="B3964" s="0" t="s">
        <v>3797</v>
      </c>
      <c r="C3964" s="0" t="n">
        <v>410360</v>
      </c>
    </row>
    <row r="3965" customFormat="false" ht="13.8" hidden="false" customHeight="false" outlineLevel="0" collapsed="false">
      <c r="A3965" s="0" t="s">
        <v>3843</v>
      </c>
      <c r="B3965" s="0" t="s">
        <v>3797</v>
      </c>
      <c r="C3965" s="0" t="n">
        <v>410370</v>
      </c>
    </row>
    <row r="3966" customFormat="false" ht="13.8" hidden="false" customHeight="false" outlineLevel="0" collapsed="false">
      <c r="A3966" s="0" t="s">
        <v>3844</v>
      </c>
      <c r="B3966" s="0" t="s">
        <v>3797</v>
      </c>
      <c r="C3966" s="0" t="n">
        <v>410380</v>
      </c>
    </row>
    <row r="3967" customFormat="false" ht="13.8" hidden="false" customHeight="false" outlineLevel="0" collapsed="false">
      <c r="A3967" s="0" t="s">
        <v>3845</v>
      </c>
      <c r="B3967" s="0" t="s">
        <v>3797</v>
      </c>
      <c r="C3967" s="0" t="n">
        <v>410390</v>
      </c>
    </row>
    <row r="3968" customFormat="false" ht="13.8" hidden="false" customHeight="false" outlineLevel="0" collapsed="false">
      <c r="A3968" s="0" t="s">
        <v>3846</v>
      </c>
      <c r="B3968" s="0" t="s">
        <v>3797</v>
      </c>
      <c r="C3968" s="0" t="n">
        <v>410395</v>
      </c>
    </row>
    <row r="3969" customFormat="false" ht="13.8" hidden="false" customHeight="false" outlineLevel="0" collapsed="false">
      <c r="A3969" s="0" t="s">
        <v>3847</v>
      </c>
      <c r="B3969" s="0" t="s">
        <v>3797</v>
      </c>
      <c r="C3969" s="0" t="n">
        <v>410400</v>
      </c>
    </row>
    <row r="3970" customFormat="false" ht="13.8" hidden="false" customHeight="false" outlineLevel="0" collapsed="false">
      <c r="A3970" s="0" t="s">
        <v>3848</v>
      </c>
      <c r="B3970" s="0" t="s">
        <v>3797</v>
      </c>
      <c r="C3970" s="0" t="n">
        <v>410405</v>
      </c>
    </row>
    <row r="3971" customFormat="false" ht="13.8" hidden="false" customHeight="false" outlineLevel="0" collapsed="false">
      <c r="A3971" s="0" t="s">
        <v>3849</v>
      </c>
      <c r="B3971" s="0" t="s">
        <v>3797</v>
      </c>
      <c r="C3971" s="0" t="n">
        <v>410410</v>
      </c>
    </row>
    <row r="3972" customFormat="false" ht="13.8" hidden="false" customHeight="false" outlineLevel="0" collapsed="false">
      <c r="A3972" s="0" t="s">
        <v>3850</v>
      </c>
      <c r="B3972" s="0" t="s">
        <v>3797</v>
      </c>
      <c r="C3972" s="0" t="n">
        <v>410420</v>
      </c>
    </row>
    <row r="3973" customFormat="false" ht="13.8" hidden="false" customHeight="false" outlineLevel="0" collapsed="false">
      <c r="A3973" s="0" t="s">
        <v>3851</v>
      </c>
      <c r="B3973" s="0" t="s">
        <v>3797</v>
      </c>
      <c r="C3973" s="0" t="n">
        <v>410425</v>
      </c>
    </row>
    <row r="3974" customFormat="false" ht="13.8" hidden="false" customHeight="false" outlineLevel="0" collapsed="false">
      <c r="A3974" s="0" t="s">
        <v>3852</v>
      </c>
      <c r="B3974" s="0" t="s">
        <v>3797</v>
      </c>
      <c r="C3974" s="0" t="n">
        <v>410430</v>
      </c>
    </row>
    <row r="3975" customFormat="false" ht="13.8" hidden="false" customHeight="false" outlineLevel="0" collapsed="false">
      <c r="A3975" s="0" t="s">
        <v>3853</v>
      </c>
      <c r="B3975" s="0" t="s">
        <v>3797</v>
      </c>
      <c r="C3975" s="0" t="n">
        <v>410440</v>
      </c>
    </row>
    <row r="3976" customFormat="false" ht="13.8" hidden="false" customHeight="false" outlineLevel="0" collapsed="false">
      <c r="A3976" s="0" t="s">
        <v>3854</v>
      </c>
      <c r="B3976" s="0" t="s">
        <v>3797</v>
      </c>
      <c r="C3976" s="0" t="n">
        <v>410442</v>
      </c>
    </row>
    <row r="3977" customFormat="false" ht="13.8" hidden="false" customHeight="false" outlineLevel="0" collapsed="false">
      <c r="A3977" s="0" t="s">
        <v>2301</v>
      </c>
      <c r="B3977" s="0" t="s">
        <v>3797</v>
      </c>
      <c r="C3977" s="0" t="n">
        <v>410445</v>
      </c>
    </row>
    <row r="3978" customFormat="false" ht="13.8" hidden="false" customHeight="false" outlineLevel="0" collapsed="false">
      <c r="A3978" s="0" t="s">
        <v>192</v>
      </c>
      <c r="B3978" s="0" t="s">
        <v>3797</v>
      </c>
      <c r="C3978" s="0" t="n">
        <v>410450</v>
      </c>
    </row>
    <row r="3979" customFormat="false" ht="13.8" hidden="false" customHeight="false" outlineLevel="0" collapsed="false">
      <c r="A3979" s="0" t="s">
        <v>3855</v>
      </c>
      <c r="B3979" s="0" t="s">
        <v>3797</v>
      </c>
      <c r="C3979" s="0" t="n">
        <v>410460</v>
      </c>
    </row>
    <row r="3980" customFormat="false" ht="13.8" hidden="false" customHeight="false" outlineLevel="0" collapsed="false">
      <c r="A3980" s="0" t="s">
        <v>3856</v>
      </c>
      <c r="B3980" s="0" t="s">
        <v>3797</v>
      </c>
      <c r="C3980" s="0" t="n">
        <v>410465</v>
      </c>
    </row>
    <row r="3981" customFormat="false" ht="13.8" hidden="false" customHeight="false" outlineLevel="0" collapsed="false">
      <c r="A3981" s="0" t="s">
        <v>3857</v>
      </c>
      <c r="B3981" s="0" t="s">
        <v>3797</v>
      </c>
      <c r="C3981" s="0" t="n">
        <v>410470</v>
      </c>
    </row>
    <row r="3982" customFormat="false" ht="13.8" hidden="false" customHeight="false" outlineLevel="0" collapsed="false">
      <c r="A3982" s="0" t="s">
        <v>939</v>
      </c>
      <c r="B3982" s="0" t="s">
        <v>3797</v>
      </c>
      <c r="C3982" s="0" t="n">
        <v>410480</v>
      </c>
    </row>
    <row r="3983" customFormat="false" ht="13.8" hidden="false" customHeight="false" outlineLevel="0" collapsed="false">
      <c r="A3983" s="0" t="s">
        <v>3858</v>
      </c>
      <c r="B3983" s="0" t="s">
        <v>3797</v>
      </c>
      <c r="C3983" s="0" t="n">
        <v>410490</v>
      </c>
    </row>
    <row r="3984" customFormat="false" ht="13.8" hidden="false" customHeight="false" outlineLevel="0" collapsed="false">
      <c r="A3984" s="0" t="s">
        <v>3859</v>
      </c>
      <c r="B3984" s="0" t="s">
        <v>3797</v>
      </c>
      <c r="C3984" s="0" t="n">
        <v>410500</v>
      </c>
    </row>
    <row r="3985" customFormat="false" ht="13.8" hidden="false" customHeight="false" outlineLevel="0" collapsed="false">
      <c r="A3985" s="0" t="s">
        <v>3860</v>
      </c>
      <c r="B3985" s="0" t="s">
        <v>3797</v>
      </c>
      <c r="C3985" s="0" t="n">
        <v>410510</v>
      </c>
    </row>
    <row r="3986" customFormat="false" ht="13.8" hidden="false" customHeight="false" outlineLevel="0" collapsed="false">
      <c r="A3986" s="0" t="s">
        <v>3861</v>
      </c>
      <c r="B3986" s="0" t="s">
        <v>3797</v>
      </c>
      <c r="C3986" s="0" t="n">
        <v>410520</v>
      </c>
    </row>
    <row r="3987" customFormat="false" ht="13.8" hidden="false" customHeight="false" outlineLevel="0" collapsed="false">
      <c r="A3987" s="0" t="s">
        <v>3862</v>
      </c>
      <c r="B3987" s="0" t="s">
        <v>3797</v>
      </c>
      <c r="C3987" s="0" t="n">
        <v>410530</v>
      </c>
    </row>
    <row r="3988" customFormat="false" ht="13.8" hidden="false" customHeight="false" outlineLevel="0" collapsed="false">
      <c r="A3988" s="0" t="s">
        <v>3863</v>
      </c>
      <c r="B3988" s="0" t="s">
        <v>3797</v>
      </c>
      <c r="C3988" s="0" t="n">
        <v>410540</v>
      </c>
    </row>
    <row r="3989" customFormat="false" ht="13.8" hidden="false" customHeight="false" outlineLevel="0" collapsed="false">
      <c r="A3989" s="0" t="s">
        <v>3864</v>
      </c>
      <c r="B3989" s="0" t="s">
        <v>3797</v>
      </c>
      <c r="C3989" s="0" t="n">
        <v>410550</v>
      </c>
    </row>
    <row r="3990" customFormat="false" ht="13.8" hidden="false" customHeight="false" outlineLevel="0" collapsed="false">
      <c r="A3990" s="0" t="s">
        <v>3865</v>
      </c>
      <c r="B3990" s="0" t="s">
        <v>3797</v>
      </c>
      <c r="C3990" s="0" t="n">
        <v>410560</v>
      </c>
    </row>
    <row r="3991" customFormat="false" ht="13.8" hidden="false" customHeight="false" outlineLevel="0" collapsed="false">
      <c r="A3991" s="0" t="s">
        <v>3866</v>
      </c>
      <c r="B3991" s="0" t="s">
        <v>3797</v>
      </c>
      <c r="C3991" s="0" t="n">
        <v>410570</v>
      </c>
    </row>
    <row r="3992" customFormat="false" ht="13.8" hidden="false" customHeight="false" outlineLevel="0" collapsed="false">
      <c r="A3992" s="0" t="s">
        <v>3867</v>
      </c>
      <c r="B3992" s="0" t="s">
        <v>3797</v>
      </c>
      <c r="C3992" s="0" t="n">
        <v>410580</v>
      </c>
    </row>
    <row r="3993" customFormat="false" ht="13.8" hidden="false" customHeight="false" outlineLevel="0" collapsed="false">
      <c r="A3993" s="0" t="s">
        <v>3868</v>
      </c>
      <c r="B3993" s="0" t="s">
        <v>3797</v>
      </c>
      <c r="C3993" s="0" t="n">
        <v>410590</v>
      </c>
    </row>
    <row r="3994" customFormat="false" ht="13.8" hidden="false" customHeight="false" outlineLevel="0" collapsed="false">
      <c r="A3994" s="0" t="s">
        <v>3869</v>
      </c>
      <c r="B3994" s="0" t="s">
        <v>3797</v>
      </c>
      <c r="C3994" s="0" t="n">
        <v>410600</v>
      </c>
    </row>
    <row r="3995" customFormat="false" ht="13.8" hidden="false" customHeight="false" outlineLevel="0" collapsed="false">
      <c r="A3995" s="0" t="s">
        <v>3870</v>
      </c>
      <c r="B3995" s="0" t="s">
        <v>3797</v>
      </c>
      <c r="C3995" s="0" t="n">
        <v>410610</v>
      </c>
    </row>
    <row r="3996" customFormat="false" ht="13.8" hidden="false" customHeight="false" outlineLevel="0" collapsed="false">
      <c r="A3996" s="0" t="s">
        <v>3871</v>
      </c>
      <c r="B3996" s="0" t="s">
        <v>3797</v>
      </c>
      <c r="C3996" s="0" t="n">
        <v>410620</v>
      </c>
    </row>
    <row r="3997" customFormat="false" ht="13.8" hidden="false" customHeight="false" outlineLevel="0" collapsed="false">
      <c r="A3997" s="0" t="s">
        <v>3872</v>
      </c>
      <c r="B3997" s="0" t="s">
        <v>3797</v>
      </c>
      <c r="C3997" s="0" t="n">
        <v>410630</v>
      </c>
    </row>
    <row r="3998" customFormat="false" ht="13.8" hidden="false" customHeight="false" outlineLevel="0" collapsed="false">
      <c r="A3998" s="0" t="s">
        <v>3873</v>
      </c>
      <c r="B3998" s="0" t="s">
        <v>3797</v>
      </c>
      <c r="C3998" s="0" t="n">
        <v>410640</v>
      </c>
    </row>
    <row r="3999" customFormat="false" ht="13.8" hidden="false" customHeight="false" outlineLevel="0" collapsed="false">
      <c r="A3999" s="0" t="s">
        <v>3874</v>
      </c>
      <c r="B3999" s="0" t="s">
        <v>3797</v>
      </c>
      <c r="C3999" s="0" t="n">
        <v>410645</v>
      </c>
    </row>
    <row r="4000" customFormat="false" ht="13.8" hidden="false" customHeight="false" outlineLevel="0" collapsed="false">
      <c r="A4000" s="0" t="s">
        <v>3875</v>
      </c>
      <c r="B4000" s="0" t="s">
        <v>3797</v>
      </c>
      <c r="C4000" s="0" t="n">
        <v>410650</v>
      </c>
    </row>
    <row r="4001" customFormat="false" ht="13.8" hidden="false" customHeight="false" outlineLevel="0" collapsed="false">
      <c r="A4001" s="0" t="s">
        <v>3876</v>
      </c>
      <c r="B4001" s="0" t="s">
        <v>3797</v>
      </c>
      <c r="C4001" s="0" t="n">
        <v>410655</v>
      </c>
    </row>
    <row r="4002" customFormat="false" ht="13.8" hidden="false" customHeight="false" outlineLevel="0" collapsed="false">
      <c r="A4002" s="0" t="s">
        <v>3877</v>
      </c>
      <c r="B4002" s="0" t="s">
        <v>3797</v>
      </c>
      <c r="C4002" s="0" t="n">
        <v>410657</v>
      </c>
    </row>
    <row r="4003" customFormat="false" ht="13.8" hidden="false" customHeight="false" outlineLevel="0" collapsed="false">
      <c r="A4003" s="0" t="s">
        <v>3878</v>
      </c>
      <c r="B4003" s="0" t="s">
        <v>3797</v>
      </c>
      <c r="C4003" s="0" t="n">
        <v>410660</v>
      </c>
    </row>
    <row r="4004" customFormat="false" ht="13.8" hidden="false" customHeight="false" outlineLevel="0" collapsed="false">
      <c r="A4004" s="0" t="s">
        <v>62</v>
      </c>
      <c r="B4004" s="0" t="s">
        <v>3797</v>
      </c>
      <c r="C4004" s="0" t="n">
        <v>410670</v>
      </c>
    </row>
    <row r="4005" customFormat="false" ht="13.8" hidden="false" customHeight="false" outlineLevel="0" collapsed="false">
      <c r="A4005" s="0" t="s">
        <v>3879</v>
      </c>
      <c r="B4005" s="0" t="s">
        <v>3797</v>
      </c>
      <c r="C4005" s="0" t="n">
        <v>410680</v>
      </c>
    </row>
    <row r="4006" customFormat="false" ht="13.8" hidden="false" customHeight="false" outlineLevel="0" collapsed="false">
      <c r="A4006" s="0" t="s">
        <v>3880</v>
      </c>
      <c r="B4006" s="0" t="s">
        <v>3797</v>
      </c>
      <c r="C4006" s="0" t="n">
        <v>410685</v>
      </c>
    </row>
    <row r="4007" customFormat="false" ht="13.8" hidden="false" customHeight="false" outlineLevel="0" collapsed="false">
      <c r="A4007" s="0" t="s">
        <v>3881</v>
      </c>
      <c r="B4007" s="0" t="s">
        <v>3797</v>
      </c>
      <c r="C4007" s="0" t="n">
        <v>410690</v>
      </c>
    </row>
    <row r="4008" customFormat="false" ht="13.8" hidden="false" customHeight="false" outlineLevel="0" collapsed="false">
      <c r="A4008" s="0" t="s">
        <v>3882</v>
      </c>
      <c r="B4008" s="0" t="s">
        <v>3797</v>
      </c>
      <c r="C4008" s="0" t="n">
        <v>410700</v>
      </c>
    </row>
    <row r="4009" customFormat="false" ht="13.8" hidden="false" customHeight="false" outlineLevel="0" collapsed="false">
      <c r="A4009" s="0" t="s">
        <v>3883</v>
      </c>
      <c r="B4009" s="0" t="s">
        <v>3797</v>
      </c>
      <c r="C4009" s="0" t="n">
        <v>410710</v>
      </c>
    </row>
    <row r="4010" customFormat="false" ht="13.8" hidden="false" customHeight="false" outlineLevel="0" collapsed="false">
      <c r="A4010" s="0" t="s">
        <v>3884</v>
      </c>
      <c r="B4010" s="0" t="s">
        <v>3797</v>
      </c>
      <c r="C4010" s="0" t="n">
        <v>410712</v>
      </c>
    </row>
    <row r="4011" customFormat="false" ht="13.8" hidden="false" customHeight="false" outlineLevel="0" collapsed="false">
      <c r="A4011" s="0" t="s">
        <v>3885</v>
      </c>
      <c r="B4011" s="0" t="s">
        <v>3797</v>
      </c>
      <c r="C4011" s="0" t="n">
        <v>410715</v>
      </c>
    </row>
    <row r="4012" customFormat="false" ht="13.8" hidden="false" customHeight="false" outlineLevel="0" collapsed="false">
      <c r="A4012" s="0" t="s">
        <v>3886</v>
      </c>
      <c r="B4012" s="0" t="s">
        <v>3797</v>
      </c>
      <c r="C4012" s="0" t="n">
        <v>410720</v>
      </c>
    </row>
    <row r="4013" customFormat="false" ht="13.8" hidden="false" customHeight="false" outlineLevel="0" collapsed="false">
      <c r="A4013" s="0" t="s">
        <v>3887</v>
      </c>
      <c r="B4013" s="0" t="s">
        <v>3797</v>
      </c>
      <c r="C4013" s="0" t="n">
        <v>410725</v>
      </c>
    </row>
    <row r="4014" customFormat="false" ht="13.8" hidden="false" customHeight="false" outlineLevel="0" collapsed="false">
      <c r="A4014" s="0" t="s">
        <v>3888</v>
      </c>
      <c r="B4014" s="0" t="s">
        <v>3797</v>
      </c>
      <c r="C4014" s="0" t="n">
        <v>410730</v>
      </c>
    </row>
    <row r="4015" customFormat="false" ht="13.8" hidden="false" customHeight="false" outlineLevel="0" collapsed="false">
      <c r="A4015" s="0" t="s">
        <v>3889</v>
      </c>
      <c r="B4015" s="0" t="s">
        <v>3797</v>
      </c>
      <c r="C4015" s="0" t="n">
        <v>410740</v>
      </c>
    </row>
    <row r="4016" customFormat="false" ht="13.8" hidden="false" customHeight="false" outlineLevel="0" collapsed="false">
      <c r="A4016" s="0" t="s">
        <v>3890</v>
      </c>
      <c r="B4016" s="0" t="s">
        <v>3797</v>
      </c>
      <c r="C4016" s="0" t="n">
        <v>410750</v>
      </c>
    </row>
    <row r="4017" customFormat="false" ht="13.8" hidden="false" customHeight="false" outlineLevel="0" collapsed="false">
      <c r="A4017" s="0" t="s">
        <v>3891</v>
      </c>
      <c r="B4017" s="0" t="s">
        <v>3797</v>
      </c>
      <c r="C4017" s="0" t="n">
        <v>410752</v>
      </c>
    </row>
    <row r="4018" customFormat="false" ht="13.8" hidden="false" customHeight="false" outlineLevel="0" collapsed="false">
      <c r="A4018" s="0" t="s">
        <v>3892</v>
      </c>
      <c r="B4018" s="0" t="s">
        <v>3797</v>
      </c>
      <c r="C4018" s="0" t="n">
        <v>410753</v>
      </c>
    </row>
    <row r="4019" customFormat="false" ht="13.8" hidden="false" customHeight="false" outlineLevel="0" collapsed="false">
      <c r="A4019" s="0" t="s">
        <v>3893</v>
      </c>
      <c r="B4019" s="0" t="s">
        <v>3797</v>
      </c>
      <c r="C4019" s="0" t="n">
        <v>410754</v>
      </c>
    </row>
    <row r="4020" customFormat="false" ht="13.8" hidden="false" customHeight="false" outlineLevel="0" collapsed="false">
      <c r="A4020" s="0" t="s">
        <v>3894</v>
      </c>
      <c r="B4020" s="0" t="s">
        <v>3797</v>
      </c>
      <c r="C4020" s="0" t="n">
        <v>410755</v>
      </c>
    </row>
    <row r="4021" customFormat="false" ht="13.8" hidden="false" customHeight="false" outlineLevel="0" collapsed="false">
      <c r="A4021" s="0" t="s">
        <v>3895</v>
      </c>
      <c r="B4021" s="0" t="s">
        <v>3797</v>
      </c>
      <c r="C4021" s="0" t="n">
        <v>410760</v>
      </c>
    </row>
    <row r="4022" customFormat="false" ht="13.8" hidden="false" customHeight="false" outlineLevel="0" collapsed="false">
      <c r="A4022" s="0" t="s">
        <v>3896</v>
      </c>
      <c r="B4022" s="0" t="s">
        <v>3797</v>
      </c>
      <c r="C4022" s="0" t="n">
        <v>410765</v>
      </c>
    </row>
    <row r="4023" customFormat="false" ht="13.8" hidden="false" customHeight="false" outlineLevel="0" collapsed="false">
      <c r="A4023" s="0" t="s">
        <v>3897</v>
      </c>
      <c r="B4023" s="0" t="s">
        <v>3797</v>
      </c>
      <c r="C4023" s="0" t="n">
        <v>410770</v>
      </c>
    </row>
    <row r="4024" customFormat="false" ht="13.8" hidden="false" customHeight="false" outlineLevel="0" collapsed="false">
      <c r="A4024" s="0" t="s">
        <v>3898</v>
      </c>
      <c r="B4024" s="0" t="s">
        <v>3797</v>
      </c>
      <c r="C4024" s="0" t="n">
        <v>410773</v>
      </c>
    </row>
    <row r="4025" customFormat="false" ht="13.8" hidden="false" customHeight="false" outlineLevel="0" collapsed="false">
      <c r="A4025" s="0" t="s">
        <v>3899</v>
      </c>
      <c r="B4025" s="0" t="s">
        <v>3797</v>
      </c>
      <c r="C4025" s="0" t="n">
        <v>410775</v>
      </c>
    </row>
    <row r="4026" customFormat="false" ht="13.8" hidden="false" customHeight="false" outlineLevel="0" collapsed="false">
      <c r="A4026" s="0" t="s">
        <v>3900</v>
      </c>
      <c r="B4026" s="0" t="s">
        <v>3797</v>
      </c>
      <c r="C4026" s="0" t="n">
        <v>410780</v>
      </c>
    </row>
    <row r="4027" customFormat="false" ht="13.8" hidden="false" customHeight="false" outlineLevel="0" collapsed="false">
      <c r="A4027" s="0" t="s">
        <v>3901</v>
      </c>
      <c r="B4027" s="0" t="s">
        <v>3797</v>
      </c>
      <c r="C4027" s="0" t="n">
        <v>410785</v>
      </c>
    </row>
    <row r="4028" customFormat="false" ht="13.8" hidden="false" customHeight="false" outlineLevel="0" collapsed="false">
      <c r="A4028" s="0" t="s">
        <v>1503</v>
      </c>
      <c r="B4028" s="0" t="s">
        <v>3797</v>
      </c>
      <c r="C4028" s="0" t="n">
        <v>410790</v>
      </c>
    </row>
    <row r="4029" customFormat="false" ht="13.8" hidden="false" customHeight="false" outlineLevel="0" collapsed="false">
      <c r="A4029" s="0" t="s">
        <v>3902</v>
      </c>
      <c r="B4029" s="0" t="s">
        <v>3797</v>
      </c>
      <c r="C4029" s="0" t="n">
        <v>410800</v>
      </c>
    </row>
    <row r="4030" customFormat="false" ht="13.8" hidden="false" customHeight="false" outlineLevel="0" collapsed="false">
      <c r="A4030" s="0" t="s">
        <v>3903</v>
      </c>
      <c r="B4030" s="0" t="s">
        <v>3797</v>
      </c>
      <c r="C4030" s="0" t="n">
        <v>410810</v>
      </c>
    </row>
    <row r="4031" customFormat="false" ht="13.8" hidden="false" customHeight="false" outlineLevel="0" collapsed="false">
      <c r="A4031" s="0" t="s">
        <v>3904</v>
      </c>
      <c r="B4031" s="0" t="s">
        <v>3797</v>
      </c>
      <c r="C4031" s="0" t="n">
        <v>410820</v>
      </c>
    </row>
    <row r="4032" customFormat="false" ht="13.8" hidden="false" customHeight="false" outlineLevel="0" collapsed="false">
      <c r="A4032" s="0" t="s">
        <v>3905</v>
      </c>
      <c r="B4032" s="0" t="s">
        <v>3797</v>
      </c>
      <c r="C4032" s="0" t="n">
        <v>410830</v>
      </c>
    </row>
    <row r="4033" customFormat="false" ht="13.8" hidden="false" customHeight="false" outlineLevel="0" collapsed="false">
      <c r="A4033" s="0" t="s">
        <v>3906</v>
      </c>
      <c r="B4033" s="0" t="s">
        <v>3797</v>
      </c>
      <c r="C4033" s="0" t="n">
        <v>410832</v>
      </c>
    </row>
    <row r="4034" customFormat="false" ht="13.8" hidden="false" customHeight="false" outlineLevel="0" collapsed="false">
      <c r="A4034" s="0" t="s">
        <v>3907</v>
      </c>
      <c r="B4034" s="0" t="s">
        <v>3797</v>
      </c>
      <c r="C4034" s="0" t="n">
        <v>410840</v>
      </c>
    </row>
    <row r="4035" customFormat="false" ht="13.8" hidden="false" customHeight="false" outlineLevel="0" collapsed="false">
      <c r="A4035" s="0" t="s">
        <v>3908</v>
      </c>
      <c r="B4035" s="0" t="s">
        <v>3797</v>
      </c>
      <c r="C4035" s="0" t="n">
        <v>410845</v>
      </c>
    </row>
    <row r="4036" customFormat="false" ht="13.8" hidden="false" customHeight="false" outlineLevel="0" collapsed="false">
      <c r="A4036" s="0" t="s">
        <v>3909</v>
      </c>
      <c r="B4036" s="0" t="s">
        <v>3797</v>
      </c>
      <c r="C4036" s="0" t="n">
        <v>410850</v>
      </c>
    </row>
    <row r="4037" customFormat="false" ht="13.8" hidden="false" customHeight="false" outlineLevel="0" collapsed="false">
      <c r="A4037" s="0" t="s">
        <v>3910</v>
      </c>
      <c r="B4037" s="0" t="s">
        <v>3797</v>
      </c>
      <c r="C4037" s="0" t="n">
        <v>410855</v>
      </c>
    </row>
    <row r="4038" customFormat="false" ht="13.8" hidden="false" customHeight="false" outlineLevel="0" collapsed="false">
      <c r="A4038" s="0" t="s">
        <v>3911</v>
      </c>
      <c r="B4038" s="0" t="s">
        <v>3797</v>
      </c>
      <c r="C4038" s="0" t="n">
        <v>410860</v>
      </c>
    </row>
    <row r="4039" customFormat="false" ht="13.8" hidden="false" customHeight="false" outlineLevel="0" collapsed="false">
      <c r="A4039" s="0" t="s">
        <v>3912</v>
      </c>
      <c r="B4039" s="0" t="s">
        <v>3797</v>
      </c>
      <c r="C4039" s="0" t="n">
        <v>410865</v>
      </c>
    </row>
    <row r="4040" customFormat="false" ht="13.8" hidden="false" customHeight="false" outlineLevel="0" collapsed="false">
      <c r="A4040" s="0" t="s">
        <v>3913</v>
      </c>
      <c r="B4040" s="0" t="s">
        <v>3797</v>
      </c>
      <c r="C4040" s="0" t="n">
        <v>410870</v>
      </c>
    </row>
    <row r="4041" customFormat="false" ht="13.8" hidden="false" customHeight="false" outlineLevel="0" collapsed="false">
      <c r="A4041" s="0" t="s">
        <v>3368</v>
      </c>
      <c r="B4041" s="0" t="s">
        <v>3797</v>
      </c>
      <c r="C4041" s="0" t="n">
        <v>410880</v>
      </c>
    </row>
    <row r="4042" customFormat="false" ht="13.8" hidden="false" customHeight="false" outlineLevel="0" collapsed="false">
      <c r="A4042" s="0" t="s">
        <v>3914</v>
      </c>
      <c r="B4042" s="0" t="s">
        <v>3797</v>
      </c>
      <c r="C4042" s="0" t="n">
        <v>410890</v>
      </c>
    </row>
    <row r="4043" customFormat="false" ht="13.8" hidden="false" customHeight="false" outlineLevel="0" collapsed="false">
      <c r="A4043" s="0" t="s">
        <v>3915</v>
      </c>
      <c r="B4043" s="0" t="s">
        <v>3797</v>
      </c>
      <c r="C4043" s="0" t="n">
        <v>410895</v>
      </c>
    </row>
    <row r="4044" customFormat="false" ht="13.8" hidden="false" customHeight="false" outlineLevel="0" collapsed="false">
      <c r="A4044" s="0" t="s">
        <v>3916</v>
      </c>
      <c r="B4044" s="0" t="s">
        <v>3797</v>
      </c>
      <c r="C4044" s="0" t="n">
        <v>410900</v>
      </c>
    </row>
    <row r="4045" customFormat="false" ht="13.8" hidden="false" customHeight="false" outlineLevel="0" collapsed="false">
      <c r="A4045" s="0" t="s">
        <v>3917</v>
      </c>
      <c r="B4045" s="0" t="s">
        <v>3797</v>
      </c>
      <c r="C4045" s="0" t="n">
        <v>410910</v>
      </c>
    </row>
    <row r="4046" customFormat="false" ht="13.8" hidden="false" customHeight="false" outlineLevel="0" collapsed="false">
      <c r="A4046" s="0" t="s">
        <v>3373</v>
      </c>
      <c r="B4046" s="0" t="s">
        <v>3797</v>
      </c>
      <c r="C4046" s="0" t="n">
        <v>410920</v>
      </c>
    </row>
    <row r="4047" customFormat="false" ht="13.8" hidden="false" customHeight="false" outlineLevel="0" collapsed="false">
      <c r="A4047" s="0" t="s">
        <v>3918</v>
      </c>
      <c r="B4047" s="0" t="s">
        <v>3797</v>
      </c>
      <c r="C4047" s="0" t="n">
        <v>410930</v>
      </c>
    </row>
    <row r="4048" customFormat="false" ht="13.8" hidden="false" customHeight="false" outlineLevel="0" collapsed="false">
      <c r="A4048" s="0" t="s">
        <v>3919</v>
      </c>
      <c r="B4048" s="0" t="s">
        <v>3797</v>
      </c>
      <c r="C4048" s="0" t="n">
        <v>410940</v>
      </c>
    </row>
    <row r="4049" customFormat="false" ht="13.8" hidden="false" customHeight="false" outlineLevel="0" collapsed="false">
      <c r="A4049" s="0" t="s">
        <v>3920</v>
      </c>
      <c r="B4049" s="0" t="s">
        <v>3797</v>
      </c>
      <c r="C4049" s="0" t="n">
        <v>410950</v>
      </c>
    </row>
    <row r="4050" customFormat="false" ht="13.8" hidden="false" customHeight="false" outlineLevel="0" collapsed="false">
      <c r="A4050" s="0" t="s">
        <v>3921</v>
      </c>
      <c r="B4050" s="0" t="s">
        <v>3797</v>
      </c>
      <c r="C4050" s="0" t="n">
        <v>410960</v>
      </c>
    </row>
    <row r="4051" customFormat="false" ht="13.8" hidden="false" customHeight="false" outlineLevel="0" collapsed="false">
      <c r="A4051" s="0" t="s">
        <v>3922</v>
      </c>
      <c r="B4051" s="0" t="s">
        <v>3797</v>
      </c>
      <c r="C4051" s="0" t="n">
        <v>410965</v>
      </c>
    </row>
    <row r="4052" customFormat="false" ht="13.8" hidden="false" customHeight="false" outlineLevel="0" collapsed="false">
      <c r="A4052" s="0" t="s">
        <v>3923</v>
      </c>
      <c r="B4052" s="0" t="s">
        <v>3797</v>
      </c>
      <c r="C4052" s="0" t="n">
        <v>410970</v>
      </c>
    </row>
    <row r="4053" customFormat="false" ht="13.8" hidden="false" customHeight="false" outlineLevel="0" collapsed="false">
      <c r="A4053" s="0" t="s">
        <v>3924</v>
      </c>
      <c r="B4053" s="0" t="s">
        <v>3797</v>
      </c>
      <c r="C4053" s="0" t="n">
        <v>410975</v>
      </c>
    </row>
    <row r="4054" customFormat="false" ht="13.8" hidden="false" customHeight="false" outlineLevel="0" collapsed="false">
      <c r="A4054" s="0" t="s">
        <v>3925</v>
      </c>
      <c r="B4054" s="0" t="s">
        <v>3797</v>
      </c>
      <c r="C4054" s="0" t="n">
        <v>410980</v>
      </c>
    </row>
    <row r="4055" customFormat="false" ht="13.8" hidden="false" customHeight="false" outlineLevel="0" collapsed="false">
      <c r="A4055" s="0" t="s">
        <v>3926</v>
      </c>
      <c r="B4055" s="0" t="s">
        <v>3797</v>
      </c>
      <c r="C4055" s="0" t="n">
        <v>410990</v>
      </c>
    </row>
    <row r="4056" customFormat="false" ht="13.8" hidden="false" customHeight="false" outlineLevel="0" collapsed="false">
      <c r="A4056" s="0" t="s">
        <v>3927</v>
      </c>
      <c r="B4056" s="0" t="s">
        <v>3797</v>
      </c>
      <c r="C4056" s="0" t="n">
        <v>411000</v>
      </c>
    </row>
    <row r="4057" customFormat="false" ht="13.8" hidden="false" customHeight="false" outlineLevel="0" collapsed="false">
      <c r="A4057" s="0" t="s">
        <v>975</v>
      </c>
      <c r="B4057" s="0" t="s">
        <v>3797</v>
      </c>
      <c r="C4057" s="0" t="n">
        <v>411005</v>
      </c>
    </row>
    <row r="4058" customFormat="false" ht="13.8" hidden="false" customHeight="false" outlineLevel="0" collapsed="false">
      <c r="A4058" s="0" t="s">
        <v>3928</v>
      </c>
      <c r="B4058" s="0" t="s">
        <v>3797</v>
      </c>
      <c r="C4058" s="0" t="n">
        <v>411007</v>
      </c>
    </row>
    <row r="4059" customFormat="false" ht="13.8" hidden="false" customHeight="false" outlineLevel="0" collapsed="false">
      <c r="A4059" s="0" t="s">
        <v>3929</v>
      </c>
      <c r="B4059" s="0" t="s">
        <v>3797</v>
      </c>
      <c r="C4059" s="0" t="n">
        <v>411010</v>
      </c>
    </row>
    <row r="4060" customFormat="false" ht="13.8" hidden="false" customHeight="false" outlineLevel="0" collapsed="false">
      <c r="A4060" s="0" t="s">
        <v>3930</v>
      </c>
      <c r="B4060" s="0" t="s">
        <v>3797</v>
      </c>
      <c r="C4060" s="0" t="n">
        <v>411020</v>
      </c>
    </row>
    <row r="4061" customFormat="false" ht="13.8" hidden="false" customHeight="false" outlineLevel="0" collapsed="false">
      <c r="A4061" s="0" t="s">
        <v>1516</v>
      </c>
      <c r="B4061" s="0" t="s">
        <v>3797</v>
      </c>
      <c r="C4061" s="0" t="n">
        <v>411030</v>
      </c>
    </row>
    <row r="4062" customFormat="false" ht="13.8" hidden="false" customHeight="false" outlineLevel="0" collapsed="false">
      <c r="A4062" s="0" t="s">
        <v>2520</v>
      </c>
      <c r="B4062" s="0" t="s">
        <v>3797</v>
      </c>
      <c r="C4062" s="0" t="n">
        <v>411040</v>
      </c>
    </row>
    <row r="4063" customFormat="false" ht="13.8" hidden="false" customHeight="false" outlineLevel="0" collapsed="false">
      <c r="A4063" s="0" t="s">
        <v>3931</v>
      </c>
      <c r="B4063" s="0" t="s">
        <v>3797</v>
      </c>
      <c r="C4063" s="0" t="n">
        <v>411050</v>
      </c>
    </row>
    <row r="4064" customFormat="false" ht="13.8" hidden="false" customHeight="false" outlineLevel="0" collapsed="false">
      <c r="A4064" s="0" t="s">
        <v>3932</v>
      </c>
      <c r="B4064" s="0" t="s">
        <v>3797</v>
      </c>
      <c r="C4064" s="0" t="n">
        <v>411060</v>
      </c>
    </row>
    <row r="4065" customFormat="false" ht="13.8" hidden="false" customHeight="false" outlineLevel="0" collapsed="false">
      <c r="A4065" s="0" t="s">
        <v>3933</v>
      </c>
      <c r="B4065" s="0" t="s">
        <v>3797</v>
      </c>
      <c r="C4065" s="0" t="n">
        <v>411065</v>
      </c>
    </row>
    <row r="4066" customFormat="false" ht="13.8" hidden="false" customHeight="false" outlineLevel="0" collapsed="false">
      <c r="A4066" s="0" t="s">
        <v>3934</v>
      </c>
      <c r="B4066" s="0" t="s">
        <v>3797</v>
      </c>
      <c r="C4066" s="0" t="n">
        <v>411070</v>
      </c>
    </row>
    <row r="4067" customFormat="false" ht="13.8" hidden="false" customHeight="false" outlineLevel="0" collapsed="false">
      <c r="A4067" s="0" t="s">
        <v>3935</v>
      </c>
      <c r="B4067" s="0" t="s">
        <v>3797</v>
      </c>
      <c r="C4067" s="0" t="n">
        <v>411080</v>
      </c>
    </row>
    <row r="4068" customFormat="false" ht="13.8" hidden="false" customHeight="false" outlineLevel="0" collapsed="false">
      <c r="A4068" s="0" t="s">
        <v>3936</v>
      </c>
      <c r="B4068" s="0" t="s">
        <v>3797</v>
      </c>
      <c r="C4068" s="0" t="n">
        <v>411090</v>
      </c>
    </row>
    <row r="4069" customFormat="false" ht="13.8" hidden="false" customHeight="false" outlineLevel="0" collapsed="false">
      <c r="A4069" s="0" t="s">
        <v>3937</v>
      </c>
      <c r="B4069" s="0" t="s">
        <v>3797</v>
      </c>
      <c r="C4069" s="0" t="n">
        <v>411095</v>
      </c>
    </row>
    <row r="4070" customFormat="false" ht="13.8" hidden="false" customHeight="false" outlineLevel="0" collapsed="false">
      <c r="A4070" s="0" t="s">
        <v>3938</v>
      </c>
      <c r="B4070" s="0" t="s">
        <v>3797</v>
      </c>
      <c r="C4070" s="0" t="n">
        <v>411100</v>
      </c>
    </row>
    <row r="4071" customFormat="false" ht="13.8" hidden="false" customHeight="false" outlineLevel="0" collapsed="false">
      <c r="A4071" s="0" t="s">
        <v>1523</v>
      </c>
      <c r="B4071" s="0" t="s">
        <v>3797</v>
      </c>
      <c r="C4071" s="0" t="n">
        <v>411110</v>
      </c>
    </row>
    <row r="4072" customFormat="false" ht="13.8" hidden="false" customHeight="false" outlineLevel="0" collapsed="false">
      <c r="A4072" s="0" t="s">
        <v>3939</v>
      </c>
      <c r="B4072" s="0" t="s">
        <v>3797</v>
      </c>
      <c r="C4072" s="0" t="n">
        <v>411120</v>
      </c>
    </row>
    <row r="4073" customFormat="false" ht="13.8" hidden="false" customHeight="false" outlineLevel="0" collapsed="false">
      <c r="A4073" s="0" t="s">
        <v>3940</v>
      </c>
      <c r="B4073" s="0" t="s">
        <v>3797</v>
      </c>
      <c r="C4073" s="0" t="n">
        <v>411125</v>
      </c>
    </row>
    <row r="4074" customFormat="false" ht="13.8" hidden="false" customHeight="false" outlineLevel="0" collapsed="false">
      <c r="A4074" s="0" t="s">
        <v>3941</v>
      </c>
      <c r="B4074" s="0" t="s">
        <v>3797</v>
      </c>
      <c r="C4074" s="0" t="n">
        <v>411130</v>
      </c>
    </row>
    <row r="4075" customFormat="false" ht="13.8" hidden="false" customHeight="false" outlineLevel="0" collapsed="false">
      <c r="A4075" s="0" t="s">
        <v>3942</v>
      </c>
      <c r="B4075" s="0" t="s">
        <v>3797</v>
      </c>
      <c r="C4075" s="0" t="n">
        <v>411140</v>
      </c>
    </row>
    <row r="4076" customFormat="false" ht="13.8" hidden="false" customHeight="false" outlineLevel="0" collapsed="false">
      <c r="A4076" s="0" t="s">
        <v>3943</v>
      </c>
      <c r="B4076" s="0" t="s">
        <v>3797</v>
      </c>
      <c r="C4076" s="0" t="n">
        <v>411150</v>
      </c>
    </row>
    <row r="4077" customFormat="false" ht="13.8" hidden="false" customHeight="false" outlineLevel="0" collapsed="false">
      <c r="A4077" s="0" t="s">
        <v>3944</v>
      </c>
      <c r="B4077" s="0" t="s">
        <v>3797</v>
      </c>
      <c r="C4077" s="0" t="n">
        <v>411155</v>
      </c>
    </row>
    <row r="4078" customFormat="false" ht="13.8" hidden="false" customHeight="false" outlineLevel="0" collapsed="false">
      <c r="A4078" s="0" t="s">
        <v>3945</v>
      </c>
      <c r="B4078" s="0" t="s">
        <v>3797</v>
      </c>
      <c r="C4078" s="0" t="n">
        <v>411160</v>
      </c>
    </row>
    <row r="4079" customFormat="false" ht="13.8" hidden="false" customHeight="false" outlineLevel="0" collapsed="false">
      <c r="A4079" s="0" t="s">
        <v>3946</v>
      </c>
      <c r="B4079" s="0" t="s">
        <v>3797</v>
      </c>
      <c r="C4079" s="0" t="n">
        <v>411170</v>
      </c>
    </row>
    <row r="4080" customFormat="false" ht="13.8" hidden="false" customHeight="false" outlineLevel="0" collapsed="false">
      <c r="A4080" s="0" t="s">
        <v>3947</v>
      </c>
      <c r="B4080" s="0" t="s">
        <v>3797</v>
      </c>
      <c r="C4080" s="0" t="n">
        <v>411180</v>
      </c>
    </row>
    <row r="4081" customFormat="false" ht="13.8" hidden="false" customHeight="false" outlineLevel="0" collapsed="false">
      <c r="A4081" s="0" t="s">
        <v>3948</v>
      </c>
      <c r="B4081" s="0" t="s">
        <v>3797</v>
      </c>
      <c r="C4081" s="0" t="n">
        <v>411190</v>
      </c>
    </row>
    <row r="4082" customFormat="false" ht="13.8" hidden="false" customHeight="false" outlineLevel="0" collapsed="false">
      <c r="A4082" s="0" t="s">
        <v>3949</v>
      </c>
      <c r="B4082" s="0" t="s">
        <v>3797</v>
      </c>
      <c r="C4082" s="0" t="n">
        <v>411200</v>
      </c>
    </row>
    <row r="4083" customFormat="false" ht="13.8" hidden="false" customHeight="false" outlineLevel="0" collapsed="false">
      <c r="A4083" s="0" t="s">
        <v>3950</v>
      </c>
      <c r="B4083" s="0" t="s">
        <v>3797</v>
      </c>
      <c r="C4083" s="0" t="n">
        <v>411210</v>
      </c>
    </row>
    <row r="4084" customFormat="false" ht="13.8" hidden="false" customHeight="false" outlineLevel="0" collapsed="false">
      <c r="A4084" s="0" t="s">
        <v>3951</v>
      </c>
      <c r="B4084" s="0" t="s">
        <v>3797</v>
      </c>
      <c r="C4084" s="0" t="n">
        <v>411220</v>
      </c>
    </row>
    <row r="4085" customFormat="false" ht="13.8" hidden="false" customHeight="false" outlineLevel="0" collapsed="false">
      <c r="A4085" s="0" t="s">
        <v>3952</v>
      </c>
      <c r="B4085" s="0" t="s">
        <v>3797</v>
      </c>
      <c r="C4085" s="0" t="n">
        <v>411230</v>
      </c>
    </row>
    <row r="4086" customFormat="false" ht="13.8" hidden="false" customHeight="false" outlineLevel="0" collapsed="false">
      <c r="A4086" s="0" t="s">
        <v>111</v>
      </c>
      <c r="B4086" s="0" t="s">
        <v>3797</v>
      </c>
      <c r="C4086" s="0" t="n">
        <v>411240</v>
      </c>
    </row>
    <row r="4087" customFormat="false" ht="13.8" hidden="false" customHeight="false" outlineLevel="0" collapsed="false">
      <c r="A4087" s="0" t="s">
        <v>3953</v>
      </c>
      <c r="B4087" s="0" t="s">
        <v>3797</v>
      </c>
      <c r="C4087" s="0" t="n">
        <v>411250</v>
      </c>
    </row>
    <row r="4088" customFormat="false" ht="13.8" hidden="false" customHeight="false" outlineLevel="0" collapsed="false">
      <c r="A4088" s="0" t="s">
        <v>3954</v>
      </c>
      <c r="B4088" s="0" t="s">
        <v>3797</v>
      </c>
      <c r="C4088" s="0" t="n">
        <v>411260</v>
      </c>
    </row>
    <row r="4089" customFormat="false" ht="13.8" hidden="false" customHeight="false" outlineLevel="0" collapsed="false">
      <c r="A4089" s="0" t="s">
        <v>3955</v>
      </c>
      <c r="B4089" s="0" t="s">
        <v>3797</v>
      </c>
      <c r="C4089" s="0" t="n">
        <v>411270</v>
      </c>
    </row>
    <row r="4090" customFormat="false" ht="13.8" hidden="false" customHeight="false" outlineLevel="0" collapsed="false">
      <c r="A4090" s="0" t="s">
        <v>3956</v>
      </c>
      <c r="B4090" s="0" t="s">
        <v>3797</v>
      </c>
      <c r="C4090" s="0" t="n">
        <v>411275</v>
      </c>
    </row>
    <row r="4091" customFormat="false" ht="13.8" hidden="false" customHeight="false" outlineLevel="0" collapsed="false">
      <c r="A4091" s="0" t="s">
        <v>3957</v>
      </c>
      <c r="B4091" s="0" t="s">
        <v>3797</v>
      </c>
      <c r="C4091" s="0" t="n">
        <v>411280</v>
      </c>
    </row>
    <row r="4092" customFormat="false" ht="13.8" hidden="false" customHeight="false" outlineLevel="0" collapsed="false">
      <c r="A4092" s="0" t="s">
        <v>3958</v>
      </c>
      <c r="B4092" s="0" t="s">
        <v>3797</v>
      </c>
      <c r="C4092" s="0" t="n">
        <v>411290</v>
      </c>
    </row>
    <row r="4093" customFormat="false" ht="13.8" hidden="false" customHeight="false" outlineLevel="0" collapsed="false">
      <c r="A4093" s="0" t="s">
        <v>3959</v>
      </c>
      <c r="B4093" s="0" t="s">
        <v>3797</v>
      </c>
      <c r="C4093" s="0" t="n">
        <v>411295</v>
      </c>
    </row>
    <row r="4094" customFormat="false" ht="13.8" hidden="false" customHeight="false" outlineLevel="0" collapsed="false">
      <c r="A4094" s="0" t="s">
        <v>1993</v>
      </c>
      <c r="B4094" s="0" t="s">
        <v>3797</v>
      </c>
      <c r="C4094" s="0" t="n">
        <v>411300</v>
      </c>
    </row>
    <row r="4095" customFormat="false" ht="13.8" hidden="false" customHeight="false" outlineLevel="0" collapsed="false">
      <c r="A4095" s="0" t="s">
        <v>3960</v>
      </c>
      <c r="B4095" s="0" t="s">
        <v>3797</v>
      </c>
      <c r="C4095" s="0" t="n">
        <v>411310</v>
      </c>
    </row>
    <row r="4096" customFormat="false" ht="13.8" hidden="false" customHeight="false" outlineLevel="0" collapsed="false">
      <c r="A4096" s="0" t="s">
        <v>3961</v>
      </c>
      <c r="B4096" s="0" t="s">
        <v>3797</v>
      </c>
      <c r="C4096" s="0" t="n">
        <v>411320</v>
      </c>
    </row>
    <row r="4097" customFormat="false" ht="13.8" hidden="false" customHeight="false" outlineLevel="0" collapsed="false">
      <c r="A4097" s="0" t="s">
        <v>2603</v>
      </c>
      <c r="B4097" s="0" t="s">
        <v>3797</v>
      </c>
      <c r="C4097" s="0" t="n">
        <v>411325</v>
      </c>
    </row>
    <row r="4098" customFormat="false" ht="13.8" hidden="false" customHeight="false" outlineLevel="0" collapsed="false">
      <c r="A4098" s="0" t="s">
        <v>3962</v>
      </c>
      <c r="B4098" s="0" t="s">
        <v>3797</v>
      </c>
      <c r="C4098" s="0" t="n">
        <v>411330</v>
      </c>
    </row>
    <row r="4099" customFormat="false" ht="13.8" hidden="false" customHeight="false" outlineLevel="0" collapsed="false">
      <c r="A4099" s="0" t="s">
        <v>3963</v>
      </c>
      <c r="B4099" s="0" t="s">
        <v>3797</v>
      </c>
      <c r="C4099" s="0" t="n">
        <v>411340</v>
      </c>
    </row>
    <row r="4100" customFormat="false" ht="13.8" hidden="false" customHeight="false" outlineLevel="0" collapsed="false">
      <c r="A4100" s="0" t="s">
        <v>3964</v>
      </c>
      <c r="B4100" s="0" t="s">
        <v>3797</v>
      </c>
      <c r="C4100" s="0" t="n">
        <v>411342</v>
      </c>
    </row>
    <row r="4101" customFormat="false" ht="13.8" hidden="false" customHeight="false" outlineLevel="0" collapsed="false">
      <c r="A4101" s="0" t="s">
        <v>3965</v>
      </c>
      <c r="B4101" s="0" t="s">
        <v>3797</v>
      </c>
      <c r="C4101" s="0" t="n">
        <v>411345</v>
      </c>
    </row>
    <row r="4102" customFormat="false" ht="13.8" hidden="false" customHeight="false" outlineLevel="0" collapsed="false">
      <c r="A4102" s="0" t="s">
        <v>3966</v>
      </c>
      <c r="B4102" s="0" t="s">
        <v>3797</v>
      </c>
      <c r="C4102" s="0" t="n">
        <v>411350</v>
      </c>
    </row>
    <row r="4103" customFormat="false" ht="13.8" hidden="false" customHeight="false" outlineLevel="0" collapsed="false">
      <c r="A4103" s="0" t="s">
        <v>3967</v>
      </c>
      <c r="B4103" s="0" t="s">
        <v>3797</v>
      </c>
      <c r="C4103" s="0" t="n">
        <v>411360</v>
      </c>
    </row>
    <row r="4104" customFormat="false" ht="13.8" hidden="false" customHeight="false" outlineLevel="0" collapsed="false">
      <c r="A4104" s="0" t="s">
        <v>3968</v>
      </c>
      <c r="B4104" s="0" t="s">
        <v>3797</v>
      </c>
      <c r="C4104" s="0" t="n">
        <v>411370</v>
      </c>
    </row>
    <row r="4105" customFormat="false" ht="13.8" hidden="false" customHeight="false" outlineLevel="0" collapsed="false">
      <c r="A4105" s="0" t="s">
        <v>3969</v>
      </c>
      <c r="B4105" s="0" t="s">
        <v>3797</v>
      </c>
      <c r="C4105" s="0" t="n">
        <v>411373</v>
      </c>
    </row>
    <row r="4106" customFormat="false" ht="13.8" hidden="false" customHeight="false" outlineLevel="0" collapsed="false">
      <c r="A4106" s="0" t="s">
        <v>3970</v>
      </c>
      <c r="B4106" s="0" t="s">
        <v>3797</v>
      </c>
      <c r="C4106" s="0" t="n">
        <v>411375</v>
      </c>
    </row>
    <row r="4107" customFormat="false" ht="13.8" hidden="false" customHeight="false" outlineLevel="0" collapsed="false">
      <c r="A4107" s="0" t="s">
        <v>3971</v>
      </c>
      <c r="B4107" s="0" t="s">
        <v>3797</v>
      </c>
      <c r="C4107" s="0" t="n">
        <v>411380</v>
      </c>
    </row>
    <row r="4108" customFormat="false" ht="13.8" hidden="false" customHeight="false" outlineLevel="0" collapsed="false">
      <c r="A4108" s="0" t="s">
        <v>3972</v>
      </c>
      <c r="B4108" s="0" t="s">
        <v>3797</v>
      </c>
      <c r="C4108" s="0" t="n">
        <v>411390</v>
      </c>
    </row>
    <row r="4109" customFormat="false" ht="13.8" hidden="false" customHeight="false" outlineLevel="0" collapsed="false">
      <c r="A4109" s="0" t="s">
        <v>3973</v>
      </c>
      <c r="B4109" s="0" t="s">
        <v>3797</v>
      </c>
      <c r="C4109" s="0" t="n">
        <v>411400</v>
      </c>
    </row>
    <row r="4110" customFormat="false" ht="13.8" hidden="false" customHeight="false" outlineLevel="0" collapsed="false">
      <c r="A4110" s="0" t="s">
        <v>3974</v>
      </c>
      <c r="B4110" s="0" t="s">
        <v>3797</v>
      </c>
      <c r="C4110" s="0" t="n">
        <v>411410</v>
      </c>
    </row>
    <row r="4111" customFormat="false" ht="13.8" hidden="false" customHeight="false" outlineLevel="0" collapsed="false">
      <c r="A4111" s="0" t="s">
        <v>3975</v>
      </c>
      <c r="B4111" s="0" t="s">
        <v>3797</v>
      </c>
      <c r="C4111" s="0" t="n">
        <v>411420</v>
      </c>
    </row>
    <row r="4112" customFormat="false" ht="13.8" hidden="false" customHeight="false" outlineLevel="0" collapsed="false">
      <c r="A4112" s="0" t="s">
        <v>3976</v>
      </c>
      <c r="B4112" s="0" t="s">
        <v>3797</v>
      </c>
      <c r="C4112" s="0" t="n">
        <v>411430</v>
      </c>
    </row>
    <row r="4113" customFormat="false" ht="13.8" hidden="false" customHeight="false" outlineLevel="0" collapsed="false">
      <c r="A4113" s="0" t="s">
        <v>3977</v>
      </c>
      <c r="B4113" s="0" t="s">
        <v>3797</v>
      </c>
      <c r="C4113" s="0" t="n">
        <v>411435</v>
      </c>
    </row>
    <row r="4114" customFormat="false" ht="13.8" hidden="false" customHeight="false" outlineLevel="0" collapsed="false">
      <c r="A4114" s="0" t="s">
        <v>3978</v>
      </c>
      <c r="B4114" s="0" t="s">
        <v>3797</v>
      </c>
      <c r="C4114" s="0" t="n">
        <v>411440</v>
      </c>
    </row>
    <row r="4115" customFormat="false" ht="13.8" hidden="false" customHeight="false" outlineLevel="0" collapsed="false">
      <c r="A4115" s="0" t="s">
        <v>3979</v>
      </c>
      <c r="B4115" s="0" t="s">
        <v>3797</v>
      </c>
      <c r="C4115" s="0" t="n">
        <v>411450</v>
      </c>
    </row>
    <row r="4116" customFormat="false" ht="13.8" hidden="false" customHeight="false" outlineLevel="0" collapsed="false">
      <c r="A4116" s="0" t="s">
        <v>3980</v>
      </c>
      <c r="B4116" s="0" t="s">
        <v>3797</v>
      </c>
      <c r="C4116" s="0" t="n">
        <v>411460</v>
      </c>
    </row>
    <row r="4117" customFormat="false" ht="13.8" hidden="false" customHeight="false" outlineLevel="0" collapsed="false">
      <c r="A4117" s="0" t="s">
        <v>3981</v>
      </c>
      <c r="B4117" s="0" t="s">
        <v>3797</v>
      </c>
      <c r="C4117" s="0" t="n">
        <v>411470</v>
      </c>
    </row>
    <row r="4118" customFormat="false" ht="13.8" hidden="false" customHeight="false" outlineLevel="0" collapsed="false">
      <c r="A4118" s="0" t="s">
        <v>3982</v>
      </c>
      <c r="B4118" s="0" t="s">
        <v>3797</v>
      </c>
      <c r="C4118" s="0" t="n">
        <v>411480</v>
      </c>
    </row>
    <row r="4119" customFormat="false" ht="13.8" hidden="false" customHeight="false" outlineLevel="0" collapsed="false">
      <c r="A4119" s="0" t="s">
        <v>3983</v>
      </c>
      <c r="B4119" s="0" t="s">
        <v>3797</v>
      </c>
      <c r="C4119" s="0" t="n">
        <v>411490</v>
      </c>
    </row>
    <row r="4120" customFormat="false" ht="13.8" hidden="false" customHeight="false" outlineLevel="0" collapsed="false">
      <c r="A4120" s="0" t="s">
        <v>3984</v>
      </c>
      <c r="B4120" s="0" t="s">
        <v>3797</v>
      </c>
      <c r="C4120" s="0" t="n">
        <v>411500</v>
      </c>
    </row>
    <row r="4121" customFormat="false" ht="13.8" hidden="false" customHeight="false" outlineLevel="0" collapsed="false">
      <c r="A4121" s="0" t="s">
        <v>3985</v>
      </c>
      <c r="B4121" s="0" t="s">
        <v>3797</v>
      </c>
      <c r="C4121" s="0" t="n">
        <v>411510</v>
      </c>
    </row>
    <row r="4122" customFormat="false" ht="13.8" hidden="false" customHeight="false" outlineLevel="0" collapsed="false">
      <c r="A4122" s="0" t="s">
        <v>3986</v>
      </c>
      <c r="B4122" s="0" t="s">
        <v>3797</v>
      </c>
      <c r="C4122" s="0" t="n">
        <v>411520</v>
      </c>
    </row>
    <row r="4123" customFormat="false" ht="13.8" hidden="false" customHeight="false" outlineLevel="0" collapsed="false">
      <c r="A4123" s="0" t="s">
        <v>3987</v>
      </c>
      <c r="B4123" s="0" t="s">
        <v>3797</v>
      </c>
      <c r="C4123" s="0" t="n">
        <v>411530</v>
      </c>
    </row>
    <row r="4124" customFormat="false" ht="13.8" hidden="false" customHeight="false" outlineLevel="0" collapsed="false">
      <c r="A4124" s="0" t="s">
        <v>3988</v>
      </c>
      <c r="B4124" s="0" t="s">
        <v>3797</v>
      </c>
      <c r="C4124" s="0" t="n">
        <v>411535</v>
      </c>
    </row>
    <row r="4125" customFormat="false" ht="13.8" hidden="false" customHeight="false" outlineLevel="0" collapsed="false">
      <c r="A4125" s="0" t="s">
        <v>3989</v>
      </c>
      <c r="B4125" s="0" t="s">
        <v>3797</v>
      </c>
      <c r="C4125" s="0" t="n">
        <v>411540</v>
      </c>
    </row>
    <row r="4126" customFormat="false" ht="13.8" hidden="false" customHeight="false" outlineLevel="0" collapsed="false">
      <c r="A4126" s="0" t="s">
        <v>3990</v>
      </c>
      <c r="B4126" s="0" t="s">
        <v>3797</v>
      </c>
      <c r="C4126" s="0" t="n">
        <v>411545</v>
      </c>
    </row>
    <row r="4127" customFormat="false" ht="13.8" hidden="false" customHeight="false" outlineLevel="0" collapsed="false">
      <c r="A4127" s="0" t="s">
        <v>3991</v>
      </c>
      <c r="B4127" s="0" t="s">
        <v>3797</v>
      </c>
      <c r="C4127" s="0" t="n">
        <v>411550</v>
      </c>
    </row>
    <row r="4128" customFormat="false" ht="13.8" hidden="false" customHeight="false" outlineLevel="0" collapsed="false">
      <c r="A4128" s="0" t="s">
        <v>3992</v>
      </c>
      <c r="B4128" s="0" t="s">
        <v>3797</v>
      </c>
      <c r="C4128" s="0" t="n">
        <v>411560</v>
      </c>
    </row>
    <row r="4129" customFormat="false" ht="13.8" hidden="false" customHeight="false" outlineLevel="0" collapsed="false">
      <c r="A4129" s="0" t="s">
        <v>3993</v>
      </c>
      <c r="B4129" s="0" t="s">
        <v>3797</v>
      </c>
      <c r="C4129" s="0" t="n">
        <v>411570</v>
      </c>
    </row>
    <row r="4130" customFormat="false" ht="13.8" hidden="false" customHeight="false" outlineLevel="0" collapsed="false">
      <c r="A4130" s="0" t="s">
        <v>3994</v>
      </c>
      <c r="B4130" s="0" t="s">
        <v>3797</v>
      </c>
      <c r="C4130" s="0" t="n">
        <v>411573</v>
      </c>
    </row>
    <row r="4131" customFormat="false" ht="13.8" hidden="false" customHeight="false" outlineLevel="0" collapsed="false">
      <c r="A4131" s="0" t="s">
        <v>3995</v>
      </c>
      <c r="B4131" s="0" t="s">
        <v>3797</v>
      </c>
      <c r="C4131" s="0" t="n">
        <v>411575</v>
      </c>
    </row>
    <row r="4132" customFormat="false" ht="13.8" hidden="false" customHeight="false" outlineLevel="0" collapsed="false">
      <c r="A4132" s="0" t="s">
        <v>3996</v>
      </c>
      <c r="B4132" s="0" t="s">
        <v>3797</v>
      </c>
      <c r="C4132" s="0" t="n">
        <v>411580</v>
      </c>
    </row>
    <row r="4133" customFormat="false" ht="13.8" hidden="false" customHeight="false" outlineLevel="0" collapsed="false">
      <c r="A4133" s="0" t="s">
        <v>3997</v>
      </c>
      <c r="B4133" s="0" t="s">
        <v>3797</v>
      </c>
      <c r="C4133" s="0" t="n">
        <v>411585</v>
      </c>
    </row>
    <row r="4134" customFormat="false" ht="13.8" hidden="false" customHeight="false" outlineLevel="0" collapsed="false">
      <c r="A4134" s="0" t="s">
        <v>575</v>
      </c>
      <c r="B4134" s="0" t="s">
        <v>3797</v>
      </c>
      <c r="C4134" s="0" t="n">
        <v>411590</v>
      </c>
    </row>
    <row r="4135" customFormat="false" ht="13.8" hidden="false" customHeight="false" outlineLevel="0" collapsed="false">
      <c r="A4135" s="0" t="s">
        <v>3998</v>
      </c>
      <c r="B4135" s="0" t="s">
        <v>3797</v>
      </c>
      <c r="C4135" s="0" t="n">
        <v>411600</v>
      </c>
    </row>
    <row r="4136" customFormat="false" ht="13.8" hidden="false" customHeight="false" outlineLevel="0" collapsed="false">
      <c r="A4136" s="0" t="s">
        <v>3999</v>
      </c>
      <c r="B4136" s="0" t="s">
        <v>3797</v>
      </c>
      <c r="C4136" s="0" t="n">
        <v>411605</v>
      </c>
    </row>
    <row r="4137" customFormat="false" ht="13.8" hidden="false" customHeight="false" outlineLevel="0" collapsed="false">
      <c r="A4137" s="0" t="s">
        <v>4000</v>
      </c>
      <c r="B4137" s="0" t="s">
        <v>3797</v>
      </c>
      <c r="C4137" s="0" t="n">
        <v>411610</v>
      </c>
    </row>
    <row r="4138" customFormat="false" ht="13.8" hidden="false" customHeight="false" outlineLevel="0" collapsed="false">
      <c r="A4138" s="0" t="s">
        <v>4001</v>
      </c>
      <c r="B4138" s="0" t="s">
        <v>3797</v>
      </c>
      <c r="C4138" s="0" t="n">
        <v>411620</v>
      </c>
    </row>
    <row r="4139" customFormat="false" ht="13.8" hidden="false" customHeight="false" outlineLevel="0" collapsed="false">
      <c r="A4139" s="0" t="s">
        <v>4002</v>
      </c>
      <c r="B4139" s="0" t="s">
        <v>3797</v>
      </c>
      <c r="C4139" s="0" t="n">
        <v>411630</v>
      </c>
    </row>
    <row r="4140" customFormat="false" ht="13.8" hidden="false" customHeight="false" outlineLevel="0" collapsed="false">
      <c r="A4140" s="0" t="s">
        <v>4003</v>
      </c>
      <c r="B4140" s="0" t="s">
        <v>3797</v>
      </c>
      <c r="C4140" s="0" t="n">
        <v>411640</v>
      </c>
    </row>
    <row r="4141" customFormat="false" ht="13.8" hidden="false" customHeight="false" outlineLevel="0" collapsed="false">
      <c r="A4141" s="0" t="s">
        <v>4004</v>
      </c>
      <c r="B4141" s="0" t="s">
        <v>3797</v>
      </c>
      <c r="C4141" s="0" t="n">
        <v>411650</v>
      </c>
    </row>
    <row r="4142" customFormat="false" ht="13.8" hidden="false" customHeight="false" outlineLevel="0" collapsed="false">
      <c r="A4142" s="0" t="s">
        <v>4005</v>
      </c>
      <c r="B4142" s="0" t="s">
        <v>3797</v>
      </c>
      <c r="C4142" s="0" t="n">
        <v>411660</v>
      </c>
    </row>
    <row r="4143" customFormat="false" ht="13.8" hidden="false" customHeight="false" outlineLevel="0" collapsed="false">
      <c r="A4143" s="0" t="s">
        <v>4006</v>
      </c>
      <c r="B4143" s="0" t="s">
        <v>3797</v>
      </c>
      <c r="C4143" s="0" t="n">
        <v>411670</v>
      </c>
    </row>
    <row r="4144" customFormat="false" ht="13.8" hidden="false" customHeight="false" outlineLevel="0" collapsed="false">
      <c r="A4144" s="0" t="s">
        <v>4007</v>
      </c>
      <c r="B4144" s="0" t="s">
        <v>3797</v>
      </c>
      <c r="C4144" s="0" t="n">
        <v>411680</v>
      </c>
    </row>
    <row r="4145" customFormat="false" ht="13.8" hidden="false" customHeight="false" outlineLevel="0" collapsed="false">
      <c r="A4145" s="0" t="s">
        <v>4008</v>
      </c>
      <c r="B4145" s="0" t="s">
        <v>3797</v>
      </c>
      <c r="C4145" s="0" t="n">
        <v>411690</v>
      </c>
    </row>
    <row r="4146" customFormat="false" ht="13.8" hidden="false" customHeight="false" outlineLevel="0" collapsed="false">
      <c r="A4146" s="0" t="s">
        <v>4009</v>
      </c>
      <c r="B4146" s="0" t="s">
        <v>3797</v>
      </c>
      <c r="C4146" s="0" t="n">
        <v>411695</v>
      </c>
    </row>
    <row r="4147" customFormat="false" ht="13.8" hidden="false" customHeight="false" outlineLevel="0" collapsed="false">
      <c r="A4147" s="0" t="s">
        <v>2047</v>
      </c>
      <c r="B4147" s="0" t="s">
        <v>3797</v>
      </c>
      <c r="C4147" s="0" t="n">
        <v>411700</v>
      </c>
    </row>
    <row r="4148" customFormat="false" ht="13.8" hidden="false" customHeight="false" outlineLevel="0" collapsed="false">
      <c r="A4148" s="0" t="s">
        <v>4010</v>
      </c>
      <c r="B4148" s="0" t="s">
        <v>3797</v>
      </c>
      <c r="C4148" s="0" t="n">
        <v>411705</v>
      </c>
    </row>
    <row r="4149" customFormat="false" ht="13.8" hidden="false" customHeight="false" outlineLevel="0" collapsed="false">
      <c r="A4149" s="0" t="s">
        <v>4011</v>
      </c>
      <c r="B4149" s="0" t="s">
        <v>3797</v>
      </c>
      <c r="C4149" s="0" t="n">
        <v>411710</v>
      </c>
    </row>
    <row r="4150" customFormat="false" ht="13.8" hidden="false" customHeight="false" outlineLevel="0" collapsed="false">
      <c r="A4150" s="0" t="s">
        <v>4012</v>
      </c>
      <c r="B4150" s="0" t="s">
        <v>3797</v>
      </c>
      <c r="C4150" s="0" t="n">
        <v>411720</v>
      </c>
    </row>
    <row r="4151" customFormat="false" ht="13.8" hidden="false" customHeight="false" outlineLevel="0" collapsed="false">
      <c r="A4151" s="0" t="s">
        <v>4013</v>
      </c>
      <c r="B4151" s="0" t="s">
        <v>3797</v>
      </c>
      <c r="C4151" s="0" t="n">
        <v>411721</v>
      </c>
    </row>
    <row r="4152" customFormat="false" ht="13.8" hidden="false" customHeight="false" outlineLevel="0" collapsed="false">
      <c r="A4152" s="0" t="s">
        <v>4014</v>
      </c>
      <c r="B4152" s="0" t="s">
        <v>3797</v>
      </c>
      <c r="C4152" s="0" t="n">
        <v>411722</v>
      </c>
    </row>
    <row r="4153" customFormat="false" ht="13.8" hidden="false" customHeight="false" outlineLevel="0" collapsed="false">
      <c r="A4153" s="0" t="s">
        <v>4015</v>
      </c>
      <c r="B4153" s="0" t="s">
        <v>3797</v>
      </c>
      <c r="C4153" s="0" t="n">
        <v>411725</v>
      </c>
    </row>
    <row r="4154" customFormat="false" ht="13.8" hidden="false" customHeight="false" outlineLevel="0" collapsed="false">
      <c r="A4154" s="0" t="s">
        <v>4016</v>
      </c>
      <c r="B4154" s="0" t="s">
        <v>3797</v>
      </c>
      <c r="C4154" s="0" t="n">
        <v>411727</v>
      </c>
    </row>
    <row r="4155" customFormat="false" ht="13.8" hidden="false" customHeight="false" outlineLevel="0" collapsed="false">
      <c r="A4155" s="0" t="s">
        <v>4017</v>
      </c>
      <c r="B4155" s="0" t="s">
        <v>3797</v>
      </c>
      <c r="C4155" s="0" t="n">
        <v>411729</v>
      </c>
    </row>
    <row r="4156" customFormat="false" ht="13.8" hidden="false" customHeight="false" outlineLevel="0" collapsed="false">
      <c r="A4156" s="0" t="s">
        <v>4018</v>
      </c>
      <c r="B4156" s="0" t="s">
        <v>3797</v>
      </c>
      <c r="C4156" s="0" t="n">
        <v>411730</v>
      </c>
    </row>
    <row r="4157" customFormat="false" ht="13.8" hidden="false" customHeight="false" outlineLevel="0" collapsed="false">
      <c r="A4157" s="0" t="s">
        <v>4019</v>
      </c>
      <c r="B4157" s="0" t="s">
        <v>3797</v>
      </c>
      <c r="C4157" s="0" t="n">
        <v>411740</v>
      </c>
    </row>
    <row r="4158" customFormat="false" ht="13.8" hidden="false" customHeight="false" outlineLevel="0" collapsed="false">
      <c r="A4158" s="0" t="s">
        <v>4020</v>
      </c>
      <c r="B4158" s="0" t="s">
        <v>3797</v>
      </c>
      <c r="C4158" s="0" t="n">
        <v>411745</v>
      </c>
    </row>
    <row r="4159" customFormat="false" ht="13.8" hidden="false" customHeight="false" outlineLevel="0" collapsed="false">
      <c r="A4159" s="0" t="s">
        <v>4021</v>
      </c>
      <c r="B4159" s="0" t="s">
        <v>3797</v>
      </c>
      <c r="C4159" s="0" t="n">
        <v>411750</v>
      </c>
    </row>
    <row r="4160" customFormat="false" ht="13.8" hidden="false" customHeight="false" outlineLevel="0" collapsed="false">
      <c r="A4160" s="0" t="s">
        <v>451</v>
      </c>
      <c r="B4160" s="0" t="s">
        <v>3797</v>
      </c>
      <c r="C4160" s="0" t="n">
        <v>411760</v>
      </c>
    </row>
    <row r="4161" customFormat="false" ht="13.8" hidden="false" customHeight="false" outlineLevel="0" collapsed="false">
      <c r="A4161" s="0" t="s">
        <v>4022</v>
      </c>
      <c r="B4161" s="0" t="s">
        <v>3797</v>
      </c>
      <c r="C4161" s="0" t="n">
        <v>411770</v>
      </c>
    </row>
    <row r="4162" customFormat="false" ht="13.8" hidden="false" customHeight="false" outlineLevel="0" collapsed="false">
      <c r="A4162" s="0" t="s">
        <v>3562</v>
      </c>
      <c r="B4162" s="0" t="s">
        <v>3797</v>
      </c>
      <c r="C4162" s="0" t="n">
        <v>411780</v>
      </c>
    </row>
    <row r="4163" customFormat="false" ht="13.8" hidden="false" customHeight="false" outlineLevel="0" collapsed="false">
      <c r="A4163" s="0" t="s">
        <v>4023</v>
      </c>
      <c r="B4163" s="0" t="s">
        <v>3797</v>
      </c>
      <c r="C4163" s="0" t="n">
        <v>411790</v>
      </c>
    </row>
    <row r="4164" customFormat="false" ht="13.8" hidden="false" customHeight="false" outlineLevel="0" collapsed="false">
      <c r="A4164" s="0" t="s">
        <v>4024</v>
      </c>
      <c r="B4164" s="0" t="s">
        <v>3797</v>
      </c>
      <c r="C4164" s="0" t="n">
        <v>411800</v>
      </c>
    </row>
    <row r="4165" customFormat="false" ht="13.8" hidden="false" customHeight="false" outlineLevel="0" collapsed="false">
      <c r="A4165" s="0" t="s">
        <v>4025</v>
      </c>
      <c r="B4165" s="0" t="s">
        <v>3797</v>
      </c>
      <c r="C4165" s="0" t="n">
        <v>411810</v>
      </c>
    </row>
    <row r="4166" customFormat="false" ht="13.8" hidden="false" customHeight="false" outlineLevel="0" collapsed="false">
      <c r="A4166" s="0" t="s">
        <v>4026</v>
      </c>
      <c r="B4166" s="0" t="s">
        <v>3797</v>
      </c>
      <c r="C4166" s="0" t="n">
        <v>411820</v>
      </c>
    </row>
    <row r="4167" customFormat="false" ht="13.8" hidden="false" customHeight="false" outlineLevel="0" collapsed="false">
      <c r="A4167" s="0" t="s">
        <v>4027</v>
      </c>
      <c r="B4167" s="0" t="s">
        <v>3797</v>
      </c>
      <c r="C4167" s="0" t="n">
        <v>411830</v>
      </c>
    </row>
    <row r="4168" customFormat="false" ht="13.8" hidden="false" customHeight="false" outlineLevel="0" collapsed="false">
      <c r="A4168" s="0" t="s">
        <v>4028</v>
      </c>
      <c r="B4168" s="0" t="s">
        <v>3797</v>
      </c>
      <c r="C4168" s="0" t="n">
        <v>411840</v>
      </c>
    </row>
    <row r="4169" customFormat="false" ht="13.8" hidden="false" customHeight="false" outlineLevel="0" collapsed="false">
      <c r="A4169" s="0" t="s">
        <v>4029</v>
      </c>
      <c r="B4169" s="0" t="s">
        <v>3797</v>
      </c>
      <c r="C4169" s="0" t="n">
        <v>411845</v>
      </c>
    </row>
    <row r="4170" customFormat="false" ht="13.8" hidden="false" customHeight="false" outlineLevel="0" collapsed="false">
      <c r="A4170" s="0" t="s">
        <v>4030</v>
      </c>
      <c r="B4170" s="0" t="s">
        <v>3797</v>
      </c>
      <c r="C4170" s="0" t="n">
        <v>411850</v>
      </c>
    </row>
    <row r="4171" customFormat="false" ht="13.8" hidden="false" customHeight="false" outlineLevel="0" collapsed="false">
      <c r="A4171" s="0" t="s">
        <v>4031</v>
      </c>
      <c r="B4171" s="0" t="s">
        <v>3797</v>
      </c>
      <c r="C4171" s="0" t="n">
        <v>411860</v>
      </c>
    </row>
    <row r="4172" customFormat="false" ht="13.8" hidden="false" customHeight="false" outlineLevel="0" collapsed="false">
      <c r="A4172" s="0" t="s">
        <v>4032</v>
      </c>
      <c r="B4172" s="0" t="s">
        <v>3797</v>
      </c>
      <c r="C4172" s="0" t="n">
        <v>411870</v>
      </c>
    </row>
    <row r="4173" customFormat="false" ht="13.8" hidden="false" customHeight="false" outlineLevel="0" collapsed="false">
      <c r="A4173" s="0" t="s">
        <v>4033</v>
      </c>
      <c r="B4173" s="0" t="s">
        <v>3797</v>
      </c>
      <c r="C4173" s="0" t="n">
        <v>411880</v>
      </c>
    </row>
    <row r="4174" customFormat="false" ht="13.8" hidden="false" customHeight="false" outlineLevel="0" collapsed="false">
      <c r="A4174" s="0" t="s">
        <v>4034</v>
      </c>
      <c r="B4174" s="0" t="s">
        <v>3797</v>
      </c>
      <c r="C4174" s="0" t="n">
        <v>411885</v>
      </c>
    </row>
    <row r="4175" customFormat="false" ht="13.8" hidden="false" customHeight="false" outlineLevel="0" collapsed="false">
      <c r="A4175" s="0" t="s">
        <v>4035</v>
      </c>
      <c r="B4175" s="0" t="s">
        <v>3797</v>
      </c>
      <c r="C4175" s="0" t="n">
        <v>411890</v>
      </c>
    </row>
    <row r="4176" customFormat="false" ht="13.8" hidden="false" customHeight="false" outlineLevel="0" collapsed="false">
      <c r="A4176" s="0" t="s">
        <v>4036</v>
      </c>
      <c r="B4176" s="0" t="s">
        <v>3797</v>
      </c>
      <c r="C4176" s="0" t="n">
        <v>411900</v>
      </c>
    </row>
    <row r="4177" customFormat="false" ht="13.8" hidden="false" customHeight="false" outlineLevel="0" collapsed="false">
      <c r="A4177" s="0" t="s">
        <v>4037</v>
      </c>
      <c r="B4177" s="0" t="s">
        <v>3797</v>
      </c>
      <c r="C4177" s="0" t="n">
        <v>411910</v>
      </c>
    </row>
    <row r="4178" customFormat="false" ht="13.8" hidden="false" customHeight="false" outlineLevel="0" collapsed="false">
      <c r="A4178" s="0" t="s">
        <v>4038</v>
      </c>
      <c r="B4178" s="0" t="s">
        <v>3797</v>
      </c>
      <c r="C4178" s="0" t="n">
        <v>411915</v>
      </c>
    </row>
    <row r="4179" customFormat="false" ht="13.8" hidden="false" customHeight="false" outlineLevel="0" collapsed="false">
      <c r="A4179" s="0" t="s">
        <v>4039</v>
      </c>
      <c r="B4179" s="0" t="s">
        <v>3797</v>
      </c>
      <c r="C4179" s="0" t="n">
        <v>411920</v>
      </c>
    </row>
    <row r="4180" customFormat="false" ht="13.8" hidden="false" customHeight="false" outlineLevel="0" collapsed="false">
      <c r="A4180" s="0" t="s">
        <v>4040</v>
      </c>
      <c r="B4180" s="0" t="s">
        <v>3797</v>
      </c>
      <c r="C4180" s="0" t="n">
        <v>411925</v>
      </c>
    </row>
    <row r="4181" customFormat="false" ht="13.8" hidden="false" customHeight="false" outlineLevel="0" collapsed="false">
      <c r="A4181" s="0" t="s">
        <v>1756</v>
      </c>
      <c r="B4181" s="0" t="s">
        <v>3797</v>
      </c>
      <c r="C4181" s="0" t="n">
        <v>411930</v>
      </c>
    </row>
    <row r="4182" customFormat="false" ht="13.8" hidden="false" customHeight="false" outlineLevel="0" collapsed="false">
      <c r="A4182" s="0" t="s">
        <v>4041</v>
      </c>
      <c r="B4182" s="0" t="s">
        <v>3797</v>
      </c>
      <c r="C4182" s="0" t="n">
        <v>411940</v>
      </c>
    </row>
    <row r="4183" customFormat="false" ht="13.8" hidden="false" customHeight="false" outlineLevel="0" collapsed="false">
      <c r="A4183" s="0" t="s">
        <v>4042</v>
      </c>
      <c r="B4183" s="0" t="s">
        <v>3797</v>
      </c>
      <c r="C4183" s="0" t="n">
        <v>411950</v>
      </c>
    </row>
    <row r="4184" customFormat="false" ht="13.8" hidden="false" customHeight="false" outlineLevel="0" collapsed="false">
      <c r="A4184" s="0" t="s">
        <v>4043</v>
      </c>
      <c r="B4184" s="0" t="s">
        <v>3797</v>
      </c>
      <c r="C4184" s="0" t="n">
        <v>411960</v>
      </c>
    </row>
    <row r="4185" customFormat="false" ht="13.8" hidden="false" customHeight="false" outlineLevel="0" collapsed="false">
      <c r="A4185" s="0" t="s">
        <v>3606</v>
      </c>
      <c r="B4185" s="0" t="s">
        <v>3797</v>
      </c>
      <c r="C4185" s="0" t="n">
        <v>411965</v>
      </c>
    </row>
    <row r="4186" customFormat="false" ht="13.8" hidden="false" customHeight="false" outlineLevel="0" collapsed="false">
      <c r="A4186" s="0" t="s">
        <v>4044</v>
      </c>
      <c r="B4186" s="0" t="s">
        <v>3797</v>
      </c>
      <c r="C4186" s="0" t="n">
        <v>411970</v>
      </c>
    </row>
    <row r="4187" customFormat="false" ht="13.8" hidden="false" customHeight="false" outlineLevel="0" collapsed="false">
      <c r="A4187" s="0" t="s">
        <v>2078</v>
      </c>
      <c r="B4187" s="0" t="s">
        <v>3797</v>
      </c>
      <c r="C4187" s="0" t="n">
        <v>411980</v>
      </c>
    </row>
    <row r="4188" customFormat="false" ht="13.8" hidden="false" customHeight="false" outlineLevel="0" collapsed="false">
      <c r="A4188" s="0" t="s">
        <v>4045</v>
      </c>
      <c r="B4188" s="0" t="s">
        <v>3797</v>
      </c>
      <c r="C4188" s="0" t="n">
        <v>411990</v>
      </c>
    </row>
    <row r="4189" customFormat="false" ht="13.8" hidden="false" customHeight="false" outlineLevel="0" collapsed="false">
      <c r="A4189" s="0" t="s">
        <v>4046</v>
      </c>
      <c r="B4189" s="0" t="s">
        <v>3797</v>
      </c>
      <c r="C4189" s="0" t="n">
        <v>411995</v>
      </c>
    </row>
    <row r="4190" customFormat="false" ht="13.8" hidden="false" customHeight="false" outlineLevel="0" collapsed="false">
      <c r="A4190" s="0" t="s">
        <v>4047</v>
      </c>
      <c r="B4190" s="0" t="s">
        <v>3797</v>
      </c>
      <c r="C4190" s="0" t="n">
        <v>412000</v>
      </c>
    </row>
    <row r="4191" customFormat="false" ht="13.8" hidden="false" customHeight="false" outlineLevel="0" collapsed="false">
      <c r="A4191" s="0" t="s">
        <v>4048</v>
      </c>
      <c r="B4191" s="0" t="s">
        <v>3797</v>
      </c>
      <c r="C4191" s="0" t="n">
        <v>412010</v>
      </c>
    </row>
    <row r="4192" customFormat="false" ht="13.8" hidden="false" customHeight="false" outlineLevel="0" collapsed="false">
      <c r="A4192" s="0" t="s">
        <v>4049</v>
      </c>
      <c r="B4192" s="0" t="s">
        <v>3797</v>
      </c>
      <c r="C4192" s="0" t="n">
        <v>412015</v>
      </c>
    </row>
    <row r="4193" customFormat="false" ht="13.8" hidden="false" customHeight="false" outlineLevel="0" collapsed="false">
      <c r="A4193" s="0" t="s">
        <v>4050</v>
      </c>
      <c r="B4193" s="0" t="s">
        <v>3797</v>
      </c>
      <c r="C4193" s="0" t="n">
        <v>412020</v>
      </c>
    </row>
    <row r="4194" customFormat="false" ht="13.8" hidden="false" customHeight="false" outlineLevel="0" collapsed="false">
      <c r="A4194" s="0" t="s">
        <v>4051</v>
      </c>
      <c r="B4194" s="0" t="s">
        <v>3797</v>
      </c>
      <c r="C4194" s="0" t="n">
        <v>412030</v>
      </c>
    </row>
    <row r="4195" customFormat="false" ht="13.8" hidden="false" customHeight="false" outlineLevel="0" collapsed="false">
      <c r="A4195" s="0" t="s">
        <v>4052</v>
      </c>
      <c r="B4195" s="0" t="s">
        <v>3797</v>
      </c>
      <c r="C4195" s="0" t="n">
        <v>412033</v>
      </c>
    </row>
    <row r="4196" customFormat="false" ht="13.8" hidden="false" customHeight="false" outlineLevel="0" collapsed="false">
      <c r="A4196" s="0" t="s">
        <v>4053</v>
      </c>
      <c r="B4196" s="0" t="s">
        <v>3797</v>
      </c>
      <c r="C4196" s="0" t="n">
        <v>412035</v>
      </c>
    </row>
    <row r="4197" customFormat="false" ht="13.8" hidden="false" customHeight="false" outlineLevel="0" collapsed="false">
      <c r="A4197" s="0" t="s">
        <v>4054</v>
      </c>
      <c r="B4197" s="0" t="s">
        <v>3797</v>
      </c>
      <c r="C4197" s="0" t="n">
        <v>412040</v>
      </c>
    </row>
    <row r="4198" customFormat="false" ht="13.8" hidden="false" customHeight="false" outlineLevel="0" collapsed="false">
      <c r="A4198" s="0" t="s">
        <v>4055</v>
      </c>
      <c r="B4198" s="0" t="s">
        <v>3797</v>
      </c>
      <c r="C4198" s="0" t="n">
        <v>412050</v>
      </c>
    </row>
    <row r="4199" customFormat="false" ht="13.8" hidden="false" customHeight="false" outlineLevel="0" collapsed="false">
      <c r="A4199" s="0" t="s">
        <v>4056</v>
      </c>
      <c r="B4199" s="0" t="s">
        <v>3797</v>
      </c>
      <c r="C4199" s="0" t="n">
        <v>412060</v>
      </c>
    </row>
    <row r="4200" customFormat="false" ht="13.8" hidden="false" customHeight="false" outlineLevel="0" collapsed="false">
      <c r="A4200" s="0" t="s">
        <v>4057</v>
      </c>
      <c r="B4200" s="0" t="s">
        <v>3797</v>
      </c>
      <c r="C4200" s="0" t="n">
        <v>412065</v>
      </c>
    </row>
    <row r="4201" customFormat="false" ht="13.8" hidden="false" customHeight="false" outlineLevel="0" collapsed="false">
      <c r="A4201" s="0" t="s">
        <v>4058</v>
      </c>
      <c r="B4201" s="0" t="s">
        <v>3797</v>
      </c>
      <c r="C4201" s="0" t="n">
        <v>412070</v>
      </c>
    </row>
    <row r="4202" customFormat="false" ht="13.8" hidden="false" customHeight="false" outlineLevel="0" collapsed="false">
      <c r="A4202" s="0" t="s">
        <v>4059</v>
      </c>
      <c r="B4202" s="0" t="s">
        <v>3797</v>
      </c>
      <c r="C4202" s="0" t="n">
        <v>412080</v>
      </c>
    </row>
    <row r="4203" customFormat="false" ht="13.8" hidden="false" customHeight="false" outlineLevel="0" collapsed="false">
      <c r="A4203" s="0" t="s">
        <v>4060</v>
      </c>
      <c r="B4203" s="0" t="s">
        <v>3797</v>
      </c>
      <c r="C4203" s="0" t="n">
        <v>412085</v>
      </c>
    </row>
    <row r="4204" customFormat="false" ht="13.8" hidden="false" customHeight="false" outlineLevel="0" collapsed="false">
      <c r="A4204" s="0" t="s">
        <v>4061</v>
      </c>
      <c r="B4204" s="0" t="s">
        <v>3797</v>
      </c>
      <c r="C4204" s="0" t="n">
        <v>412090</v>
      </c>
    </row>
    <row r="4205" customFormat="false" ht="13.8" hidden="false" customHeight="false" outlineLevel="0" collapsed="false">
      <c r="A4205" s="0" t="s">
        <v>4062</v>
      </c>
      <c r="B4205" s="0" t="s">
        <v>3797</v>
      </c>
      <c r="C4205" s="0" t="n">
        <v>412100</v>
      </c>
    </row>
    <row r="4206" customFormat="false" ht="13.8" hidden="false" customHeight="false" outlineLevel="0" collapsed="false">
      <c r="A4206" s="0" t="s">
        <v>4063</v>
      </c>
      <c r="B4206" s="0" t="s">
        <v>3797</v>
      </c>
      <c r="C4206" s="0" t="n">
        <v>412110</v>
      </c>
    </row>
    <row r="4207" customFormat="false" ht="13.8" hidden="false" customHeight="false" outlineLevel="0" collapsed="false">
      <c r="A4207" s="0" t="s">
        <v>4064</v>
      </c>
      <c r="B4207" s="0" t="s">
        <v>3797</v>
      </c>
      <c r="C4207" s="0" t="n">
        <v>412120</v>
      </c>
    </row>
    <row r="4208" customFormat="false" ht="13.8" hidden="false" customHeight="false" outlineLevel="0" collapsed="false">
      <c r="A4208" s="0" t="s">
        <v>4065</v>
      </c>
      <c r="B4208" s="0" t="s">
        <v>3797</v>
      </c>
      <c r="C4208" s="0" t="n">
        <v>412125</v>
      </c>
    </row>
    <row r="4209" customFormat="false" ht="13.8" hidden="false" customHeight="false" outlineLevel="0" collapsed="false">
      <c r="A4209" s="0" t="s">
        <v>4066</v>
      </c>
      <c r="B4209" s="0" t="s">
        <v>3797</v>
      </c>
      <c r="C4209" s="0" t="n">
        <v>412130</v>
      </c>
    </row>
    <row r="4210" customFormat="false" ht="13.8" hidden="false" customHeight="false" outlineLevel="0" collapsed="false">
      <c r="A4210" s="0" t="s">
        <v>4067</v>
      </c>
      <c r="B4210" s="0" t="s">
        <v>3797</v>
      </c>
      <c r="C4210" s="0" t="n">
        <v>412135</v>
      </c>
    </row>
    <row r="4211" customFormat="false" ht="13.8" hidden="false" customHeight="false" outlineLevel="0" collapsed="false">
      <c r="A4211" s="0" t="s">
        <v>4068</v>
      </c>
      <c r="B4211" s="0" t="s">
        <v>3797</v>
      </c>
      <c r="C4211" s="0" t="n">
        <v>412140</v>
      </c>
    </row>
    <row r="4212" customFormat="false" ht="13.8" hidden="false" customHeight="false" outlineLevel="0" collapsed="false">
      <c r="A4212" s="0" t="s">
        <v>4069</v>
      </c>
      <c r="B4212" s="0" t="s">
        <v>3797</v>
      </c>
      <c r="C4212" s="0" t="n">
        <v>412150</v>
      </c>
    </row>
    <row r="4213" customFormat="false" ht="13.8" hidden="false" customHeight="false" outlineLevel="0" collapsed="false">
      <c r="A4213" s="0" t="s">
        <v>4070</v>
      </c>
      <c r="B4213" s="0" t="s">
        <v>3797</v>
      </c>
      <c r="C4213" s="0" t="n">
        <v>412160</v>
      </c>
    </row>
    <row r="4214" customFormat="false" ht="13.8" hidden="false" customHeight="false" outlineLevel="0" collapsed="false">
      <c r="A4214" s="0" t="s">
        <v>4071</v>
      </c>
      <c r="B4214" s="0" t="s">
        <v>3797</v>
      </c>
      <c r="C4214" s="0" t="n">
        <v>412170</v>
      </c>
    </row>
    <row r="4215" customFormat="false" ht="13.8" hidden="false" customHeight="false" outlineLevel="0" collapsed="false">
      <c r="A4215" s="0" t="s">
        <v>4072</v>
      </c>
      <c r="B4215" s="0" t="s">
        <v>3797</v>
      </c>
      <c r="C4215" s="0" t="n">
        <v>412175</v>
      </c>
    </row>
    <row r="4216" customFormat="false" ht="13.8" hidden="false" customHeight="false" outlineLevel="0" collapsed="false">
      <c r="A4216" s="0" t="s">
        <v>4073</v>
      </c>
      <c r="B4216" s="0" t="s">
        <v>3797</v>
      </c>
      <c r="C4216" s="0" t="n">
        <v>412180</v>
      </c>
    </row>
    <row r="4217" customFormat="false" ht="13.8" hidden="false" customHeight="false" outlineLevel="0" collapsed="false">
      <c r="A4217" s="0" t="s">
        <v>4074</v>
      </c>
      <c r="B4217" s="0" t="s">
        <v>3797</v>
      </c>
      <c r="C4217" s="0" t="n">
        <v>412190</v>
      </c>
    </row>
    <row r="4218" customFormat="false" ht="13.8" hidden="false" customHeight="false" outlineLevel="0" collapsed="false">
      <c r="A4218" s="0" t="s">
        <v>4075</v>
      </c>
      <c r="B4218" s="0" t="s">
        <v>3797</v>
      </c>
      <c r="C4218" s="0" t="n">
        <v>412200</v>
      </c>
    </row>
    <row r="4219" customFormat="false" ht="13.8" hidden="false" customHeight="false" outlineLevel="0" collapsed="false">
      <c r="A4219" s="0" t="s">
        <v>4076</v>
      </c>
      <c r="B4219" s="0" t="s">
        <v>3797</v>
      </c>
      <c r="C4219" s="0" t="n">
        <v>412210</v>
      </c>
    </row>
    <row r="4220" customFormat="false" ht="13.8" hidden="false" customHeight="false" outlineLevel="0" collapsed="false">
      <c r="A4220" s="0" t="s">
        <v>4077</v>
      </c>
      <c r="B4220" s="0" t="s">
        <v>3797</v>
      </c>
      <c r="C4220" s="0" t="n">
        <v>412215</v>
      </c>
    </row>
    <row r="4221" customFormat="false" ht="13.8" hidden="false" customHeight="false" outlineLevel="0" collapsed="false">
      <c r="A4221" s="0" t="s">
        <v>4078</v>
      </c>
      <c r="B4221" s="0" t="s">
        <v>3797</v>
      </c>
      <c r="C4221" s="0" t="n">
        <v>412217</v>
      </c>
    </row>
    <row r="4222" customFormat="false" ht="13.8" hidden="false" customHeight="false" outlineLevel="0" collapsed="false">
      <c r="A4222" s="0" t="s">
        <v>4079</v>
      </c>
      <c r="B4222" s="0" t="s">
        <v>3797</v>
      </c>
      <c r="C4222" s="0" t="n">
        <v>412220</v>
      </c>
    </row>
    <row r="4223" customFormat="false" ht="13.8" hidden="false" customHeight="false" outlineLevel="0" collapsed="false">
      <c r="A4223" s="0" t="s">
        <v>4080</v>
      </c>
      <c r="B4223" s="0" t="s">
        <v>3797</v>
      </c>
      <c r="C4223" s="0" t="n">
        <v>412230</v>
      </c>
    </row>
    <row r="4224" customFormat="false" ht="13.8" hidden="false" customHeight="false" outlineLevel="0" collapsed="false">
      <c r="A4224" s="0" t="s">
        <v>4081</v>
      </c>
      <c r="B4224" s="0" t="s">
        <v>3797</v>
      </c>
      <c r="C4224" s="0" t="n">
        <v>412240</v>
      </c>
    </row>
    <row r="4225" customFormat="false" ht="13.8" hidden="false" customHeight="false" outlineLevel="0" collapsed="false">
      <c r="A4225" s="0" t="s">
        <v>4082</v>
      </c>
      <c r="B4225" s="0" t="s">
        <v>3797</v>
      </c>
      <c r="C4225" s="0" t="n">
        <v>412250</v>
      </c>
    </row>
    <row r="4226" customFormat="false" ht="13.8" hidden="false" customHeight="false" outlineLevel="0" collapsed="false">
      <c r="A4226" s="0" t="s">
        <v>4083</v>
      </c>
      <c r="B4226" s="0" t="s">
        <v>3797</v>
      </c>
      <c r="C4226" s="0" t="n">
        <v>412260</v>
      </c>
    </row>
    <row r="4227" customFormat="false" ht="13.8" hidden="false" customHeight="false" outlineLevel="0" collapsed="false">
      <c r="A4227" s="0" t="s">
        <v>4084</v>
      </c>
      <c r="B4227" s="0" t="s">
        <v>3797</v>
      </c>
      <c r="C4227" s="0" t="n">
        <v>412265</v>
      </c>
    </row>
    <row r="4228" customFormat="false" ht="13.8" hidden="false" customHeight="false" outlineLevel="0" collapsed="false">
      <c r="A4228" s="0" t="s">
        <v>4085</v>
      </c>
      <c r="B4228" s="0" t="s">
        <v>3797</v>
      </c>
      <c r="C4228" s="0" t="n">
        <v>412270</v>
      </c>
    </row>
    <row r="4229" customFormat="false" ht="13.8" hidden="false" customHeight="false" outlineLevel="0" collapsed="false">
      <c r="A4229" s="0" t="s">
        <v>4086</v>
      </c>
      <c r="B4229" s="0" t="s">
        <v>3797</v>
      </c>
      <c r="C4229" s="0" t="n">
        <v>412280</v>
      </c>
    </row>
    <row r="4230" customFormat="false" ht="13.8" hidden="false" customHeight="false" outlineLevel="0" collapsed="false">
      <c r="A4230" s="0" t="s">
        <v>4087</v>
      </c>
      <c r="B4230" s="0" t="s">
        <v>3797</v>
      </c>
      <c r="C4230" s="0" t="n">
        <v>412290</v>
      </c>
    </row>
    <row r="4231" customFormat="false" ht="13.8" hidden="false" customHeight="false" outlineLevel="0" collapsed="false">
      <c r="A4231" s="0" t="s">
        <v>4088</v>
      </c>
      <c r="B4231" s="0" t="s">
        <v>3797</v>
      </c>
      <c r="C4231" s="0" t="n">
        <v>412300</v>
      </c>
    </row>
    <row r="4232" customFormat="false" ht="13.8" hidden="false" customHeight="false" outlineLevel="0" collapsed="false">
      <c r="A4232" s="0" t="s">
        <v>4089</v>
      </c>
      <c r="B4232" s="0" t="s">
        <v>3797</v>
      </c>
      <c r="C4232" s="0" t="n">
        <v>412310</v>
      </c>
    </row>
    <row r="4233" customFormat="false" ht="13.8" hidden="false" customHeight="false" outlineLevel="0" collapsed="false">
      <c r="A4233" s="0" t="s">
        <v>4090</v>
      </c>
      <c r="B4233" s="0" t="s">
        <v>3797</v>
      </c>
      <c r="C4233" s="0" t="n">
        <v>412320</v>
      </c>
    </row>
    <row r="4234" customFormat="false" ht="13.8" hidden="false" customHeight="false" outlineLevel="0" collapsed="false">
      <c r="A4234" s="0" t="s">
        <v>4091</v>
      </c>
      <c r="B4234" s="0" t="s">
        <v>3797</v>
      </c>
      <c r="C4234" s="0" t="n">
        <v>412330</v>
      </c>
    </row>
    <row r="4235" customFormat="false" ht="13.8" hidden="false" customHeight="false" outlineLevel="0" collapsed="false">
      <c r="A4235" s="0" t="s">
        <v>4092</v>
      </c>
      <c r="B4235" s="0" t="s">
        <v>3797</v>
      </c>
      <c r="C4235" s="0" t="n">
        <v>412340</v>
      </c>
    </row>
    <row r="4236" customFormat="false" ht="13.8" hidden="false" customHeight="false" outlineLevel="0" collapsed="false">
      <c r="A4236" s="0" t="s">
        <v>618</v>
      </c>
      <c r="B4236" s="0" t="s">
        <v>3797</v>
      </c>
      <c r="C4236" s="0" t="n">
        <v>412350</v>
      </c>
    </row>
    <row r="4237" customFormat="false" ht="13.8" hidden="false" customHeight="false" outlineLevel="0" collapsed="false">
      <c r="A4237" s="0" t="s">
        <v>619</v>
      </c>
      <c r="B4237" s="0" t="s">
        <v>3797</v>
      </c>
      <c r="C4237" s="0" t="n">
        <v>412360</v>
      </c>
    </row>
    <row r="4238" customFormat="false" ht="13.8" hidden="false" customHeight="false" outlineLevel="0" collapsed="false">
      <c r="A4238" s="0" t="s">
        <v>4093</v>
      </c>
      <c r="B4238" s="0" t="s">
        <v>3797</v>
      </c>
      <c r="C4238" s="0" t="n">
        <v>412370</v>
      </c>
    </row>
    <row r="4239" customFormat="false" ht="13.8" hidden="false" customHeight="false" outlineLevel="0" collapsed="false">
      <c r="A4239" s="0" t="s">
        <v>4094</v>
      </c>
      <c r="B4239" s="0" t="s">
        <v>3797</v>
      </c>
      <c r="C4239" s="0" t="n">
        <v>412380</v>
      </c>
    </row>
    <row r="4240" customFormat="false" ht="13.8" hidden="false" customHeight="false" outlineLevel="0" collapsed="false">
      <c r="A4240" s="0" t="s">
        <v>3686</v>
      </c>
      <c r="B4240" s="0" t="s">
        <v>3797</v>
      </c>
      <c r="C4240" s="0" t="n">
        <v>412382</v>
      </c>
    </row>
    <row r="4241" customFormat="false" ht="13.8" hidden="false" customHeight="false" outlineLevel="0" collapsed="false">
      <c r="A4241" s="0" t="s">
        <v>4095</v>
      </c>
      <c r="B4241" s="0" t="s">
        <v>3797</v>
      </c>
      <c r="C4241" s="0" t="n">
        <v>412385</v>
      </c>
    </row>
    <row r="4242" customFormat="false" ht="13.8" hidden="false" customHeight="false" outlineLevel="0" collapsed="false">
      <c r="A4242" s="0" t="s">
        <v>4096</v>
      </c>
      <c r="B4242" s="0" t="s">
        <v>3797</v>
      </c>
      <c r="C4242" s="0" t="n">
        <v>412390</v>
      </c>
    </row>
    <row r="4243" customFormat="false" ht="13.8" hidden="false" customHeight="false" outlineLevel="0" collapsed="false">
      <c r="A4243" s="0" t="s">
        <v>4097</v>
      </c>
      <c r="B4243" s="0" t="s">
        <v>3797</v>
      </c>
      <c r="C4243" s="0" t="n">
        <v>412395</v>
      </c>
    </row>
    <row r="4244" customFormat="false" ht="13.8" hidden="false" customHeight="false" outlineLevel="0" collapsed="false">
      <c r="A4244" s="0" t="s">
        <v>4098</v>
      </c>
      <c r="B4244" s="0" t="s">
        <v>3797</v>
      </c>
      <c r="C4244" s="0" t="n">
        <v>412400</v>
      </c>
    </row>
    <row r="4245" customFormat="false" ht="13.8" hidden="false" customHeight="false" outlineLevel="0" collapsed="false">
      <c r="A4245" s="0" t="s">
        <v>4099</v>
      </c>
      <c r="B4245" s="0" t="s">
        <v>3797</v>
      </c>
      <c r="C4245" s="0" t="n">
        <v>412402</v>
      </c>
    </row>
    <row r="4246" customFormat="false" ht="13.8" hidden="false" customHeight="false" outlineLevel="0" collapsed="false">
      <c r="A4246" s="0" t="s">
        <v>4100</v>
      </c>
      <c r="B4246" s="0" t="s">
        <v>3797</v>
      </c>
      <c r="C4246" s="0" t="n">
        <v>412405</v>
      </c>
    </row>
    <row r="4247" customFormat="false" ht="13.8" hidden="false" customHeight="false" outlineLevel="0" collapsed="false">
      <c r="A4247" s="0" t="s">
        <v>4101</v>
      </c>
      <c r="B4247" s="0" t="s">
        <v>3797</v>
      </c>
      <c r="C4247" s="0" t="n">
        <v>412410</v>
      </c>
    </row>
    <row r="4248" customFormat="false" ht="13.8" hidden="false" customHeight="false" outlineLevel="0" collapsed="false">
      <c r="A4248" s="0" t="s">
        <v>4102</v>
      </c>
      <c r="B4248" s="0" t="s">
        <v>3797</v>
      </c>
      <c r="C4248" s="0" t="n">
        <v>412420</v>
      </c>
    </row>
    <row r="4249" customFormat="false" ht="13.8" hidden="false" customHeight="false" outlineLevel="0" collapsed="false">
      <c r="A4249" s="0" t="s">
        <v>4103</v>
      </c>
      <c r="B4249" s="0" t="s">
        <v>3797</v>
      </c>
      <c r="C4249" s="0" t="n">
        <v>412430</v>
      </c>
    </row>
    <row r="4250" customFormat="false" ht="13.8" hidden="false" customHeight="false" outlineLevel="0" collapsed="false">
      <c r="A4250" s="0" t="s">
        <v>4104</v>
      </c>
      <c r="B4250" s="0" t="s">
        <v>3797</v>
      </c>
      <c r="C4250" s="0" t="n">
        <v>412440</v>
      </c>
    </row>
    <row r="4251" customFormat="false" ht="13.8" hidden="false" customHeight="false" outlineLevel="0" collapsed="false">
      <c r="A4251" s="0" t="s">
        <v>4105</v>
      </c>
      <c r="B4251" s="0" t="s">
        <v>3797</v>
      </c>
      <c r="C4251" s="0" t="n">
        <v>412450</v>
      </c>
    </row>
    <row r="4252" customFormat="false" ht="13.8" hidden="false" customHeight="false" outlineLevel="0" collapsed="false">
      <c r="A4252" s="0" t="s">
        <v>4106</v>
      </c>
      <c r="B4252" s="0" t="s">
        <v>3797</v>
      </c>
      <c r="C4252" s="0" t="n">
        <v>412460</v>
      </c>
    </row>
    <row r="4253" customFormat="false" ht="13.8" hidden="false" customHeight="false" outlineLevel="0" collapsed="false">
      <c r="A4253" s="0" t="s">
        <v>4107</v>
      </c>
      <c r="B4253" s="0" t="s">
        <v>3797</v>
      </c>
      <c r="C4253" s="0" t="n">
        <v>412470</v>
      </c>
    </row>
    <row r="4254" customFormat="false" ht="13.8" hidden="false" customHeight="false" outlineLevel="0" collapsed="false">
      <c r="A4254" s="0" t="s">
        <v>1582</v>
      </c>
      <c r="B4254" s="0" t="s">
        <v>3797</v>
      </c>
      <c r="C4254" s="0" t="n">
        <v>412480</v>
      </c>
    </row>
    <row r="4255" customFormat="false" ht="13.8" hidden="false" customHeight="false" outlineLevel="0" collapsed="false">
      <c r="A4255" s="0" t="s">
        <v>4108</v>
      </c>
      <c r="B4255" s="0" t="s">
        <v>3797</v>
      </c>
      <c r="C4255" s="0" t="n">
        <v>412490</v>
      </c>
    </row>
    <row r="4256" customFormat="false" ht="13.8" hidden="false" customHeight="false" outlineLevel="0" collapsed="false">
      <c r="A4256" s="0" t="s">
        <v>4109</v>
      </c>
      <c r="B4256" s="0" t="s">
        <v>3797</v>
      </c>
      <c r="C4256" s="0" t="n">
        <v>412500</v>
      </c>
    </row>
    <row r="4257" customFormat="false" ht="13.8" hidden="false" customHeight="false" outlineLevel="0" collapsed="false">
      <c r="A4257" s="0" t="s">
        <v>4110</v>
      </c>
      <c r="B4257" s="0" t="s">
        <v>3797</v>
      </c>
      <c r="C4257" s="0" t="n">
        <v>412510</v>
      </c>
    </row>
    <row r="4258" customFormat="false" ht="13.8" hidden="false" customHeight="false" outlineLevel="0" collapsed="false">
      <c r="A4258" s="0" t="s">
        <v>4111</v>
      </c>
      <c r="B4258" s="0" t="s">
        <v>3797</v>
      </c>
      <c r="C4258" s="0" t="n">
        <v>412520</v>
      </c>
    </row>
    <row r="4259" customFormat="false" ht="13.8" hidden="false" customHeight="false" outlineLevel="0" collapsed="false">
      <c r="A4259" s="0" t="s">
        <v>4112</v>
      </c>
      <c r="B4259" s="0" t="s">
        <v>3797</v>
      </c>
      <c r="C4259" s="0" t="n">
        <v>412530</v>
      </c>
    </row>
    <row r="4260" customFormat="false" ht="13.8" hidden="false" customHeight="false" outlineLevel="0" collapsed="false">
      <c r="A4260" s="0" t="s">
        <v>4113</v>
      </c>
      <c r="B4260" s="0" t="s">
        <v>3797</v>
      </c>
      <c r="C4260" s="0" t="n">
        <v>412535</v>
      </c>
    </row>
    <row r="4261" customFormat="false" ht="13.8" hidden="false" customHeight="false" outlineLevel="0" collapsed="false">
      <c r="A4261" s="0" t="s">
        <v>4114</v>
      </c>
      <c r="B4261" s="0" t="s">
        <v>3797</v>
      </c>
      <c r="C4261" s="0" t="n">
        <v>412540</v>
      </c>
    </row>
    <row r="4262" customFormat="false" ht="13.8" hidden="false" customHeight="false" outlineLevel="0" collapsed="false">
      <c r="A4262" s="0" t="s">
        <v>4115</v>
      </c>
      <c r="B4262" s="0" t="s">
        <v>3797</v>
      </c>
      <c r="C4262" s="0" t="n">
        <v>412545</v>
      </c>
    </row>
    <row r="4263" customFormat="false" ht="13.8" hidden="false" customHeight="false" outlineLevel="0" collapsed="false">
      <c r="A4263" s="0" t="s">
        <v>4116</v>
      </c>
      <c r="B4263" s="0" t="s">
        <v>3797</v>
      </c>
      <c r="C4263" s="0" t="n">
        <v>412550</v>
      </c>
    </row>
    <row r="4264" customFormat="false" ht="13.8" hidden="false" customHeight="false" outlineLevel="0" collapsed="false">
      <c r="A4264" s="0" t="s">
        <v>4117</v>
      </c>
      <c r="B4264" s="0" t="s">
        <v>3797</v>
      </c>
      <c r="C4264" s="0" t="n">
        <v>412555</v>
      </c>
    </row>
    <row r="4265" customFormat="false" ht="13.8" hidden="false" customHeight="false" outlineLevel="0" collapsed="false">
      <c r="A4265" s="0" t="s">
        <v>4118</v>
      </c>
      <c r="B4265" s="0" t="s">
        <v>3797</v>
      </c>
      <c r="C4265" s="0" t="n">
        <v>412560</v>
      </c>
    </row>
    <row r="4266" customFormat="false" ht="13.8" hidden="false" customHeight="false" outlineLevel="0" collapsed="false">
      <c r="A4266" s="0" t="s">
        <v>4119</v>
      </c>
      <c r="B4266" s="0" t="s">
        <v>3797</v>
      </c>
      <c r="C4266" s="0" t="n">
        <v>412570</v>
      </c>
    </row>
    <row r="4267" customFormat="false" ht="13.8" hidden="false" customHeight="false" outlineLevel="0" collapsed="false">
      <c r="A4267" s="0" t="s">
        <v>4120</v>
      </c>
      <c r="B4267" s="0" t="s">
        <v>3797</v>
      </c>
      <c r="C4267" s="0" t="n">
        <v>412575</v>
      </c>
    </row>
    <row r="4268" customFormat="false" ht="13.8" hidden="false" customHeight="false" outlineLevel="0" collapsed="false">
      <c r="A4268" s="0" t="s">
        <v>4121</v>
      </c>
      <c r="B4268" s="0" t="s">
        <v>3797</v>
      </c>
      <c r="C4268" s="0" t="n">
        <v>412580</v>
      </c>
    </row>
    <row r="4269" customFormat="false" ht="13.8" hidden="false" customHeight="false" outlineLevel="0" collapsed="false">
      <c r="A4269" s="0" t="s">
        <v>4122</v>
      </c>
      <c r="B4269" s="0" t="s">
        <v>3797</v>
      </c>
      <c r="C4269" s="0" t="n">
        <v>412590</v>
      </c>
    </row>
    <row r="4270" customFormat="false" ht="13.8" hidden="false" customHeight="false" outlineLevel="0" collapsed="false">
      <c r="A4270" s="0" t="s">
        <v>4123</v>
      </c>
      <c r="B4270" s="0" t="s">
        <v>3797</v>
      </c>
      <c r="C4270" s="0" t="n">
        <v>412600</v>
      </c>
    </row>
    <row r="4271" customFormat="false" ht="13.8" hidden="false" customHeight="false" outlineLevel="0" collapsed="false">
      <c r="A4271" s="0" t="s">
        <v>1216</v>
      </c>
      <c r="B4271" s="0" t="s">
        <v>3797</v>
      </c>
      <c r="C4271" s="0" t="n">
        <v>412610</v>
      </c>
    </row>
    <row r="4272" customFormat="false" ht="13.8" hidden="false" customHeight="false" outlineLevel="0" collapsed="false">
      <c r="A4272" s="0" t="s">
        <v>4124</v>
      </c>
      <c r="B4272" s="0" t="s">
        <v>3797</v>
      </c>
      <c r="C4272" s="0" t="n">
        <v>412620</v>
      </c>
    </row>
    <row r="4273" customFormat="false" ht="13.8" hidden="false" customHeight="false" outlineLevel="0" collapsed="false">
      <c r="A4273" s="0" t="s">
        <v>4125</v>
      </c>
      <c r="B4273" s="0" t="s">
        <v>3797</v>
      </c>
      <c r="C4273" s="0" t="n">
        <v>412625</v>
      </c>
    </row>
    <row r="4274" customFormat="false" ht="13.8" hidden="false" customHeight="false" outlineLevel="0" collapsed="false">
      <c r="A4274" s="0" t="s">
        <v>4126</v>
      </c>
      <c r="B4274" s="0" t="s">
        <v>3797</v>
      </c>
      <c r="C4274" s="0" t="n">
        <v>412627</v>
      </c>
    </row>
    <row r="4275" customFormat="false" ht="13.8" hidden="false" customHeight="false" outlineLevel="0" collapsed="false">
      <c r="A4275" s="0" t="s">
        <v>4127</v>
      </c>
      <c r="B4275" s="0" t="s">
        <v>3797</v>
      </c>
      <c r="C4275" s="0" t="n">
        <v>412630</v>
      </c>
    </row>
    <row r="4276" customFormat="false" ht="13.8" hidden="false" customHeight="false" outlineLevel="0" collapsed="false">
      <c r="A4276" s="0" t="s">
        <v>4128</v>
      </c>
      <c r="B4276" s="0" t="s">
        <v>3797</v>
      </c>
      <c r="C4276" s="0" t="n">
        <v>412635</v>
      </c>
    </row>
    <row r="4277" customFormat="false" ht="13.8" hidden="false" customHeight="false" outlineLevel="0" collapsed="false">
      <c r="A4277" s="0" t="s">
        <v>4129</v>
      </c>
      <c r="B4277" s="0" t="s">
        <v>3797</v>
      </c>
      <c r="C4277" s="0" t="n">
        <v>412640</v>
      </c>
    </row>
    <row r="4278" customFormat="false" ht="13.8" hidden="false" customHeight="false" outlineLevel="0" collapsed="false">
      <c r="A4278" s="0" t="s">
        <v>4130</v>
      </c>
      <c r="B4278" s="0" t="s">
        <v>3797</v>
      </c>
      <c r="C4278" s="0" t="n">
        <v>412650</v>
      </c>
    </row>
    <row r="4279" customFormat="false" ht="13.8" hidden="false" customHeight="false" outlineLevel="0" collapsed="false">
      <c r="A4279" s="0" t="s">
        <v>4131</v>
      </c>
      <c r="B4279" s="0" t="s">
        <v>3797</v>
      </c>
      <c r="C4279" s="0" t="n">
        <v>412660</v>
      </c>
    </row>
    <row r="4280" customFormat="false" ht="13.8" hidden="false" customHeight="false" outlineLevel="0" collapsed="false">
      <c r="A4280" s="0" t="s">
        <v>4132</v>
      </c>
      <c r="B4280" s="0" t="s">
        <v>3797</v>
      </c>
      <c r="C4280" s="0" t="n">
        <v>412665</v>
      </c>
    </row>
    <row r="4281" customFormat="false" ht="13.8" hidden="false" customHeight="false" outlineLevel="0" collapsed="false">
      <c r="A4281" s="0" t="s">
        <v>4133</v>
      </c>
      <c r="B4281" s="0" t="s">
        <v>3797</v>
      </c>
      <c r="C4281" s="0" t="n">
        <v>412667</v>
      </c>
    </row>
    <row r="4282" customFormat="false" ht="13.8" hidden="false" customHeight="false" outlineLevel="0" collapsed="false">
      <c r="A4282" s="0" t="s">
        <v>4134</v>
      </c>
      <c r="B4282" s="0" t="s">
        <v>3797</v>
      </c>
      <c r="C4282" s="0" t="n">
        <v>412670</v>
      </c>
    </row>
    <row r="4283" customFormat="false" ht="13.8" hidden="false" customHeight="false" outlineLevel="0" collapsed="false">
      <c r="A4283" s="0" t="s">
        <v>4135</v>
      </c>
      <c r="B4283" s="0" t="s">
        <v>3797</v>
      </c>
      <c r="C4283" s="0" t="n">
        <v>412680</v>
      </c>
    </row>
    <row r="4284" customFormat="false" ht="13.8" hidden="false" customHeight="false" outlineLevel="0" collapsed="false">
      <c r="A4284" s="0" t="s">
        <v>2959</v>
      </c>
      <c r="B4284" s="0" t="s">
        <v>3797</v>
      </c>
      <c r="C4284" s="0" t="n">
        <v>412690</v>
      </c>
    </row>
    <row r="4285" customFormat="false" ht="13.8" hidden="false" customHeight="false" outlineLevel="0" collapsed="false">
      <c r="A4285" s="0" t="s">
        <v>4136</v>
      </c>
      <c r="B4285" s="0" t="s">
        <v>3797</v>
      </c>
      <c r="C4285" s="0" t="n">
        <v>412700</v>
      </c>
    </row>
    <row r="4286" customFormat="false" ht="13.8" hidden="false" customHeight="false" outlineLevel="0" collapsed="false">
      <c r="A4286" s="0" t="s">
        <v>4137</v>
      </c>
      <c r="B4286" s="0" t="s">
        <v>3797</v>
      </c>
      <c r="C4286" s="0" t="n">
        <v>412710</v>
      </c>
    </row>
    <row r="4287" customFormat="false" ht="13.8" hidden="false" customHeight="false" outlineLevel="0" collapsed="false">
      <c r="A4287" s="0" t="s">
        <v>4138</v>
      </c>
      <c r="B4287" s="0" t="s">
        <v>3797</v>
      </c>
      <c r="C4287" s="0" t="n">
        <v>412720</v>
      </c>
    </row>
    <row r="4288" customFormat="false" ht="13.8" hidden="false" customHeight="false" outlineLevel="0" collapsed="false">
      <c r="A4288" s="0" t="s">
        <v>4139</v>
      </c>
      <c r="B4288" s="0" t="s">
        <v>3797</v>
      </c>
      <c r="C4288" s="0" t="n">
        <v>412730</v>
      </c>
    </row>
    <row r="4289" customFormat="false" ht="13.8" hidden="false" customHeight="false" outlineLevel="0" collapsed="false">
      <c r="A4289" s="0" t="s">
        <v>3760</v>
      </c>
      <c r="B4289" s="0" t="s">
        <v>3797</v>
      </c>
      <c r="C4289" s="0" t="n">
        <v>412740</v>
      </c>
    </row>
    <row r="4290" customFormat="false" ht="13.8" hidden="false" customHeight="false" outlineLevel="0" collapsed="false">
      <c r="A4290" s="0" t="s">
        <v>4140</v>
      </c>
      <c r="B4290" s="0" t="s">
        <v>3797</v>
      </c>
      <c r="C4290" s="0" t="n">
        <v>412750</v>
      </c>
    </row>
    <row r="4291" customFormat="false" ht="13.8" hidden="false" customHeight="false" outlineLevel="0" collapsed="false">
      <c r="A4291" s="0" t="s">
        <v>4141</v>
      </c>
      <c r="B4291" s="0" t="s">
        <v>3797</v>
      </c>
      <c r="C4291" s="0" t="n">
        <v>412760</v>
      </c>
    </row>
    <row r="4292" customFormat="false" ht="13.8" hidden="false" customHeight="false" outlineLevel="0" collapsed="false">
      <c r="A4292" s="0" t="s">
        <v>2970</v>
      </c>
      <c r="B4292" s="0" t="s">
        <v>3797</v>
      </c>
      <c r="C4292" s="0" t="n">
        <v>412770</v>
      </c>
    </row>
    <row r="4293" customFormat="false" ht="13.8" hidden="false" customHeight="false" outlineLevel="0" collapsed="false">
      <c r="A4293" s="0" t="s">
        <v>4142</v>
      </c>
      <c r="B4293" s="0" t="s">
        <v>3797</v>
      </c>
      <c r="C4293" s="0" t="n">
        <v>412780</v>
      </c>
    </row>
    <row r="4294" customFormat="false" ht="13.8" hidden="false" customHeight="false" outlineLevel="0" collapsed="false">
      <c r="A4294" s="0" t="s">
        <v>4143</v>
      </c>
      <c r="B4294" s="0" t="s">
        <v>3797</v>
      </c>
      <c r="C4294" s="0" t="n">
        <v>412785</v>
      </c>
    </row>
    <row r="4295" customFormat="false" ht="13.8" hidden="false" customHeight="false" outlineLevel="0" collapsed="false">
      <c r="A4295" s="0" t="s">
        <v>4144</v>
      </c>
      <c r="B4295" s="0" t="s">
        <v>3797</v>
      </c>
      <c r="C4295" s="0" t="n">
        <v>412788</v>
      </c>
    </row>
    <row r="4296" customFormat="false" ht="13.8" hidden="false" customHeight="false" outlineLevel="0" collapsed="false">
      <c r="A4296" s="0" t="s">
        <v>4145</v>
      </c>
      <c r="B4296" s="0" t="s">
        <v>3797</v>
      </c>
      <c r="C4296" s="0" t="n">
        <v>412790</v>
      </c>
    </row>
    <row r="4297" customFormat="false" ht="13.8" hidden="false" customHeight="false" outlineLevel="0" collapsed="false">
      <c r="A4297" s="0" t="s">
        <v>4146</v>
      </c>
      <c r="B4297" s="0" t="s">
        <v>3797</v>
      </c>
      <c r="C4297" s="0" t="n">
        <v>412795</v>
      </c>
    </row>
    <row r="4298" customFormat="false" ht="13.8" hidden="false" customHeight="false" outlineLevel="0" collapsed="false">
      <c r="A4298" s="0" t="s">
        <v>4147</v>
      </c>
      <c r="B4298" s="0" t="s">
        <v>3797</v>
      </c>
      <c r="C4298" s="0" t="n">
        <v>412796</v>
      </c>
    </row>
    <row r="4299" customFormat="false" ht="13.8" hidden="false" customHeight="false" outlineLevel="0" collapsed="false">
      <c r="A4299" s="0" t="s">
        <v>4148</v>
      </c>
      <c r="B4299" s="0" t="s">
        <v>3797</v>
      </c>
      <c r="C4299" s="0" t="n">
        <v>412800</v>
      </c>
    </row>
    <row r="4300" customFormat="false" ht="13.8" hidden="false" customHeight="false" outlineLevel="0" collapsed="false">
      <c r="A4300" s="0" t="s">
        <v>4149</v>
      </c>
      <c r="B4300" s="0" t="s">
        <v>3797</v>
      </c>
      <c r="C4300" s="0" t="n">
        <v>412810</v>
      </c>
    </row>
    <row r="4301" customFormat="false" ht="13.8" hidden="false" customHeight="false" outlineLevel="0" collapsed="false">
      <c r="A4301" s="0" t="s">
        <v>4150</v>
      </c>
      <c r="B4301" s="0" t="s">
        <v>3797</v>
      </c>
      <c r="C4301" s="0" t="n">
        <v>412820</v>
      </c>
    </row>
    <row r="4302" customFormat="false" ht="13.8" hidden="false" customHeight="false" outlineLevel="0" collapsed="false">
      <c r="A4302" s="0" t="s">
        <v>4151</v>
      </c>
      <c r="B4302" s="0" t="s">
        <v>3797</v>
      </c>
      <c r="C4302" s="0" t="n">
        <v>412830</v>
      </c>
    </row>
    <row r="4303" customFormat="false" ht="13.8" hidden="false" customHeight="false" outlineLevel="0" collapsed="false">
      <c r="A4303" s="0" t="s">
        <v>4152</v>
      </c>
      <c r="B4303" s="0" t="s">
        <v>3797</v>
      </c>
      <c r="C4303" s="0" t="n">
        <v>412840</v>
      </c>
    </row>
    <row r="4304" customFormat="false" ht="13.8" hidden="false" customHeight="false" outlineLevel="0" collapsed="false">
      <c r="A4304" s="0" t="s">
        <v>3011</v>
      </c>
      <c r="B4304" s="0" t="s">
        <v>3797</v>
      </c>
      <c r="C4304" s="0" t="n">
        <v>412850</v>
      </c>
    </row>
    <row r="4305" customFormat="false" ht="13.8" hidden="false" customHeight="false" outlineLevel="0" collapsed="false">
      <c r="A4305" s="0" t="s">
        <v>4153</v>
      </c>
      <c r="B4305" s="0" t="s">
        <v>3797</v>
      </c>
      <c r="C4305" s="0" t="n">
        <v>412853</v>
      </c>
    </row>
    <row r="4306" customFormat="false" ht="13.8" hidden="false" customHeight="false" outlineLevel="0" collapsed="false">
      <c r="A4306" s="0" t="s">
        <v>4154</v>
      </c>
      <c r="B4306" s="0" t="s">
        <v>3797</v>
      </c>
      <c r="C4306" s="0" t="n">
        <v>412855</v>
      </c>
    </row>
    <row r="4307" customFormat="false" ht="13.8" hidden="false" customHeight="false" outlineLevel="0" collapsed="false">
      <c r="A4307" s="0" t="s">
        <v>4155</v>
      </c>
      <c r="B4307" s="0" t="s">
        <v>3797</v>
      </c>
      <c r="C4307" s="0" t="n">
        <v>412860</v>
      </c>
    </row>
    <row r="4308" customFormat="false" ht="13.8" hidden="false" customHeight="false" outlineLevel="0" collapsed="false">
      <c r="A4308" s="0" t="s">
        <v>4156</v>
      </c>
      <c r="B4308" s="0" t="s">
        <v>3797</v>
      </c>
      <c r="C4308" s="0" t="n">
        <v>412862</v>
      </c>
    </row>
    <row r="4309" customFormat="false" ht="13.8" hidden="false" customHeight="false" outlineLevel="0" collapsed="false">
      <c r="A4309" s="0" t="s">
        <v>4157</v>
      </c>
      <c r="B4309" s="0" t="s">
        <v>3797</v>
      </c>
      <c r="C4309" s="0" t="n">
        <v>412863</v>
      </c>
    </row>
    <row r="4310" customFormat="false" ht="13.8" hidden="false" customHeight="false" outlineLevel="0" collapsed="false">
      <c r="A4310" s="0" t="s">
        <v>4158</v>
      </c>
      <c r="B4310" s="0" t="s">
        <v>3797</v>
      </c>
      <c r="C4310" s="0" t="n">
        <v>412865</v>
      </c>
    </row>
    <row r="4311" customFormat="false" ht="13.8" hidden="false" customHeight="false" outlineLevel="0" collapsed="false">
      <c r="A4311" s="0" t="s">
        <v>4159</v>
      </c>
      <c r="B4311" s="0" t="s">
        <v>3797</v>
      </c>
      <c r="C4311" s="0" t="n">
        <v>412870</v>
      </c>
    </row>
    <row r="4312" customFormat="false" ht="13.8" hidden="false" customHeight="false" outlineLevel="0" collapsed="false">
      <c r="A4312" s="0" t="s">
        <v>4160</v>
      </c>
      <c r="B4312" s="0" t="s">
        <v>3797</v>
      </c>
      <c r="C4312" s="0" t="n">
        <v>412880</v>
      </c>
    </row>
    <row r="4313" customFormat="false" ht="13.8" hidden="false" customHeight="false" outlineLevel="0" collapsed="false">
      <c r="A4313" s="0" t="s">
        <v>4161</v>
      </c>
      <c r="B4313" s="0" t="s">
        <v>4162</v>
      </c>
      <c r="C4313" s="0" t="n">
        <v>420005</v>
      </c>
    </row>
    <row r="4314" customFormat="false" ht="13.8" hidden="false" customHeight="false" outlineLevel="0" collapsed="false">
      <c r="A4314" s="0" t="s">
        <v>4163</v>
      </c>
      <c r="B4314" s="0" t="s">
        <v>4162</v>
      </c>
      <c r="C4314" s="0" t="n">
        <v>420010</v>
      </c>
    </row>
    <row r="4315" customFormat="false" ht="13.8" hidden="false" customHeight="false" outlineLevel="0" collapsed="false">
      <c r="A4315" s="0" t="s">
        <v>4164</v>
      </c>
      <c r="B4315" s="0" t="s">
        <v>4162</v>
      </c>
      <c r="C4315" s="0" t="n">
        <v>420020</v>
      </c>
    </row>
    <row r="4316" customFormat="false" ht="13.8" hidden="false" customHeight="false" outlineLevel="0" collapsed="false">
      <c r="A4316" s="0" t="s">
        <v>4165</v>
      </c>
      <c r="B4316" s="0" t="s">
        <v>4162</v>
      </c>
      <c r="C4316" s="0" t="n">
        <v>420030</v>
      </c>
    </row>
    <row r="4317" customFormat="false" ht="13.8" hidden="false" customHeight="false" outlineLevel="0" collapsed="false">
      <c r="A4317" s="0" t="s">
        <v>4166</v>
      </c>
      <c r="B4317" s="0" t="s">
        <v>4162</v>
      </c>
      <c r="C4317" s="0" t="n">
        <v>420040</v>
      </c>
    </row>
    <row r="4318" customFormat="false" ht="13.8" hidden="false" customHeight="false" outlineLevel="0" collapsed="false">
      <c r="A4318" s="0" t="s">
        <v>4167</v>
      </c>
      <c r="B4318" s="0" t="s">
        <v>4162</v>
      </c>
      <c r="C4318" s="0" t="n">
        <v>420050</v>
      </c>
    </row>
    <row r="4319" customFormat="false" ht="13.8" hidden="false" customHeight="false" outlineLevel="0" collapsed="false">
      <c r="A4319" s="0" t="s">
        <v>4168</v>
      </c>
      <c r="B4319" s="0" t="s">
        <v>4162</v>
      </c>
      <c r="C4319" s="0" t="n">
        <v>420055</v>
      </c>
    </row>
    <row r="4320" customFormat="false" ht="13.8" hidden="false" customHeight="false" outlineLevel="0" collapsed="false">
      <c r="A4320" s="0" t="s">
        <v>4169</v>
      </c>
      <c r="B4320" s="0" t="s">
        <v>4162</v>
      </c>
      <c r="C4320" s="0" t="n">
        <v>420060</v>
      </c>
    </row>
    <row r="4321" customFormat="false" ht="13.8" hidden="false" customHeight="false" outlineLevel="0" collapsed="false">
      <c r="A4321" s="0" t="s">
        <v>4170</v>
      </c>
      <c r="B4321" s="0" t="s">
        <v>4162</v>
      </c>
      <c r="C4321" s="0" t="n">
        <v>420070</v>
      </c>
    </row>
    <row r="4322" customFormat="false" ht="13.8" hidden="false" customHeight="false" outlineLevel="0" collapsed="false">
      <c r="A4322" s="0" t="s">
        <v>4171</v>
      </c>
      <c r="B4322" s="0" t="s">
        <v>4162</v>
      </c>
      <c r="C4322" s="0" t="n">
        <v>420075</v>
      </c>
    </row>
    <row r="4323" customFormat="false" ht="13.8" hidden="false" customHeight="false" outlineLevel="0" collapsed="false">
      <c r="A4323" s="0" t="s">
        <v>3019</v>
      </c>
      <c r="B4323" s="0" t="s">
        <v>4162</v>
      </c>
      <c r="C4323" s="0" t="n">
        <v>420080</v>
      </c>
    </row>
    <row r="4324" customFormat="false" ht="13.8" hidden="false" customHeight="false" outlineLevel="0" collapsed="false">
      <c r="A4324" s="0" t="s">
        <v>4172</v>
      </c>
      <c r="B4324" s="0" t="s">
        <v>4162</v>
      </c>
      <c r="C4324" s="0" t="n">
        <v>420090</v>
      </c>
    </row>
    <row r="4325" customFormat="false" ht="13.8" hidden="false" customHeight="false" outlineLevel="0" collapsed="false">
      <c r="A4325" s="0" t="s">
        <v>4173</v>
      </c>
      <c r="B4325" s="0" t="s">
        <v>4162</v>
      </c>
      <c r="C4325" s="0" t="n">
        <v>420100</v>
      </c>
    </row>
    <row r="4326" customFormat="false" ht="13.8" hidden="false" customHeight="false" outlineLevel="0" collapsed="false">
      <c r="A4326" s="0" t="s">
        <v>4174</v>
      </c>
      <c r="B4326" s="0" t="s">
        <v>4162</v>
      </c>
      <c r="C4326" s="0" t="n">
        <v>420110</v>
      </c>
    </row>
    <row r="4327" customFormat="false" ht="13.8" hidden="false" customHeight="false" outlineLevel="0" collapsed="false">
      <c r="A4327" s="0" t="s">
        <v>2208</v>
      </c>
      <c r="B4327" s="0" t="s">
        <v>4162</v>
      </c>
      <c r="C4327" s="0" t="n">
        <v>420120</v>
      </c>
    </row>
    <row r="4328" customFormat="false" ht="13.8" hidden="false" customHeight="false" outlineLevel="0" collapsed="false">
      <c r="A4328" s="0" t="s">
        <v>4175</v>
      </c>
      <c r="B4328" s="0" t="s">
        <v>4162</v>
      </c>
      <c r="C4328" s="0" t="n">
        <v>420125</v>
      </c>
    </row>
    <row r="4329" customFormat="false" ht="13.8" hidden="false" customHeight="false" outlineLevel="0" collapsed="false">
      <c r="A4329" s="0" t="s">
        <v>4176</v>
      </c>
      <c r="B4329" s="0" t="s">
        <v>4162</v>
      </c>
      <c r="C4329" s="0" t="n">
        <v>420127</v>
      </c>
    </row>
    <row r="4330" customFormat="false" ht="13.8" hidden="false" customHeight="false" outlineLevel="0" collapsed="false">
      <c r="A4330" s="0" t="s">
        <v>4177</v>
      </c>
      <c r="B4330" s="0" t="s">
        <v>4162</v>
      </c>
      <c r="C4330" s="0" t="n">
        <v>420130</v>
      </c>
    </row>
    <row r="4331" customFormat="false" ht="13.8" hidden="false" customHeight="false" outlineLevel="0" collapsed="false">
      <c r="A4331" s="0" t="s">
        <v>4178</v>
      </c>
      <c r="B4331" s="0" t="s">
        <v>4162</v>
      </c>
      <c r="C4331" s="0" t="n">
        <v>420140</v>
      </c>
    </row>
    <row r="4332" customFormat="false" ht="13.8" hidden="false" customHeight="false" outlineLevel="0" collapsed="false">
      <c r="A4332" s="0" t="s">
        <v>4179</v>
      </c>
      <c r="B4332" s="0" t="s">
        <v>4162</v>
      </c>
      <c r="C4332" s="0" t="n">
        <v>420150</v>
      </c>
    </row>
    <row r="4333" customFormat="false" ht="13.8" hidden="false" customHeight="false" outlineLevel="0" collapsed="false">
      <c r="A4333" s="0" t="s">
        <v>4180</v>
      </c>
      <c r="B4333" s="0" t="s">
        <v>4162</v>
      </c>
      <c r="C4333" s="0" t="n">
        <v>420160</v>
      </c>
    </row>
    <row r="4334" customFormat="false" ht="13.8" hidden="false" customHeight="false" outlineLevel="0" collapsed="false">
      <c r="A4334" s="0" t="s">
        <v>4181</v>
      </c>
      <c r="B4334" s="0" t="s">
        <v>4162</v>
      </c>
      <c r="C4334" s="0" t="n">
        <v>420165</v>
      </c>
    </row>
    <row r="4335" customFormat="false" ht="13.8" hidden="false" customHeight="false" outlineLevel="0" collapsed="false">
      <c r="A4335" s="0" t="s">
        <v>4182</v>
      </c>
      <c r="B4335" s="0" t="s">
        <v>4162</v>
      </c>
      <c r="C4335" s="0" t="n">
        <v>420170</v>
      </c>
    </row>
    <row r="4336" customFormat="false" ht="13.8" hidden="false" customHeight="false" outlineLevel="0" collapsed="false">
      <c r="A4336" s="0" t="s">
        <v>4183</v>
      </c>
      <c r="B4336" s="0" t="s">
        <v>4162</v>
      </c>
      <c r="C4336" s="0" t="n">
        <v>420180</v>
      </c>
    </row>
    <row r="4337" customFormat="false" ht="13.8" hidden="false" customHeight="false" outlineLevel="0" collapsed="false">
      <c r="A4337" s="0" t="s">
        <v>918</v>
      </c>
      <c r="B4337" s="0" t="s">
        <v>4162</v>
      </c>
      <c r="C4337" s="0" t="n">
        <v>420190</v>
      </c>
    </row>
    <row r="4338" customFormat="false" ht="13.8" hidden="false" customHeight="false" outlineLevel="0" collapsed="false">
      <c r="A4338" s="0" t="s">
        <v>4184</v>
      </c>
      <c r="B4338" s="0" t="s">
        <v>4162</v>
      </c>
      <c r="C4338" s="0" t="n">
        <v>420195</v>
      </c>
    </row>
    <row r="4339" customFormat="false" ht="13.8" hidden="false" customHeight="false" outlineLevel="0" collapsed="false">
      <c r="A4339" s="0" t="s">
        <v>4185</v>
      </c>
      <c r="B4339" s="0" t="s">
        <v>4162</v>
      </c>
      <c r="C4339" s="0" t="n">
        <v>420200</v>
      </c>
    </row>
    <row r="4340" customFormat="false" ht="13.8" hidden="false" customHeight="false" outlineLevel="0" collapsed="false">
      <c r="A4340" s="0" t="s">
        <v>4186</v>
      </c>
      <c r="B4340" s="0" t="s">
        <v>4162</v>
      </c>
      <c r="C4340" s="0" t="n">
        <v>420205</v>
      </c>
    </row>
    <row r="4341" customFormat="false" ht="13.8" hidden="false" customHeight="false" outlineLevel="0" collapsed="false">
      <c r="A4341" s="0" t="s">
        <v>4187</v>
      </c>
      <c r="B4341" s="0" t="s">
        <v>4162</v>
      </c>
      <c r="C4341" s="0" t="n">
        <v>420207</v>
      </c>
    </row>
    <row r="4342" customFormat="false" ht="13.8" hidden="false" customHeight="false" outlineLevel="0" collapsed="false">
      <c r="A4342" s="0" t="s">
        <v>4188</v>
      </c>
      <c r="B4342" s="0" t="s">
        <v>4162</v>
      </c>
      <c r="C4342" s="0" t="n">
        <v>420208</v>
      </c>
    </row>
    <row r="4343" customFormat="false" ht="13.8" hidden="false" customHeight="false" outlineLevel="0" collapsed="false">
      <c r="A4343" s="0" t="s">
        <v>3232</v>
      </c>
      <c r="B4343" s="0" t="s">
        <v>4162</v>
      </c>
      <c r="C4343" s="0" t="n">
        <v>420209</v>
      </c>
    </row>
    <row r="4344" customFormat="false" ht="13.8" hidden="false" customHeight="false" outlineLevel="0" collapsed="false">
      <c r="A4344" s="0" t="s">
        <v>4189</v>
      </c>
      <c r="B4344" s="0" t="s">
        <v>4162</v>
      </c>
      <c r="C4344" s="0" t="n">
        <v>420210</v>
      </c>
    </row>
    <row r="4345" customFormat="false" ht="13.8" hidden="false" customHeight="false" outlineLevel="0" collapsed="false">
      <c r="A4345" s="0" t="s">
        <v>4190</v>
      </c>
      <c r="B4345" s="0" t="s">
        <v>4162</v>
      </c>
      <c r="C4345" s="0" t="n">
        <v>420213</v>
      </c>
    </row>
    <row r="4346" customFormat="false" ht="13.8" hidden="false" customHeight="false" outlineLevel="0" collapsed="false">
      <c r="A4346" s="0" t="s">
        <v>1822</v>
      </c>
      <c r="B4346" s="0" t="s">
        <v>4162</v>
      </c>
      <c r="C4346" s="0" t="n">
        <v>420215</v>
      </c>
    </row>
    <row r="4347" customFormat="false" ht="13.8" hidden="false" customHeight="false" outlineLevel="0" collapsed="false">
      <c r="A4347" s="0" t="s">
        <v>4191</v>
      </c>
      <c r="B4347" s="0" t="s">
        <v>4162</v>
      </c>
      <c r="C4347" s="0" t="n">
        <v>420220</v>
      </c>
    </row>
    <row r="4348" customFormat="false" ht="13.8" hidden="false" customHeight="false" outlineLevel="0" collapsed="false">
      <c r="A4348" s="0" t="s">
        <v>4192</v>
      </c>
      <c r="B4348" s="0" t="s">
        <v>4162</v>
      </c>
      <c r="C4348" s="0" t="n">
        <v>420230</v>
      </c>
    </row>
    <row r="4349" customFormat="false" ht="13.8" hidden="false" customHeight="false" outlineLevel="0" collapsed="false">
      <c r="A4349" s="0" t="s">
        <v>4193</v>
      </c>
      <c r="B4349" s="0" t="s">
        <v>4162</v>
      </c>
      <c r="C4349" s="0" t="n">
        <v>420240</v>
      </c>
    </row>
    <row r="4350" customFormat="false" ht="13.8" hidden="false" customHeight="false" outlineLevel="0" collapsed="false">
      <c r="A4350" s="0" t="s">
        <v>4194</v>
      </c>
      <c r="B4350" s="0" t="s">
        <v>4162</v>
      </c>
      <c r="C4350" s="0" t="n">
        <v>420243</v>
      </c>
    </row>
    <row r="4351" customFormat="false" ht="13.8" hidden="false" customHeight="false" outlineLevel="0" collapsed="false">
      <c r="A4351" s="0" t="s">
        <v>4195</v>
      </c>
      <c r="B4351" s="0" t="s">
        <v>4162</v>
      </c>
      <c r="C4351" s="0" t="n">
        <v>420245</v>
      </c>
    </row>
    <row r="4352" customFormat="false" ht="13.8" hidden="false" customHeight="false" outlineLevel="0" collapsed="false">
      <c r="A4352" s="0" t="s">
        <v>4196</v>
      </c>
      <c r="B4352" s="0" t="s">
        <v>4162</v>
      </c>
      <c r="C4352" s="0" t="n">
        <v>420250</v>
      </c>
    </row>
    <row r="4353" customFormat="false" ht="13.8" hidden="false" customHeight="false" outlineLevel="0" collapsed="false">
      <c r="A4353" s="0" t="s">
        <v>705</v>
      </c>
      <c r="B4353" s="0" t="s">
        <v>4162</v>
      </c>
      <c r="C4353" s="0" t="n">
        <v>420253</v>
      </c>
    </row>
    <row r="4354" customFormat="false" ht="13.8" hidden="false" customHeight="false" outlineLevel="0" collapsed="false">
      <c r="A4354" s="0" t="s">
        <v>4197</v>
      </c>
      <c r="B4354" s="0" t="s">
        <v>4162</v>
      </c>
      <c r="C4354" s="0" t="n">
        <v>420257</v>
      </c>
    </row>
    <row r="4355" customFormat="false" ht="13.8" hidden="false" customHeight="false" outlineLevel="0" collapsed="false">
      <c r="A4355" s="0" t="s">
        <v>4198</v>
      </c>
      <c r="B4355" s="0" t="s">
        <v>4162</v>
      </c>
      <c r="C4355" s="0" t="n">
        <v>420260</v>
      </c>
    </row>
    <row r="4356" customFormat="false" ht="13.8" hidden="false" customHeight="false" outlineLevel="0" collapsed="false">
      <c r="A4356" s="0" t="s">
        <v>4199</v>
      </c>
      <c r="B4356" s="0" t="s">
        <v>4162</v>
      </c>
      <c r="C4356" s="0" t="n">
        <v>420270</v>
      </c>
    </row>
    <row r="4357" customFormat="false" ht="13.8" hidden="false" customHeight="false" outlineLevel="0" collapsed="false">
      <c r="A4357" s="0" t="s">
        <v>4200</v>
      </c>
      <c r="B4357" s="0" t="s">
        <v>4162</v>
      </c>
      <c r="C4357" s="0" t="n">
        <v>420280</v>
      </c>
    </row>
    <row r="4358" customFormat="false" ht="13.8" hidden="false" customHeight="false" outlineLevel="0" collapsed="false">
      <c r="A4358" s="0" t="s">
        <v>4201</v>
      </c>
      <c r="B4358" s="0" t="s">
        <v>4162</v>
      </c>
      <c r="C4358" s="0" t="n">
        <v>420285</v>
      </c>
    </row>
    <row r="4359" customFormat="false" ht="13.8" hidden="false" customHeight="false" outlineLevel="0" collapsed="false">
      <c r="A4359" s="0" t="s">
        <v>4202</v>
      </c>
      <c r="B4359" s="0" t="s">
        <v>4162</v>
      </c>
      <c r="C4359" s="0" t="n">
        <v>420287</v>
      </c>
    </row>
    <row r="4360" customFormat="false" ht="13.8" hidden="false" customHeight="false" outlineLevel="0" collapsed="false">
      <c r="A4360" s="0" t="s">
        <v>4203</v>
      </c>
      <c r="B4360" s="0" t="s">
        <v>4162</v>
      </c>
      <c r="C4360" s="0" t="n">
        <v>420290</v>
      </c>
    </row>
    <row r="4361" customFormat="false" ht="13.8" hidden="false" customHeight="false" outlineLevel="0" collapsed="false">
      <c r="A4361" s="0" t="s">
        <v>4204</v>
      </c>
      <c r="B4361" s="0" t="s">
        <v>4162</v>
      </c>
      <c r="C4361" s="0" t="n">
        <v>420300</v>
      </c>
    </row>
    <row r="4362" customFormat="false" ht="13.8" hidden="false" customHeight="false" outlineLevel="0" collapsed="false">
      <c r="A4362" s="0" t="s">
        <v>4205</v>
      </c>
      <c r="B4362" s="0" t="s">
        <v>4162</v>
      </c>
      <c r="C4362" s="0" t="n">
        <v>420310</v>
      </c>
    </row>
    <row r="4363" customFormat="false" ht="13.8" hidden="false" customHeight="false" outlineLevel="0" collapsed="false">
      <c r="A4363" s="0" t="s">
        <v>4206</v>
      </c>
      <c r="B4363" s="0" t="s">
        <v>4162</v>
      </c>
      <c r="C4363" s="0" t="n">
        <v>420315</v>
      </c>
    </row>
    <row r="4364" customFormat="false" ht="13.8" hidden="false" customHeight="false" outlineLevel="0" collapsed="false">
      <c r="A4364" s="0" t="s">
        <v>4207</v>
      </c>
      <c r="B4364" s="0" t="s">
        <v>4162</v>
      </c>
      <c r="C4364" s="0" t="n">
        <v>420320</v>
      </c>
    </row>
    <row r="4365" customFormat="false" ht="13.8" hidden="false" customHeight="false" outlineLevel="0" collapsed="false">
      <c r="A4365" s="0" t="s">
        <v>4208</v>
      </c>
      <c r="B4365" s="0" t="s">
        <v>4162</v>
      </c>
      <c r="C4365" s="0" t="n">
        <v>420325</v>
      </c>
    </row>
    <row r="4366" customFormat="false" ht="13.8" hidden="false" customHeight="false" outlineLevel="0" collapsed="false">
      <c r="A4366" s="0" t="s">
        <v>1626</v>
      </c>
      <c r="B4366" s="0" t="s">
        <v>4162</v>
      </c>
      <c r="C4366" s="0" t="n">
        <v>420330</v>
      </c>
    </row>
    <row r="4367" customFormat="false" ht="13.8" hidden="false" customHeight="false" outlineLevel="0" collapsed="false">
      <c r="A4367" s="0" t="s">
        <v>4209</v>
      </c>
      <c r="B4367" s="0" t="s">
        <v>4162</v>
      </c>
      <c r="C4367" s="0" t="n">
        <v>420340</v>
      </c>
    </row>
    <row r="4368" customFormat="false" ht="13.8" hidden="false" customHeight="false" outlineLevel="0" collapsed="false">
      <c r="A4368" s="0" t="s">
        <v>4210</v>
      </c>
      <c r="B4368" s="0" t="s">
        <v>4162</v>
      </c>
      <c r="C4368" s="0" t="n">
        <v>420350</v>
      </c>
    </row>
    <row r="4369" customFormat="false" ht="13.8" hidden="false" customHeight="false" outlineLevel="0" collapsed="false">
      <c r="A4369" s="0" t="s">
        <v>4211</v>
      </c>
      <c r="B4369" s="0" t="s">
        <v>4162</v>
      </c>
      <c r="C4369" s="0" t="n">
        <v>420360</v>
      </c>
    </row>
    <row r="4370" customFormat="false" ht="13.8" hidden="false" customHeight="false" outlineLevel="0" collapsed="false">
      <c r="A4370" s="0" t="s">
        <v>4212</v>
      </c>
      <c r="B4370" s="0" t="s">
        <v>4162</v>
      </c>
      <c r="C4370" s="0" t="n">
        <v>420370</v>
      </c>
    </row>
    <row r="4371" customFormat="false" ht="13.8" hidden="false" customHeight="false" outlineLevel="0" collapsed="false">
      <c r="A4371" s="0" t="s">
        <v>4213</v>
      </c>
      <c r="B4371" s="0" t="s">
        <v>4162</v>
      </c>
      <c r="C4371" s="0" t="n">
        <v>420380</v>
      </c>
    </row>
    <row r="4372" customFormat="false" ht="13.8" hidden="false" customHeight="false" outlineLevel="0" collapsed="false">
      <c r="A4372" s="0" t="s">
        <v>4214</v>
      </c>
      <c r="B4372" s="0" t="s">
        <v>4162</v>
      </c>
      <c r="C4372" s="0" t="n">
        <v>420390</v>
      </c>
    </row>
    <row r="4373" customFormat="false" ht="13.8" hidden="false" customHeight="false" outlineLevel="0" collapsed="false">
      <c r="A4373" s="0" t="s">
        <v>4215</v>
      </c>
      <c r="B4373" s="0" t="s">
        <v>4162</v>
      </c>
      <c r="C4373" s="0" t="n">
        <v>420395</v>
      </c>
    </row>
    <row r="4374" customFormat="false" ht="13.8" hidden="false" customHeight="false" outlineLevel="0" collapsed="false">
      <c r="A4374" s="0" t="s">
        <v>3859</v>
      </c>
      <c r="B4374" s="0" t="s">
        <v>4162</v>
      </c>
      <c r="C4374" s="0" t="n">
        <v>420400</v>
      </c>
    </row>
    <row r="4375" customFormat="false" ht="13.8" hidden="false" customHeight="false" outlineLevel="0" collapsed="false">
      <c r="A4375" s="0" t="s">
        <v>4216</v>
      </c>
      <c r="B4375" s="0" t="s">
        <v>4162</v>
      </c>
      <c r="C4375" s="0" t="n">
        <v>420410</v>
      </c>
    </row>
    <row r="4376" customFormat="false" ht="13.8" hidden="false" customHeight="false" outlineLevel="0" collapsed="false">
      <c r="A4376" s="0" t="s">
        <v>4217</v>
      </c>
      <c r="B4376" s="0" t="s">
        <v>4162</v>
      </c>
      <c r="C4376" s="0" t="n">
        <v>420415</v>
      </c>
    </row>
    <row r="4377" customFormat="false" ht="13.8" hidden="false" customHeight="false" outlineLevel="0" collapsed="false">
      <c r="A4377" s="0" t="s">
        <v>4218</v>
      </c>
      <c r="B4377" s="0" t="s">
        <v>4162</v>
      </c>
      <c r="C4377" s="0" t="n">
        <v>420417</v>
      </c>
    </row>
    <row r="4378" customFormat="false" ht="13.8" hidden="false" customHeight="false" outlineLevel="0" collapsed="false">
      <c r="A4378" s="0" t="s">
        <v>4219</v>
      </c>
      <c r="B4378" s="0" t="s">
        <v>4162</v>
      </c>
      <c r="C4378" s="0" t="n">
        <v>420419</v>
      </c>
    </row>
    <row r="4379" customFormat="false" ht="13.8" hidden="false" customHeight="false" outlineLevel="0" collapsed="false">
      <c r="A4379" s="0" t="s">
        <v>4220</v>
      </c>
      <c r="B4379" s="0" t="s">
        <v>4162</v>
      </c>
      <c r="C4379" s="0" t="n">
        <v>420420</v>
      </c>
    </row>
    <row r="4380" customFormat="false" ht="13.8" hidden="false" customHeight="false" outlineLevel="0" collapsed="false">
      <c r="A4380" s="0" t="s">
        <v>4221</v>
      </c>
      <c r="B4380" s="0" t="s">
        <v>4162</v>
      </c>
      <c r="C4380" s="0" t="n">
        <v>420425</v>
      </c>
    </row>
    <row r="4381" customFormat="false" ht="13.8" hidden="false" customHeight="false" outlineLevel="0" collapsed="false">
      <c r="A4381" s="0" t="s">
        <v>4222</v>
      </c>
      <c r="B4381" s="0" t="s">
        <v>4162</v>
      </c>
      <c r="C4381" s="0" t="n">
        <v>420430</v>
      </c>
    </row>
    <row r="4382" customFormat="false" ht="13.8" hidden="false" customHeight="false" outlineLevel="0" collapsed="false">
      <c r="A4382" s="0" t="s">
        <v>4223</v>
      </c>
      <c r="B4382" s="0" t="s">
        <v>4162</v>
      </c>
      <c r="C4382" s="0" t="n">
        <v>420435</v>
      </c>
    </row>
    <row r="4383" customFormat="false" ht="13.8" hidden="false" customHeight="false" outlineLevel="0" collapsed="false">
      <c r="A4383" s="0" t="s">
        <v>4224</v>
      </c>
      <c r="B4383" s="0" t="s">
        <v>4162</v>
      </c>
      <c r="C4383" s="0" t="n">
        <v>420440</v>
      </c>
    </row>
    <row r="4384" customFormat="false" ht="13.8" hidden="false" customHeight="false" outlineLevel="0" collapsed="false">
      <c r="A4384" s="0" t="s">
        <v>4225</v>
      </c>
      <c r="B4384" s="0" t="s">
        <v>4162</v>
      </c>
      <c r="C4384" s="0" t="n">
        <v>420445</v>
      </c>
    </row>
    <row r="4385" customFormat="false" ht="13.8" hidden="false" customHeight="false" outlineLevel="0" collapsed="false">
      <c r="A4385" s="0" t="s">
        <v>4226</v>
      </c>
      <c r="B4385" s="0" t="s">
        <v>4162</v>
      </c>
      <c r="C4385" s="0" t="n">
        <v>420450</v>
      </c>
    </row>
    <row r="4386" customFormat="false" ht="13.8" hidden="false" customHeight="false" outlineLevel="0" collapsed="false">
      <c r="A4386" s="0" t="s">
        <v>4227</v>
      </c>
      <c r="B4386" s="0" t="s">
        <v>4162</v>
      </c>
      <c r="C4386" s="0" t="n">
        <v>420455</v>
      </c>
    </row>
    <row r="4387" customFormat="false" ht="13.8" hidden="false" customHeight="false" outlineLevel="0" collapsed="false">
      <c r="A4387" s="0" t="s">
        <v>4228</v>
      </c>
      <c r="B4387" s="0" t="s">
        <v>4162</v>
      </c>
      <c r="C4387" s="0" t="n">
        <v>420460</v>
      </c>
    </row>
    <row r="4388" customFormat="false" ht="13.8" hidden="false" customHeight="false" outlineLevel="0" collapsed="false">
      <c r="A4388" s="0" t="s">
        <v>4229</v>
      </c>
      <c r="B4388" s="0" t="s">
        <v>4162</v>
      </c>
      <c r="C4388" s="0" t="n">
        <v>420470</v>
      </c>
    </row>
    <row r="4389" customFormat="false" ht="13.8" hidden="false" customHeight="false" outlineLevel="0" collapsed="false">
      <c r="A4389" s="0" t="s">
        <v>4230</v>
      </c>
      <c r="B4389" s="0" t="s">
        <v>4162</v>
      </c>
      <c r="C4389" s="0" t="n">
        <v>420475</v>
      </c>
    </row>
    <row r="4390" customFormat="false" ht="13.8" hidden="false" customHeight="false" outlineLevel="0" collapsed="false">
      <c r="A4390" s="0" t="s">
        <v>4231</v>
      </c>
      <c r="B4390" s="0" t="s">
        <v>4162</v>
      </c>
      <c r="C4390" s="0" t="n">
        <v>420480</v>
      </c>
    </row>
    <row r="4391" customFormat="false" ht="13.8" hidden="false" customHeight="false" outlineLevel="0" collapsed="false">
      <c r="A4391" s="0" t="s">
        <v>4232</v>
      </c>
      <c r="B4391" s="0" t="s">
        <v>4162</v>
      </c>
      <c r="C4391" s="0" t="n">
        <v>420490</v>
      </c>
    </row>
    <row r="4392" customFormat="false" ht="13.8" hidden="false" customHeight="false" outlineLevel="0" collapsed="false">
      <c r="A4392" s="0" t="s">
        <v>4233</v>
      </c>
      <c r="B4392" s="0" t="s">
        <v>4162</v>
      </c>
      <c r="C4392" s="0" t="n">
        <v>420500</v>
      </c>
    </row>
    <row r="4393" customFormat="false" ht="13.8" hidden="false" customHeight="false" outlineLevel="0" collapsed="false">
      <c r="A4393" s="0" t="s">
        <v>4234</v>
      </c>
      <c r="B4393" s="0" t="s">
        <v>4162</v>
      </c>
      <c r="C4393" s="0" t="n">
        <v>420510</v>
      </c>
    </row>
    <row r="4394" customFormat="false" ht="13.8" hidden="false" customHeight="false" outlineLevel="0" collapsed="false">
      <c r="A4394" s="0" t="s">
        <v>4235</v>
      </c>
      <c r="B4394" s="0" t="s">
        <v>4162</v>
      </c>
      <c r="C4394" s="0" t="n">
        <v>420515</v>
      </c>
    </row>
    <row r="4395" customFormat="false" ht="13.8" hidden="false" customHeight="false" outlineLevel="0" collapsed="false">
      <c r="A4395" s="0" t="s">
        <v>1902</v>
      </c>
      <c r="B4395" s="0" t="s">
        <v>4162</v>
      </c>
      <c r="C4395" s="0" t="n">
        <v>420517</v>
      </c>
    </row>
    <row r="4396" customFormat="false" ht="13.8" hidden="false" customHeight="false" outlineLevel="0" collapsed="false">
      <c r="A4396" s="0" t="s">
        <v>4236</v>
      </c>
      <c r="B4396" s="0" t="s">
        <v>4162</v>
      </c>
      <c r="C4396" s="0" t="n">
        <v>420519</v>
      </c>
    </row>
    <row r="4397" customFormat="false" ht="13.8" hidden="false" customHeight="false" outlineLevel="0" collapsed="false">
      <c r="A4397" s="0" t="s">
        <v>4237</v>
      </c>
      <c r="B4397" s="0" t="s">
        <v>4162</v>
      </c>
      <c r="C4397" s="0" t="n">
        <v>420520</v>
      </c>
    </row>
    <row r="4398" customFormat="false" ht="13.8" hidden="false" customHeight="false" outlineLevel="0" collapsed="false">
      <c r="A4398" s="0" t="s">
        <v>4238</v>
      </c>
      <c r="B4398" s="0" t="s">
        <v>4162</v>
      </c>
      <c r="C4398" s="0" t="n">
        <v>420530</v>
      </c>
    </row>
    <row r="4399" customFormat="false" ht="13.8" hidden="false" customHeight="false" outlineLevel="0" collapsed="false">
      <c r="A4399" s="0" t="s">
        <v>4239</v>
      </c>
      <c r="B4399" s="0" t="s">
        <v>4162</v>
      </c>
      <c r="C4399" s="0" t="n">
        <v>420535</v>
      </c>
    </row>
    <row r="4400" customFormat="false" ht="13.8" hidden="false" customHeight="false" outlineLevel="0" collapsed="false">
      <c r="A4400" s="0" t="s">
        <v>4240</v>
      </c>
      <c r="B4400" s="0" t="s">
        <v>4162</v>
      </c>
      <c r="C4400" s="0" t="n">
        <v>420540</v>
      </c>
    </row>
    <row r="4401" customFormat="false" ht="13.8" hidden="false" customHeight="false" outlineLevel="0" collapsed="false">
      <c r="A4401" s="0" t="s">
        <v>4241</v>
      </c>
      <c r="B4401" s="0" t="s">
        <v>4162</v>
      </c>
      <c r="C4401" s="0" t="n">
        <v>420543</v>
      </c>
    </row>
    <row r="4402" customFormat="false" ht="13.8" hidden="false" customHeight="false" outlineLevel="0" collapsed="false">
      <c r="A4402" s="0" t="s">
        <v>4242</v>
      </c>
      <c r="B4402" s="0" t="s">
        <v>4162</v>
      </c>
      <c r="C4402" s="0" t="n">
        <v>420545</v>
      </c>
    </row>
    <row r="4403" customFormat="false" ht="13.8" hidden="false" customHeight="false" outlineLevel="0" collapsed="false">
      <c r="A4403" s="0" t="s">
        <v>4243</v>
      </c>
      <c r="B4403" s="0" t="s">
        <v>4162</v>
      </c>
      <c r="C4403" s="0" t="n">
        <v>420550</v>
      </c>
    </row>
    <row r="4404" customFormat="false" ht="13.8" hidden="false" customHeight="false" outlineLevel="0" collapsed="false">
      <c r="A4404" s="0" t="s">
        <v>4244</v>
      </c>
      <c r="B4404" s="0" t="s">
        <v>4162</v>
      </c>
      <c r="C4404" s="0" t="n">
        <v>420555</v>
      </c>
    </row>
    <row r="4405" customFormat="false" ht="13.8" hidden="false" customHeight="false" outlineLevel="0" collapsed="false">
      <c r="A4405" s="0" t="s">
        <v>4245</v>
      </c>
      <c r="B4405" s="0" t="s">
        <v>4162</v>
      </c>
      <c r="C4405" s="0" t="n">
        <v>420560</v>
      </c>
    </row>
    <row r="4406" customFormat="false" ht="13.8" hidden="false" customHeight="false" outlineLevel="0" collapsed="false">
      <c r="A4406" s="0" t="s">
        <v>4246</v>
      </c>
      <c r="B4406" s="0" t="s">
        <v>4162</v>
      </c>
      <c r="C4406" s="0" t="n">
        <v>420570</v>
      </c>
    </row>
    <row r="4407" customFormat="false" ht="13.8" hidden="false" customHeight="false" outlineLevel="0" collapsed="false">
      <c r="A4407" s="0" t="s">
        <v>4247</v>
      </c>
      <c r="B4407" s="0" t="s">
        <v>4162</v>
      </c>
      <c r="C4407" s="0" t="n">
        <v>420580</v>
      </c>
    </row>
    <row r="4408" customFormat="false" ht="13.8" hidden="false" customHeight="false" outlineLevel="0" collapsed="false">
      <c r="A4408" s="0" t="s">
        <v>4248</v>
      </c>
      <c r="B4408" s="0" t="s">
        <v>4162</v>
      </c>
      <c r="C4408" s="0" t="n">
        <v>420590</v>
      </c>
    </row>
    <row r="4409" customFormat="false" ht="13.8" hidden="false" customHeight="false" outlineLevel="0" collapsed="false">
      <c r="A4409" s="0" t="s">
        <v>4249</v>
      </c>
      <c r="B4409" s="0" t="s">
        <v>4162</v>
      </c>
      <c r="C4409" s="0" t="n">
        <v>420600</v>
      </c>
    </row>
    <row r="4410" customFormat="false" ht="13.8" hidden="false" customHeight="false" outlineLevel="0" collapsed="false">
      <c r="A4410" s="0" t="s">
        <v>4250</v>
      </c>
      <c r="B4410" s="0" t="s">
        <v>4162</v>
      </c>
      <c r="C4410" s="0" t="n">
        <v>420610</v>
      </c>
    </row>
    <row r="4411" customFormat="false" ht="13.8" hidden="false" customHeight="false" outlineLevel="0" collapsed="false">
      <c r="A4411" s="0" t="s">
        <v>4251</v>
      </c>
      <c r="B4411" s="0" t="s">
        <v>4162</v>
      </c>
      <c r="C4411" s="0" t="n">
        <v>420620</v>
      </c>
    </row>
    <row r="4412" customFormat="false" ht="13.8" hidden="false" customHeight="false" outlineLevel="0" collapsed="false">
      <c r="A4412" s="0" t="s">
        <v>4252</v>
      </c>
      <c r="B4412" s="0" t="s">
        <v>4162</v>
      </c>
      <c r="C4412" s="0" t="n">
        <v>420630</v>
      </c>
    </row>
    <row r="4413" customFormat="false" ht="13.8" hidden="false" customHeight="false" outlineLevel="0" collapsed="false">
      <c r="A4413" s="0" t="s">
        <v>2490</v>
      </c>
      <c r="B4413" s="0" t="s">
        <v>4162</v>
      </c>
      <c r="C4413" s="0" t="n">
        <v>420640</v>
      </c>
    </row>
    <row r="4414" customFormat="false" ht="13.8" hidden="false" customHeight="false" outlineLevel="0" collapsed="false">
      <c r="A4414" s="0" t="s">
        <v>4253</v>
      </c>
      <c r="B4414" s="0" t="s">
        <v>4162</v>
      </c>
      <c r="C4414" s="0" t="n">
        <v>420650</v>
      </c>
    </row>
    <row r="4415" customFormat="false" ht="13.8" hidden="false" customHeight="false" outlineLevel="0" collapsed="false">
      <c r="A4415" s="0" t="s">
        <v>4254</v>
      </c>
      <c r="B4415" s="0" t="s">
        <v>4162</v>
      </c>
      <c r="C4415" s="0" t="n">
        <v>420660</v>
      </c>
    </row>
    <row r="4416" customFormat="false" ht="13.8" hidden="false" customHeight="false" outlineLevel="0" collapsed="false">
      <c r="A4416" s="0" t="s">
        <v>4255</v>
      </c>
      <c r="B4416" s="0" t="s">
        <v>4162</v>
      </c>
      <c r="C4416" s="0" t="n">
        <v>420665</v>
      </c>
    </row>
    <row r="4417" customFormat="false" ht="13.8" hidden="false" customHeight="false" outlineLevel="0" collapsed="false">
      <c r="A4417" s="0" t="s">
        <v>4256</v>
      </c>
      <c r="B4417" s="0" t="s">
        <v>4162</v>
      </c>
      <c r="C4417" s="0" t="n">
        <v>420670</v>
      </c>
    </row>
    <row r="4418" customFormat="false" ht="13.8" hidden="false" customHeight="false" outlineLevel="0" collapsed="false">
      <c r="A4418" s="0" t="s">
        <v>4257</v>
      </c>
      <c r="B4418" s="0" t="s">
        <v>4162</v>
      </c>
      <c r="C4418" s="0" t="n">
        <v>420675</v>
      </c>
    </row>
    <row r="4419" customFormat="false" ht="13.8" hidden="false" customHeight="false" outlineLevel="0" collapsed="false">
      <c r="A4419" s="0" t="s">
        <v>4258</v>
      </c>
      <c r="B4419" s="0" t="s">
        <v>4162</v>
      </c>
      <c r="C4419" s="0" t="n">
        <v>420680</v>
      </c>
    </row>
    <row r="4420" customFormat="false" ht="13.8" hidden="false" customHeight="false" outlineLevel="0" collapsed="false">
      <c r="A4420" s="0" t="s">
        <v>4259</v>
      </c>
      <c r="B4420" s="0" t="s">
        <v>4162</v>
      </c>
      <c r="C4420" s="0" t="n">
        <v>420690</v>
      </c>
    </row>
    <row r="4421" customFormat="false" ht="13.8" hidden="false" customHeight="false" outlineLevel="0" collapsed="false">
      <c r="A4421" s="0" t="s">
        <v>4260</v>
      </c>
      <c r="B4421" s="0" t="s">
        <v>4162</v>
      </c>
      <c r="C4421" s="0" t="n">
        <v>420700</v>
      </c>
    </row>
    <row r="4422" customFormat="false" ht="13.8" hidden="false" customHeight="false" outlineLevel="0" collapsed="false">
      <c r="A4422" s="0" t="s">
        <v>4261</v>
      </c>
      <c r="B4422" s="0" t="s">
        <v>4162</v>
      </c>
      <c r="C4422" s="0" t="n">
        <v>420710</v>
      </c>
    </row>
    <row r="4423" customFormat="false" ht="13.8" hidden="false" customHeight="false" outlineLevel="0" collapsed="false">
      <c r="A4423" s="0" t="s">
        <v>4262</v>
      </c>
      <c r="B4423" s="0" t="s">
        <v>4162</v>
      </c>
      <c r="C4423" s="0" t="n">
        <v>420720</v>
      </c>
    </row>
    <row r="4424" customFormat="false" ht="13.8" hidden="false" customHeight="false" outlineLevel="0" collapsed="false">
      <c r="A4424" s="0" t="s">
        <v>4263</v>
      </c>
      <c r="B4424" s="0" t="s">
        <v>4162</v>
      </c>
      <c r="C4424" s="0" t="n">
        <v>420730</v>
      </c>
    </row>
    <row r="4425" customFormat="false" ht="13.8" hidden="false" customHeight="false" outlineLevel="0" collapsed="false">
      <c r="A4425" s="0" t="s">
        <v>4264</v>
      </c>
      <c r="B4425" s="0" t="s">
        <v>4162</v>
      </c>
      <c r="C4425" s="0" t="n">
        <v>420740</v>
      </c>
    </row>
    <row r="4426" customFormat="false" ht="13.8" hidden="false" customHeight="false" outlineLevel="0" collapsed="false">
      <c r="A4426" s="0" t="s">
        <v>4265</v>
      </c>
      <c r="B4426" s="0" t="s">
        <v>4162</v>
      </c>
      <c r="C4426" s="0" t="n">
        <v>420750</v>
      </c>
    </row>
    <row r="4427" customFormat="false" ht="13.8" hidden="false" customHeight="false" outlineLevel="0" collapsed="false">
      <c r="A4427" s="0" t="s">
        <v>4266</v>
      </c>
      <c r="B4427" s="0" t="s">
        <v>4162</v>
      </c>
      <c r="C4427" s="0" t="n">
        <v>420757</v>
      </c>
    </row>
    <row r="4428" customFormat="false" ht="13.8" hidden="false" customHeight="false" outlineLevel="0" collapsed="false">
      <c r="A4428" s="0" t="s">
        <v>4267</v>
      </c>
      <c r="B4428" s="0" t="s">
        <v>4162</v>
      </c>
      <c r="C4428" s="0" t="n">
        <v>420760</v>
      </c>
    </row>
    <row r="4429" customFormat="false" ht="13.8" hidden="false" customHeight="false" outlineLevel="0" collapsed="false">
      <c r="A4429" s="0" t="s">
        <v>4268</v>
      </c>
      <c r="B4429" s="0" t="s">
        <v>4162</v>
      </c>
      <c r="C4429" s="0" t="n">
        <v>420765</v>
      </c>
    </row>
    <row r="4430" customFormat="false" ht="13.8" hidden="false" customHeight="false" outlineLevel="0" collapsed="false">
      <c r="A4430" s="0" t="s">
        <v>4269</v>
      </c>
      <c r="B4430" s="0" t="s">
        <v>4162</v>
      </c>
      <c r="C4430" s="0" t="n">
        <v>420768</v>
      </c>
    </row>
    <row r="4431" customFormat="false" ht="13.8" hidden="false" customHeight="false" outlineLevel="0" collapsed="false">
      <c r="A4431" s="0" t="s">
        <v>4270</v>
      </c>
      <c r="B4431" s="0" t="s">
        <v>4162</v>
      </c>
      <c r="C4431" s="0" t="n">
        <v>420770</v>
      </c>
    </row>
    <row r="4432" customFormat="false" ht="13.8" hidden="false" customHeight="false" outlineLevel="0" collapsed="false">
      <c r="A4432" s="0" t="s">
        <v>4271</v>
      </c>
      <c r="B4432" s="0" t="s">
        <v>4162</v>
      </c>
      <c r="C4432" s="0" t="n">
        <v>420775</v>
      </c>
    </row>
    <row r="4433" customFormat="false" ht="13.8" hidden="false" customHeight="false" outlineLevel="0" collapsed="false">
      <c r="A4433" s="0" t="s">
        <v>4272</v>
      </c>
      <c r="B4433" s="0" t="s">
        <v>4162</v>
      </c>
      <c r="C4433" s="0" t="n">
        <v>420780</v>
      </c>
    </row>
    <row r="4434" customFormat="false" ht="13.8" hidden="false" customHeight="false" outlineLevel="0" collapsed="false">
      <c r="A4434" s="0" t="s">
        <v>3934</v>
      </c>
      <c r="B4434" s="0" t="s">
        <v>4162</v>
      </c>
      <c r="C4434" s="0" t="n">
        <v>420785</v>
      </c>
    </row>
    <row r="4435" customFormat="false" ht="13.8" hidden="false" customHeight="false" outlineLevel="0" collapsed="false">
      <c r="A4435" s="0" t="s">
        <v>4273</v>
      </c>
      <c r="B4435" s="0" t="s">
        <v>4162</v>
      </c>
      <c r="C4435" s="0" t="n">
        <v>420790</v>
      </c>
    </row>
    <row r="4436" customFormat="false" ht="13.8" hidden="false" customHeight="false" outlineLevel="0" collapsed="false">
      <c r="A4436" s="0" t="s">
        <v>4274</v>
      </c>
      <c r="B4436" s="0" t="s">
        <v>4162</v>
      </c>
      <c r="C4436" s="0" t="n">
        <v>420800</v>
      </c>
    </row>
    <row r="4437" customFormat="false" ht="13.8" hidden="false" customHeight="false" outlineLevel="0" collapsed="false">
      <c r="A4437" s="0" t="s">
        <v>4275</v>
      </c>
      <c r="B4437" s="0" t="s">
        <v>4162</v>
      </c>
      <c r="C4437" s="0" t="n">
        <v>420810</v>
      </c>
    </row>
    <row r="4438" customFormat="false" ht="13.8" hidden="false" customHeight="false" outlineLevel="0" collapsed="false">
      <c r="A4438" s="0" t="s">
        <v>4276</v>
      </c>
      <c r="B4438" s="0" t="s">
        <v>4162</v>
      </c>
      <c r="C4438" s="0" t="n">
        <v>420820</v>
      </c>
    </row>
    <row r="4439" customFormat="false" ht="13.8" hidden="false" customHeight="false" outlineLevel="0" collapsed="false">
      <c r="A4439" s="0" t="s">
        <v>4277</v>
      </c>
      <c r="B4439" s="0" t="s">
        <v>4162</v>
      </c>
      <c r="C4439" s="0" t="n">
        <v>420830</v>
      </c>
    </row>
    <row r="4440" customFormat="false" ht="13.8" hidden="false" customHeight="false" outlineLevel="0" collapsed="false">
      <c r="A4440" s="0" t="s">
        <v>110</v>
      </c>
      <c r="B4440" s="0" t="s">
        <v>4162</v>
      </c>
      <c r="C4440" s="0" t="n">
        <v>420840</v>
      </c>
    </row>
    <row r="4441" customFormat="false" ht="13.8" hidden="false" customHeight="false" outlineLevel="0" collapsed="false">
      <c r="A4441" s="0" t="s">
        <v>4278</v>
      </c>
      <c r="B4441" s="0" t="s">
        <v>4162</v>
      </c>
      <c r="C4441" s="0" t="n">
        <v>420845</v>
      </c>
    </row>
    <row r="4442" customFormat="false" ht="13.8" hidden="false" customHeight="false" outlineLevel="0" collapsed="false">
      <c r="A4442" s="0" t="s">
        <v>4279</v>
      </c>
      <c r="B4442" s="0" t="s">
        <v>4162</v>
      </c>
      <c r="C4442" s="0" t="n">
        <v>420850</v>
      </c>
    </row>
    <row r="4443" customFormat="false" ht="13.8" hidden="false" customHeight="false" outlineLevel="0" collapsed="false">
      <c r="A4443" s="0" t="s">
        <v>4280</v>
      </c>
      <c r="B4443" s="0" t="s">
        <v>4162</v>
      </c>
      <c r="C4443" s="0" t="n">
        <v>420860</v>
      </c>
    </row>
    <row r="4444" customFormat="false" ht="13.8" hidden="false" customHeight="false" outlineLevel="0" collapsed="false">
      <c r="A4444" s="0" t="s">
        <v>4281</v>
      </c>
      <c r="B4444" s="0" t="s">
        <v>4162</v>
      </c>
      <c r="C4444" s="0" t="n">
        <v>420870</v>
      </c>
    </row>
    <row r="4445" customFormat="false" ht="13.8" hidden="false" customHeight="false" outlineLevel="0" collapsed="false">
      <c r="A4445" s="0" t="s">
        <v>4282</v>
      </c>
      <c r="B4445" s="0" t="s">
        <v>4162</v>
      </c>
      <c r="C4445" s="0" t="n">
        <v>420880</v>
      </c>
    </row>
    <row r="4446" customFormat="false" ht="13.8" hidden="false" customHeight="false" outlineLevel="0" collapsed="false">
      <c r="A4446" s="0" t="s">
        <v>4283</v>
      </c>
      <c r="B4446" s="0" t="s">
        <v>4162</v>
      </c>
      <c r="C4446" s="0" t="n">
        <v>420890</v>
      </c>
    </row>
    <row r="4447" customFormat="false" ht="13.8" hidden="false" customHeight="false" outlineLevel="0" collapsed="false">
      <c r="A4447" s="0" t="s">
        <v>3451</v>
      </c>
      <c r="B4447" s="0" t="s">
        <v>4162</v>
      </c>
      <c r="C4447" s="0" t="n">
        <v>420895</v>
      </c>
    </row>
    <row r="4448" customFormat="false" ht="13.8" hidden="false" customHeight="false" outlineLevel="0" collapsed="false">
      <c r="A4448" s="0" t="s">
        <v>4284</v>
      </c>
      <c r="B4448" s="0" t="s">
        <v>4162</v>
      </c>
      <c r="C4448" s="0" t="n">
        <v>420900</v>
      </c>
    </row>
    <row r="4449" customFormat="false" ht="13.8" hidden="false" customHeight="false" outlineLevel="0" collapsed="false">
      <c r="A4449" s="0" t="s">
        <v>4285</v>
      </c>
      <c r="B4449" s="0" t="s">
        <v>4162</v>
      </c>
      <c r="C4449" s="0" t="n">
        <v>420910</v>
      </c>
    </row>
    <row r="4450" customFormat="false" ht="13.8" hidden="false" customHeight="false" outlineLevel="0" collapsed="false">
      <c r="A4450" s="0" t="s">
        <v>4286</v>
      </c>
      <c r="B4450" s="0" t="s">
        <v>4162</v>
      </c>
      <c r="C4450" s="0" t="n">
        <v>420915</v>
      </c>
    </row>
    <row r="4451" customFormat="false" ht="13.8" hidden="false" customHeight="false" outlineLevel="0" collapsed="false">
      <c r="A4451" s="0" t="s">
        <v>4287</v>
      </c>
      <c r="B4451" s="0" t="s">
        <v>4162</v>
      </c>
      <c r="C4451" s="0" t="n">
        <v>420917</v>
      </c>
    </row>
    <row r="4452" customFormat="false" ht="13.8" hidden="false" customHeight="false" outlineLevel="0" collapsed="false">
      <c r="A4452" s="0" t="s">
        <v>4288</v>
      </c>
      <c r="B4452" s="0" t="s">
        <v>4162</v>
      </c>
      <c r="C4452" s="0" t="n">
        <v>420920</v>
      </c>
    </row>
    <row r="4453" customFormat="false" ht="13.8" hidden="false" customHeight="false" outlineLevel="0" collapsed="false">
      <c r="A4453" s="0" t="s">
        <v>4289</v>
      </c>
      <c r="B4453" s="0" t="s">
        <v>4162</v>
      </c>
      <c r="C4453" s="0" t="n">
        <v>420930</v>
      </c>
    </row>
    <row r="4454" customFormat="false" ht="13.8" hidden="false" customHeight="false" outlineLevel="0" collapsed="false">
      <c r="A4454" s="0" t="s">
        <v>4290</v>
      </c>
      <c r="B4454" s="0" t="s">
        <v>4162</v>
      </c>
      <c r="C4454" s="0" t="n">
        <v>420940</v>
      </c>
    </row>
    <row r="4455" customFormat="false" ht="13.8" hidden="false" customHeight="false" outlineLevel="0" collapsed="false">
      <c r="A4455" s="0" t="s">
        <v>4291</v>
      </c>
      <c r="B4455" s="0" t="s">
        <v>4162</v>
      </c>
      <c r="C4455" s="0" t="n">
        <v>420945</v>
      </c>
    </row>
    <row r="4456" customFormat="false" ht="13.8" hidden="false" customHeight="false" outlineLevel="0" collapsed="false">
      <c r="A4456" s="0" t="s">
        <v>4292</v>
      </c>
      <c r="B4456" s="0" t="s">
        <v>4162</v>
      </c>
      <c r="C4456" s="0" t="n">
        <v>420950</v>
      </c>
    </row>
    <row r="4457" customFormat="false" ht="13.8" hidden="false" customHeight="false" outlineLevel="0" collapsed="false">
      <c r="A4457" s="0" t="s">
        <v>4293</v>
      </c>
      <c r="B4457" s="0" t="s">
        <v>4162</v>
      </c>
      <c r="C4457" s="0" t="n">
        <v>420960</v>
      </c>
    </row>
    <row r="4458" customFormat="false" ht="13.8" hidden="false" customHeight="false" outlineLevel="0" collapsed="false">
      <c r="A4458" s="0" t="s">
        <v>4294</v>
      </c>
      <c r="B4458" s="0" t="s">
        <v>4162</v>
      </c>
      <c r="C4458" s="0" t="n">
        <v>420970</v>
      </c>
    </row>
    <row r="4459" customFormat="false" ht="13.8" hidden="false" customHeight="false" outlineLevel="0" collapsed="false">
      <c r="A4459" s="0" t="s">
        <v>4295</v>
      </c>
      <c r="B4459" s="0" t="s">
        <v>4162</v>
      </c>
      <c r="C4459" s="0" t="n">
        <v>420980</v>
      </c>
    </row>
    <row r="4460" customFormat="false" ht="13.8" hidden="false" customHeight="false" outlineLevel="0" collapsed="false">
      <c r="A4460" s="0" t="s">
        <v>4296</v>
      </c>
      <c r="B4460" s="0" t="s">
        <v>4162</v>
      </c>
      <c r="C4460" s="0" t="n">
        <v>420985</v>
      </c>
    </row>
    <row r="4461" customFormat="false" ht="13.8" hidden="false" customHeight="false" outlineLevel="0" collapsed="false">
      <c r="A4461" s="0" t="s">
        <v>4297</v>
      </c>
      <c r="B4461" s="0" t="s">
        <v>4162</v>
      </c>
      <c r="C4461" s="0" t="n">
        <v>420990</v>
      </c>
    </row>
    <row r="4462" customFormat="false" ht="13.8" hidden="false" customHeight="false" outlineLevel="0" collapsed="false">
      <c r="A4462" s="0" t="s">
        <v>4298</v>
      </c>
      <c r="B4462" s="0" t="s">
        <v>4162</v>
      </c>
      <c r="C4462" s="0" t="n">
        <v>421000</v>
      </c>
    </row>
    <row r="4463" customFormat="false" ht="13.8" hidden="false" customHeight="false" outlineLevel="0" collapsed="false">
      <c r="A4463" s="0" t="s">
        <v>4299</v>
      </c>
      <c r="B4463" s="0" t="s">
        <v>4162</v>
      </c>
      <c r="C4463" s="0" t="n">
        <v>421003</v>
      </c>
    </row>
    <row r="4464" customFormat="false" ht="13.8" hidden="false" customHeight="false" outlineLevel="0" collapsed="false">
      <c r="A4464" s="0" t="s">
        <v>4300</v>
      </c>
      <c r="B4464" s="0" t="s">
        <v>4162</v>
      </c>
      <c r="C4464" s="0" t="n">
        <v>421005</v>
      </c>
    </row>
    <row r="4465" customFormat="false" ht="13.8" hidden="false" customHeight="false" outlineLevel="0" collapsed="false">
      <c r="A4465" s="0" t="s">
        <v>4301</v>
      </c>
      <c r="B4465" s="0" t="s">
        <v>4162</v>
      </c>
      <c r="C4465" s="0" t="n">
        <v>421010</v>
      </c>
    </row>
    <row r="4466" customFormat="false" ht="13.8" hidden="false" customHeight="false" outlineLevel="0" collapsed="false">
      <c r="A4466" s="0" t="s">
        <v>4302</v>
      </c>
      <c r="B4466" s="0" t="s">
        <v>4162</v>
      </c>
      <c r="C4466" s="0" t="n">
        <v>421020</v>
      </c>
    </row>
    <row r="4467" customFormat="false" ht="13.8" hidden="false" customHeight="false" outlineLevel="0" collapsed="false">
      <c r="A4467" s="0" t="s">
        <v>4303</v>
      </c>
      <c r="B4467" s="0" t="s">
        <v>4162</v>
      </c>
      <c r="C4467" s="0" t="n">
        <v>421030</v>
      </c>
    </row>
    <row r="4468" customFormat="false" ht="13.8" hidden="false" customHeight="false" outlineLevel="0" collapsed="false">
      <c r="A4468" s="0" t="s">
        <v>4304</v>
      </c>
      <c r="B4468" s="0" t="s">
        <v>4162</v>
      </c>
      <c r="C4468" s="0" t="n">
        <v>421040</v>
      </c>
    </row>
    <row r="4469" customFormat="false" ht="13.8" hidden="false" customHeight="false" outlineLevel="0" collapsed="false">
      <c r="A4469" s="0" t="s">
        <v>1660</v>
      </c>
      <c r="B4469" s="0" t="s">
        <v>4162</v>
      </c>
      <c r="C4469" s="0" t="n">
        <v>421050</v>
      </c>
    </row>
    <row r="4470" customFormat="false" ht="13.8" hidden="false" customHeight="false" outlineLevel="0" collapsed="false">
      <c r="A4470" s="0" t="s">
        <v>4305</v>
      </c>
      <c r="B4470" s="0" t="s">
        <v>4162</v>
      </c>
      <c r="C4470" s="0" t="n">
        <v>421055</v>
      </c>
    </row>
    <row r="4471" customFormat="false" ht="13.8" hidden="false" customHeight="false" outlineLevel="0" collapsed="false">
      <c r="A4471" s="0" t="s">
        <v>1352</v>
      </c>
      <c r="B4471" s="0" t="s">
        <v>4162</v>
      </c>
      <c r="C4471" s="0" t="n">
        <v>421060</v>
      </c>
    </row>
    <row r="4472" customFormat="false" ht="13.8" hidden="false" customHeight="false" outlineLevel="0" collapsed="false">
      <c r="A4472" s="0" t="s">
        <v>4306</v>
      </c>
      <c r="B4472" s="0" t="s">
        <v>4162</v>
      </c>
      <c r="C4472" s="0" t="n">
        <v>421070</v>
      </c>
    </row>
    <row r="4473" customFormat="false" ht="13.8" hidden="false" customHeight="false" outlineLevel="0" collapsed="false">
      <c r="A4473" s="0" t="s">
        <v>4307</v>
      </c>
      <c r="B4473" s="0" t="s">
        <v>4162</v>
      </c>
      <c r="C4473" s="0" t="n">
        <v>421080</v>
      </c>
    </row>
    <row r="4474" customFormat="false" ht="13.8" hidden="false" customHeight="false" outlineLevel="0" collapsed="false">
      <c r="A4474" s="0" t="s">
        <v>4308</v>
      </c>
      <c r="B4474" s="0" t="s">
        <v>4162</v>
      </c>
      <c r="C4474" s="0" t="n">
        <v>421085</v>
      </c>
    </row>
    <row r="4475" customFormat="false" ht="13.8" hidden="false" customHeight="false" outlineLevel="0" collapsed="false">
      <c r="A4475" s="0" t="s">
        <v>4309</v>
      </c>
      <c r="B4475" s="0" t="s">
        <v>4162</v>
      </c>
      <c r="C4475" s="0" t="n">
        <v>421090</v>
      </c>
    </row>
    <row r="4476" customFormat="false" ht="13.8" hidden="false" customHeight="false" outlineLevel="0" collapsed="false">
      <c r="A4476" s="0" t="s">
        <v>4310</v>
      </c>
      <c r="B4476" s="0" t="s">
        <v>4162</v>
      </c>
      <c r="C4476" s="0" t="n">
        <v>421100</v>
      </c>
    </row>
    <row r="4477" customFormat="false" ht="13.8" hidden="false" customHeight="false" outlineLevel="0" collapsed="false">
      <c r="A4477" s="0" t="s">
        <v>4311</v>
      </c>
      <c r="B4477" s="0" t="s">
        <v>4162</v>
      </c>
      <c r="C4477" s="0" t="n">
        <v>421105</v>
      </c>
    </row>
    <row r="4478" customFormat="false" ht="13.8" hidden="false" customHeight="false" outlineLevel="0" collapsed="false">
      <c r="A4478" s="0" t="s">
        <v>3520</v>
      </c>
      <c r="B4478" s="0" t="s">
        <v>4162</v>
      </c>
      <c r="C4478" s="0" t="n">
        <v>421110</v>
      </c>
    </row>
    <row r="4479" customFormat="false" ht="13.8" hidden="false" customHeight="false" outlineLevel="0" collapsed="false">
      <c r="A4479" s="0" t="s">
        <v>4312</v>
      </c>
      <c r="B4479" s="0" t="s">
        <v>4162</v>
      </c>
      <c r="C4479" s="0" t="n">
        <v>421120</v>
      </c>
    </row>
    <row r="4480" customFormat="false" ht="13.8" hidden="false" customHeight="false" outlineLevel="0" collapsed="false">
      <c r="A4480" s="0" t="s">
        <v>4313</v>
      </c>
      <c r="B4480" s="0" t="s">
        <v>4162</v>
      </c>
      <c r="C4480" s="0" t="n">
        <v>421125</v>
      </c>
    </row>
    <row r="4481" customFormat="false" ht="13.8" hidden="false" customHeight="false" outlineLevel="0" collapsed="false">
      <c r="A4481" s="0" t="s">
        <v>4314</v>
      </c>
      <c r="B4481" s="0" t="s">
        <v>4162</v>
      </c>
      <c r="C4481" s="0" t="n">
        <v>421130</v>
      </c>
    </row>
    <row r="4482" customFormat="false" ht="13.8" hidden="false" customHeight="false" outlineLevel="0" collapsed="false">
      <c r="A4482" s="0" t="s">
        <v>4315</v>
      </c>
      <c r="B4482" s="0" t="s">
        <v>4162</v>
      </c>
      <c r="C4482" s="0" t="n">
        <v>421140</v>
      </c>
    </row>
    <row r="4483" customFormat="false" ht="13.8" hidden="false" customHeight="false" outlineLevel="0" collapsed="false">
      <c r="A4483" s="0" t="s">
        <v>4316</v>
      </c>
      <c r="B4483" s="0" t="s">
        <v>4162</v>
      </c>
      <c r="C4483" s="0" t="n">
        <v>421145</v>
      </c>
    </row>
    <row r="4484" customFormat="false" ht="13.8" hidden="false" customHeight="false" outlineLevel="0" collapsed="false">
      <c r="A4484" s="0" t="s">
        <v>4317</v>
      </c>
      <c r="B4484" s="0" t="s">
        <v>4162</v>
      </c>
      <c r="C4484" s="0" t="n">
        <v>421150</v>
      </c>
    </row>
    <row r="4485" customFormat="false" ht="13.8" hidden="false" customHeight="false" outlineLevel="0" collapsed="false">
      <c r="A4485" s="0" t="s">
        <v>4318</v>
      </c>
      <c r="B4485" s="0" t="s">
        <v>4162</v>
      </c>
      <c r="C4485" s="0" t="n">
        <v>421160</v>
      </c>
    </row>
    <row r="4486" customFormat="false" ht="13.8" hidden="false" customHeight="false" outlineLevel="0" collapsed="false">
      <c r="A4486" s="0" t="s">
        <v>2053</v>
      </c>
      <c r="B4486" s="0" t="s">
        <v>4162</v>
      </c>
      <c r="C4486" s="0" t="n">
        <v>421165</v>
      </c>
    </row>
    <row r="4487" customFormat="false" ht="13.8" hidden="false" customHeight="false" outlineLevel="0" collapsed="false">
      <c r="A4487" s="0" t="s">
        <v>4319</v>
      </c>
      <c r="B4487" s="0" t="s">
        <v>4162</v>
      </c>
      <c r="C4487" s="0" t="n">
        <v>421170</v>
      </c>
    </row>
    <row r="4488" customFormat="false" ht="13.8" hidden="false" customHeight="false" outlineLevel="0" collapsed="false">
      <c r="A4488" s="0" t="s">
        <v>4320</v>
      </c>
      <c r="B4488" s="0" t="s">
        <v>4162</v>
      </c>
      <c r="C4488" s="0" t="n">
        <v>421175</v>
      </c>
    </row>
    <row r="4489" customFormat="false" ht="13.8" hidden="false" customHeight="false" outlineLevel="0" collapsed="false">
      <c r="A4489" s="0" t="s">
        <v>4321</v>
      </c>
      <c r="B4489" s="0" t="s">
        <v>4162</v>
      </c>
      <c r="C4489" s="0" t="n">
        <v>421180</v>
      </c>
    </row>
    <row r="4490" customFormat="false" ht="13.8" hidden="false" customHeight="false" outlineLevel="0" collapsed="false">
      <c r="A4490" s="0" t="s">
        <v>3558</v>
      </c>
      <c r="B4490" s="0" t="s">
        <v>4162</v>
      </c>
      <c r="C4490" s="0" t="n">
        <v>421185</v>
      </c>
    </row>
    <row r="4491" customFormat="false" ht="13.8" hidden="false" customHeight="false" outlineLevel="0" collapsed="false">
      <c r="A4491" s="0" t="s">
        <v>4322</v>
      </c>
      <c r="B4491" s="0" t="s">
        <v>4162</v>
      </c>
      <c r="C4491" s="0" t="n">
        <v>421187</v>
      </c>
    </row>
    <row r="4492" customFormat="false" ht="13.8" hidden="false" customHeight="false" outlineLevel="0" collapsed="false">
      <c r="A4492" s="0" t="s">
        <v>4323</v>
      </c>
      <c r="B4492" s="0" t="s">
        <v>4162</v>
      </c>
      <c r="C4492" s="0" t="n">
        <v>421189</v>
      </c>
    </row>
    <row r="4493" customFormat="false" ht="13.8" hidden="false" customHeight="false" outlineLevel="0" collapsed="false">
      <c r="A4493" s="0" t="s">
        <v>4324</v>
      </c>
      <c r="B4493" s="0" t="s">
        <v>4162</v>
      </c>
      <c r="C4493" s="0" t="n">
        <v>421190</v>
      </c>
    </row>
    <row r="4494" customFormat="false" ht="13.8" hidden="false" customHeight="false" outlineLevel="0" collapsed="false">
      <c r="A4494" s="0" t="s">
        <v>4325</v>
      </c>
      <c r="B4494" s="0" t="s">
        <v>4162</v>
      </c>
      <c r="C4494" s="0" t="n">
        <v>421200</v>
      </c>
    </row>
    <row r="4495" customFormat="false" ht="13.8" hidden="false" customHeight="false" outlineLevel="0" collapsed="false">
      <c r="A4495" s="0" t="s">
        <v>4022</v>
      </c>
      <c r="B4495" s="0" t="s">
        <v>4162</v>
      </c>
      <c r="C4495" s="0" t="n">
        <v>421205</v>
      </c>
    </row>
    <row r="4496" customFormat="false" ht="13.8" hidden="false" customHeight="false" outlineLevel="0" collapsed="false">
      <c r="A4496" s="0" t="s">
        <v>4326</v>
      </c>
      <c r="B4496" s="0" t="s">
        <v>4162</v>
      </c>
      <c r="C4496" s="0" t="n">
        <v>421210</v>
      </c>
    </row>
    <row r="4497" customFormat="false" ht="13.8" hidden="false" customHeight="false" outlineLevel="0" collapsed="false">
      <c r="A4497" s="0" t="s">
        <v>4327</v>
      </c>
      <c r="B4497" s="0" t="s">
        <v>4162</v>
      </c>
      <c r="C4497" s="0" t="n">
        <v>421220</v>
      </c>
    </row>
    <row r="4498" customFormat="false" ht="13.8" hidden="false" customHeight="false" outlineLevel="0" collapsed="false">
      <c r="A4498" s="0" t="s">
        <v>3566</v>
      </c>
      <c r="B4498" s="0" t="s">
        <v>4162</v>
      </c>
      <c r="C4498" s="0" t="n">
        <v>421223</v>
      </c>
    </row>
    <row r="4499" customFormat="false" ht="13.8" hidden="false" customHeight="false" outlineLevel="0" collapsed="false">
      <c r="A4499" s="0" t="s">
        <v>4328</v>
      </c>
      <c r="B4499" s="0" t="s">
        <v>4162</v>
      </c>
      <c r="C4499" s="0" t="n">
        <v>421225</v>
      </c>
    </row>
    <row r="4500" customFormat="false" ht="13.8" hidden="false" customHeight="false" outlineLevel="0" collapsed="false">
      <c r="A4500" s="0" t="s">
        <v>4329</v>
      </c>
      <c r="B4500" s="0" t="s">
        <v>4162</v>
      </c>
      <c r="C4500" s="0" t="n">
        <v>421227</v>
      </c>
    </row>
    <row r="4501" customFormat="false" ht="13.8" hidden="false" customHeight="false" outlineLevel="0" collapsed="false">
      <c r="A4501" s="0" t="s">
        <v>4330</v>
      </c>
      <c r="B4501" s="0" t="s">
        <v>4162</v>
      </c>
      <c r="C4501" s="0" t="n">
        <v>421230</v>
      </c>
    </row>
    <row r="4502" customFormat="false" ht="13.8" hidden="false" customHeight="false" outlineLevel="0" collapsed="false">
      <c r="A4502" s="0" t="s">
        <v>4331</v>
      </c>
      <c r="B4502" s="0" t="s">
        <v>4162</v>
      </c>
      <c r="C4502" s="0" t="n">
        <v>421240</v>
      </c>
    </row>
    <row r="4503" customFormat="false" ht="13.8" hidden="false" customHeight="false" outlineLevel="0" collapsed="false">
      <c r="A4503" s="0" t="s">
        <v>4332</v>
      </c>
      <c r="B4503" s="0" t="s">
        <v>4162</v>
      </c>
      <c r="C4503" s="0" t="n">
        <v>421250</v>
      </c>
    </row>
    <row r="4504" customFormat="false" ht="13.8" hidden="false" customHeight="false" outlineLevel="0" collapsed="false">
      <c r="A4504" s="0" t="s">
        <v>4333</v>
      </c>
      <c r="B4504" s="0" t="s">
        <v>4162</v>
      </c>
      <c r="C4504" s="0" t="n">
        <v>421260</v>
      </c>
    </row>
    <row r="4505" customFormat="false" ht="13.8" hidden="false" customHeight="false" outlineLevel="0" collapsed="false">
      <c r="A4505" s="0" t="s">
        <v>4334</v>
      </c>
      <c r="B4505" s="0" t="s">
        <v>4162</v>
      </c>
      <c r="C4505" s="0" t="n">
        <v>421265</v>
      </c>
    </row>
    <row r="4506" customFormat="false" ht="13.8" hidden="false" customHeight="false" outlineLevel="0" collapsed="false">
      <c r="A4506" s="0" t="s">
        <v>1560</v>
      </c>
      <c r="B4506" s="0" t="s">
        <v>4162</v>
      </c>
      <c r="C4506" s="0" t="n">
        <v>421270</v>
      </c>
    </row>
    <row r="4507" customFormat="false" ht="13.8" hidden="false" customHeight="false" outlineLevel="0" collapsed="false">
      <c r="A4507" s="0" t="s">
        <v>4335</v>
      </c>
      <c r="B4507" s="0" t="s">
        <v>4162</v>
      </c>
      <c r="C4507" s="0" t="n">
        <v>421280</v>
      </c>
    </row>
    <row r="4508" customFormat="false" ht="13.8" hidden="false" customHeight="false" outlineLevel="0" collapsed="false">
      <c r="A4508" s="0" t="s">
        <v>3594</v>
      </c>
      <c r="B4508" s="0" t="s">
        <v>4162</v>
      </c>
      <c r="C4508" s="0" t="n">
        <v>421290</v>
      </c>
    </row>
    <row r="4509" customFormat="false" ht="13.8" hidden="false" customHeight="false" outlineLevel="0" collapsed="false">
      <c r="A4509" s="0" t="s">
        <v>4336</v>
      </c>
      <c r="B4509" s="0" t="s">
        <v>4162</v>
      </c>
      <c r="C4509" s="0" t="n">
        <v>421300</v>
      </c>
    </row>
    <row r="4510" customFormat="false" ht="13.8" hidden="false" customHeight="false" outlineLevel="0" collapsed="false">
      <c r="A4510" s="0" t="s">
        <v>4337</v>
      </c>
      <c r="B4510" s="0" t="s">
        <v>4162</v>
      </c>
      <c r="C4510" s="0" t="n">
        <v>421310</v>
      </c>
    </row>
    <row r="4511" customFormat="false" ht="13.8" hidden="false" customHeight="false" outlineLevel="0" collapsed="false">
      <c r="A4511" s="0" t="s">
        <v>4338</v>
      </c>
      <c r="B4511" s="0" t="s">
        <v>4162</v>
      </c>
      <c r="C4511" s="0" t="n">
        <v>421315</v>
      </c>
    </row>
    <row r="4512" customFormat="false" ht="13.8" hidden="false" customHeight="false" outlineLevel="0" collapsed="false">
      <c r="A4512" s="0" t="s">
        <v>4339</v>
      </c>
      <c r="B4512" s="0" t="s">
        <v>4162</v>
      </c>
      <c r="C4512" s="0" t="n">
        <v>421320</v>
      </c>
    </row>
    <row r="4513" customFormat="false" ht="13.8" hidden="false" customHeight="false" outlineLevel="0" collapsed="false">
      <c r="A4513" s="0" t="s">
        <v>4340</v>
      </c>
      <c r="B4513" s="0" t="s">
        <v>4162</v>
      </c>
      <c r="C4513" s="0" t="n">
        <v>421330</v>
      </c>
    </row>
    <row r="4514" customFormat="false" ht="13.8" hidden="false" customHeight="false" outlineLevel="0" collapsed="false">
      <c r="A4514" s="0" t="s">
        <v>4341</v>
      </c>
      <c r="B4514" s="0" t="s">
        <v>4162</v>
      </c>
      <c r="C4514" s="0" t="n">
        <v>421335</v>
      </c>
    </row>
    <row r="4515" customFormat="false" ht="13.8" hidden="false" customHeight="false" outlineLevel="0" collapsed="false">
      <c r="A4515" s="0" t="s">
        <v>4342</v>
      </c>
      <c r="B4515" s="0" t="s">
        <v>4162</v>
      </c>
      <c r="C4515" s="0" t="n">
        <v>421340</v>
      </c>
    </row>
    <row r="4516" customFormat="false" ht="13.8" hidden="false" customHeight="false" outlineLevel="0" collapsed="false">
      <c r="A4516" s="0" t="s">
        <v>4343</v>
      </c>
      <c r="B4516" s="0" t="s">
        <v>4162</v>
      </c>
      <c r="C4516" s="0" t="n">
        <v>421350</v>
      </c>
    </row>
    <row r="4517" customFormat="false" ht="13.8" hidden="false" customHeight="false" outlineLevel="0" collapsed="false">
      <c r="A4517" s="0" t="s">
        <v>4344</v>
      </c>
      <c r="B4517" s="0" t="s">
        <v>4162</v>
      </c>
      <c r="C4517" s="0" t="n">
        <v>421360</v>
      </c>
    </row>
    <row r="4518" customFormat="false" ht="13.8" hidden="false" customHeight="false" outlineLevel="0" collapsed="false">
      <c r="A4518" s="0" t="s">
        <v>4345</v>
      </c>
      <c r="B4518" s="0" t="s">
        <v>4162</v>
      </c>
      <c r="C4518" s="0" t="n">
        <v>421370</v>
      </c>
    </row>
    <row r="4519" customFormat="false" ht="13.8" hidden="false" customHeight="false" outlineLevel="0" collapsed="false">
      <c r="A4519" s="0" t="s">
        <v>3623</v>
      </c>
      <c r="B4519" s="0" t="s">
        <v>4162</v>
      </c>
      <c r="C4519" s="0" t="n">
        <v>421380</v>
      </c>
    </row>
    <row r="4520" customFormat="false" ht="13.8" hidden="false" customHeight="false" outlineLevel="0" collapsed="false">
      <c r="A4520" s="0" t="s">
        <v>4054</v>
      </c>
      <c r="B4520" s="0" t="s">
        <v>4162</v>
      </c>
      <c r="C4520" s="0" t="n">
        <v>421390</v>
      </c>
    </row>
    <row r="4521" customFormat="false" ht="13.8" hidden="false" customHeight="false" outlineLevel="0" collapsed="false">
      <c r="A4521" s="0" t="s">
        <v>4346</v>
      </c>
      <c r="B4521" s="0" t="s">
        <v>4162</v>
      </c>
      <c r="C4521" s="0" t="n">
        <v>421400</v>
      </c>
    </row>
    <row r="4522" customFormat="false" ht="13.8" hidden="false" customHeight="false" outlineLevel="0" collapsed="false">
      <c r="A4522" s="0" t="s">
        <v>4347</v>
      </c>
      <c r="B4522" s="0" t="s">
        <v>4162</v>
      </c>
      <c r="C4522" s="0" t="n">
        <v>421410</v>
      </c>
    </row>
    <row r="4523" customFormat="false" ht="13.8" hidden="false" customHeight="false" outlineLevel="0" collapsed="false">
      <c r="A4523" s="0" t="s">
        <v>4348</v>
      </c>
      <c r="B4523" s="0" t="s">
        <v>4162</v>
      </c>
      <c r="C4523" s="0" t="n">
        <v>421415</v>
      </c>
    </row>
    <row r="4524" customFormat="false" ht="13.8" hidden="false" customHeight="false" outlineLevel="0" collapsed="false">
      <c r="A4524" s="0" t="s">
        <v>4349</v>
      </c>
      <c r="B4524" s="0" t="s">
        <v>4162</v>
      </c>
      <c r="C4524" s="0" t="n">
        <v>421420</v>
      </c>
    </row>
    <row r="4525" customFormat="false" ht="13.8" hidden="false" customHeight="false" outlineLevel="0" collapsed="false">
      <c r="A4525" s="0" t="s">
        <v>4350</v>
      </c>
      <c r="B4525" s="0" t="s">
        <v>4162</v>
      </c>
      <c r="C4525" s="0" t="n">
        <v>421430</v>
      </c>
    </row>
    <row r="4526" customFormat="false" ht="13.8" hidden="false" customHeight="false" outlineLevel="0" collapsed="false">
      <c r="A4526" s="0" t="s">
        <v>4351</v>
      </c>
      <c r="B4526" s="0" t="s">
        <v>4162</v>
      </c>
      <c r="C4526" s="0" t="n">
        <v>421440</v>
      </c>
    </row>
    <row r="4527" customFormat="false" ht="13.8" hidden="false" customHeight="false" outlineLevel="0" collapsed="false">
      <c r="A4527" s="0" t="s">
        <v>4352</v>
      </c>
      <c r="B4527" s="0" t="s">
        <v>4162</v>
      </c>
      <c r="C4527" s="0" t="n">
        <v>421450</v>
      </c>
    </row>
    <row r="4528" customFormat="false" ht="13.8" hidden="false" customHeight="false" outlineLevel="0" collapsed="false">
      <c r="A4528" s="0" t="s">
        <v>4353</v>
      </c>
      <c r="B4528" s="0" t="s">
        <v>4162</v>
      </c>
      <c r="C4528" s="0" t="n">
        <v>421460</v>
      </c>
    </row>
    <row r="4529" customFormat="false" ht="13.8" hidden="false" customHeight="false" outlineLevel="0" collapsed="false">
      <c r="A4529" s="0" t="s">
        <v>4354</v>
      </c>
      <c r="B4529" s="0" t="s">
        <v>4162</v>
      </c>
      <c r="C4529" s="0" t="n">
        <v>421470</v>
      </c>
    </row>
    <row r="4530" customFormat="false" ht="13.8" hidden="false" customHeight="false" outlineLevel="0" collapsed="false">
      <c r="A4530" s="0" t="s">
        <v>4355</v>
      </c>
      <c r="B4530" s="0" t="s">
        <v>4162</v>
      </c>
      <c r="C4530" s="0" t="n">
        <v>421480</v>
      </c>
    </row>
    <row r="4531" customFormat="false" ht="13.8" hidden="false" customHeight="false" outlineLevel="0" collapsed="false">
      <c r="A4531" s="0" t="s">
        <v>4356</v>
      </c>
      <c r="B4531" s="0" t="s">
        <v>4162</v>
      </c>
      <c r="C4531" s="0" t="n">
        <v>421490</v>
      </c>
    </row>
    <row r="4532" customFormat="false" ht="13.8" hidden="false" customHeight="false" outlineLevel="0" collapsed="false">
      <c r="A4532" s="0" t="s">
        <v>4357</v>
      </c>
      <c r="B4532" s="0" t="s">
        <v>4162</v>
      </c>
      <c r="C4532" s="0" t="n">
        <v>421500</v>
      </c>
    </row>
    <row r="4533" customFormat="false" ht="13.8" hidden="false" customHeight="false" outlineLevel="0" collapsed="false">
      <c r="A4533" s="0" t="s">
        <v>4358</v>
      </c>
      <c r="B4533" s="0" t="s">
        <v>4162</v>
      </c>
      <c r="C4533" s="0" t="n">
        <v>421505</v>
      </c>
    </row>
    <row r="4534" customFormat="false" ht="13.8" hidden="false" customHeight="false" outlineLevel="0" collapsed="false">
      <c r="A4534" s="0" t="s">
        <v>4359</v>
      </c>
      <c r="B4534" s="0" t="s">
        <v>4162</v>
      </c>
      <c r="C4534" s="0" t="n">
        <v>421507</v>
      </c>
    </row>
    <row r="4535" customFormat="false" ht="13.8" hidden="false" customHeight="false" outlineLevel="0" collapsed="false">
      <c r="A4535" s="0" t="s">
        <v>4360</v>
      </c>
      <c r="B4535" s="0" t="s">
        <v>4162</v>
      </c>
      <c r="C4535" s="0" t="n">
        <v>421510</v>
      </c>
    </row>
    <row r="4536" customFormat="false" ht="13.8" hidden="false" customHeight="false" outlineLevel="0" collapsed="false">
      <c r="A4536" s="0" t="s">
        <v>4361</v>
      </c>
      <c r="B4536" s="0" t="s">
        <v>4162</v>
      </c>
      <c r="C4536" s="0" t="n">
        <v>421520</v>
      </c>
    </row>
    <row r="4537" customFormat="false" ht="13.8" hidden="false" customHeight="false" outlineLevel="0" collapsed="false">
      <c r="A4537" s="0" t="s">
        <v>4362</v>
      </c>
      <c r="B4537" s="0" t="s">
        <v>4162</v>
      </c>
      <c r="C4537" s="0" t="n">
        <v>421530</v>
      </c>
    </row>
    <row r="4538" customFormat="false" ht="13.8" hidden="false" customHeight="false" outlineLevel="0" collapsed="false">
      <c r="A4538" s="0" t="s">
        <v>3668</v>
      </c>
      <c r="B4538" s="0" t="s">
        <v>4162</v>
      </c>
      <c r="C4538" s="0" t="n">
        <v>421535</v>
      </c>
    </row>
    <row r="4539" customFormat="false" ht="13.8" hidden="false" customHeight="false" outlineLevel="0" collapsed="false">
      <c r="A4539" s="0" t="s">
        <v>4363</v>
      </c>
      <c r="B4539" s="0" t="s">
        <v>4162</v>
      </c>
      <c r="C4539" s="0" t="n">
        <v>421540</v>
      </c>
    </row>
    <row r="4540" customFormat="false" ht="13.8" hidden="false" customHeight="false" outlineLevel="0" collapsed="false">
      <c r="A4540" s="0" t="s">
        <v>4364</v>
      </c>
      <c r="B4540" s="0" t="s">
        <v>4162</v>
      </c>
      <c r="C4540" s="0" t="n">
        <v>421545</v>
      </c>
    </row>
    <row r="4541" customFormat="false" ht="13.8" hidden="false" customHeight="false" outlineLevel="0" collapsed="false">
      <c r="A4541" s="0" t="s">
        <v>1397</v>
      </c>
      <c r="B4541" s="0" t="s">
        <v>4162</v>
      </c>
      <c r="C4541" s="0" t="n">
        <v>421550</v>
      </c>
    </row>
    <row r="4542" customFormat="false" ht="13.8" hidden="false" customHeight="false" outlineLevel="0" collapsed="false">
      <c r="A4542" s="0" t="s">
        <v>618</v>
      </c>
      <c r="B4542" s="0" t="s">
        <v>4162</v>
      </c>
      <c r="C4542" s="0" t="n">
        <v>421555</v>
      </c>
    </row>
    <row r="4543" customFormat="false" ht="13.8" hidden="false" customHeight="false" outlineLevel="0" collapsed="false">
      <c r="A4543" s="0" t="s">
        <v>1768</v>
      </c>
      <c r="B4543" s="0" t="s">
        <v>4162</v>
      </c>
      <c r="C4543" s="0" t="n">
        <v>421560</v>
      </c>
    </row>
    <row r="4544" customFormat="false" ht="13.8" hidden="false" customHeight="false" outlineLevel="0" collapsed="false">
      <c r="A4544" s="0" t="s">
        <v>4365</v>
      </c>
      <c r="B4544" s="0" t="s">
        <v>4162</v>
      </c>
      <c r="C4544" s="0" t="n">
        <v>421565</v>
      </c>
    </row>
    <row r="4545" customFormat="false" ht="13.8" hidden="false" customHeight="false" outlineLevel="0" collapsed="false">
      <c r="A4545" s="0" t="s">
        <v>1578</v>
      </c>
      <c r="B4545" s="0" t="s">
        <v>4162</v>
      </c>
      <c r="C4545" s="0" t="n">
        <v>421567</v>
      </c>
    </row>
    <row r="4546" customFormat="false" ht="13.8" hidden="false" customHeight="false" outlineLevel="0" collapsed="false">
      <c r="A4546" s="0" t="s">
        <v>4366</v>
      </c>
      <c r="B4546" s="0" t="s">
        <v>4162</v>
      </c>
      <c r="C4546" s="0" t="n">
        <v>421568</v>
      </c>
    </row>
    <row r="4547" customFormat="false" ht="13.8" hidden="false" customHeight="false" outlineLevel="0" collapsed="false">
      <c r="A4547" s="0" t="s">
        <v>4367</v>
      </c>
      <c r="B4547" s="0" t="s">
        <v>4162</v>
      </c>
      <c r="C4547" s="0" t="n">
        <v>421569</v>
      </c>
    </row>
    <row r="4548" customFormat="false" ht="13.8" hidden="false" customHeight="false" outlineLevel="0" collapsed="false">
      <c r="A4548" s="0" t="s">
        <v>4368</v>
      </c>
      <c r="B4548" s="0" t="s">
        <v>4162</v>
      </c>
      <c r="C4548" s="0" t="n">
        <v>421570</v>
      </c>
    </row>
    <row r="4549" customFormat="false" ht="13.8" hidden="false" customHeight="false" outlineLevel="0" collapsed="false">
      <c r="A4549" s="0" t="s">
        <v>4369</v>
      </c>
      <c r="B4549" s="0" t="s">
        <v>4162</v>
      </c>
      <c r="C4549" s="0" t="n">
        <v>421575</v>
      </c>
    </row>
    <row r="4550" customFormat="false" ht="13.8" hidden="false" customHeight="false" outlineLevel="0" collapsed="false">
      <c r="A4550" s="0" t="s">
        <v>4370</v>
      </c>
      <c r="B4550" s="0" t="s">
        <v>4162</v>
      </c>
      <c r="C4550" s="0" t="n">
        <v>421580</v>
      </c>
    </row>
    <row r="4551" customFormat="false" ht="13.8" hidden="false" customHeight="false" outlineLevel="0" collapsed="false">
      <c r="A4551" s="0" t="s">
        <v>4371</v>
      </c>
      <c r="B4551" s="0" t="s">
        <v>4162</v>
      </c>
      <c r="C4551" s="0" t="n">
        <v>421590</v>
      </c>
    </row>
    <row r="4552" customFormat="false" ht="13.8" hidden="false" customHeight="false" outlineLevel="0" collapsed="false">
      <c r="A4552" s="0" t="s">
        <v>3707</v>
      </c>
      <c r="B4552" s="0" t="s">
        <v>4162</v>
      </c>
      <c r="C4552" s="0" t="n">
        <v>421600</v>
      </c>
    </row>
    <row r="4553" customFormat="false" ht="13.8" hidden="false" customHeight="false" outlineLevel="0" collapsed="false">
      <c r="A4553" s="0" t="s">
        <v>4372</v>
      </c>
      <c r="B4553" s="0" t="s">
        <v>4162</v>
      </c>
      <c r="C4553" s="0" t="n">
        <v>421605</v>
      </c>
    </row>
    <row r="4554" customFormat="false" ht="13.8" hidden="false" customHeight="false" outlineLevel="0" collapsed="false">
      <c r="A4554" s="0" t="s">
        <v>1771</v>
      </c>
      <c r="B4554" s="0" t="s">
        <v>4162</v>
      </c>
      <c r="C4554" s="0" t="n">
        <v>421610</v>
      </c>
    </row>
    <row r="4555" customFormat="false" ht="13.8" hidden="false" customHeight="false" outlineLevel="0" collapsed="false">
      <c r="A4555" s="0" t="s">
        <v>4373</v>
      </c>
      <c r="B4555" s="0" t="s">
        <v>4162</v>
      </c>
      <c r="C4555" s="0" t="n">
        <v>421620</v>
      </c>
    </row>
    <row r="4556" customFormat="false" ht="13.8" hidden="false" customHeight="false" outlineLevel="0" collapsed="false">
      <c r="A4556" s="0" t="s">
        <v>4374</v>
      </c>
      <c r="B4556" s="0" t="s">
        <v>4162</v>
      </c>
      <c r="C4556" s="0" t="n">
        <v>421625</v>
      </c>
    </row>
    <row r="4557" customFormat="false" ht="13.8" hidden="false" customHeight="false" outlineLevel="0" collapsed="false">
      <c r="A4557" s="0" t="s">
        <v>635</v>
      </c>
      <c r="B4557" s="0" t="s">
        <v>4162</v>
      </c>
      <c r="C4557" s="0" t="n">
        <v>421630</v>
      </c>
    </row>
    <row r="4558" customFormat="false" ht="13.8" hidden="false" customHeight="false" outlineLevel="0" collapsed="false">
      <c r="A4558" s="0" t="s">
        <v>4375</v>
      </c>
      <c r="B4558" s="0" t="s">
        <v>4162</v>
      </c>
      <c r="C4558" s="0" t="n">
        <v>421635</v>
      </c>
    </row>
    <row r="4559" customFormat="false" ht="13.8" hidden="false" customHeight="false" outlineLevel="0" collapsed="false">
      <c r="A4559" s="0" t="s">
        <v>4376</v>
      </c>
      <c r="B4559" s="0" t="s">
        <v>4162</v>
      </c>
      <c r="C4559" s="0" t="n">
        <v>421640</v>
      </c>
    </row>
    <row r="4560" customFormat="false" ht="13.8" hidden="false" customHeight="false" outlineLevel="0" collapsed="false">
      <c r="A4560" s="0" t="s">
        <v>4377</v>
      </c>
      <c r="B4560" s="0" t="s">
        <v>4162</v>
      </c>
      <c r="C4560" s="0" t="n">
        <v>421650</v>
      </c>
    </row>
    <row r="4561" customFormat="false" ht="13.8" hidden="false" customHeight="false" outlineLevel="0" collapsed="false">
      <c r="A4561" s="0" t="s">
        <v>4378</v>
      </c>
      <c r="B4561" s="0" t="s">
        <v>4162</v>
      </c>
      <c r="C4561" s="0" t="n">
        <v>421660</v>
      </c>
    </row>
    <row r="4562" customFormat="false" ht="13.8" hidden="false" customHeight="false" outlineLevel="0" collapsed="false">
      <c r="A4562" s="0" t="s">
        <v>4379</v>
      </c>
      <c r="B4562" s="0" t="s">
        <v>4162</v>
      </c>
      <c r="C4562" s="0" t="n">
        <v>421670</v>
      </c>
    </row>
    <row r="4563" customFormat="false" ht="13.8" hidden="false" customHeight="false" outlineLevel="0" collapsed="false">
      <c r="A4563" s="0" t="s">
        <v>4380</v>
      </c>
      <c r="B4563" s="0" t="s">
        <v>4162</v>
      </c>
      <c r="C4563" s="0" t="n">
        <v>421680</v>
      </c>
    </row>
    <row r="4564" customFormat="false" ht="13.8" hidden="false" customHeight="false" outlineLevel="0" collapsed="false">
      <c r="A4564" s="0" t="s">
        <v>4381</v>
      </c>
      <c r="B4564" s="0" t="s">
        <v>4162</v>
      </c>
      <c r="C4564" s="0" t="n">
        <v>421690</v>
      </c>
    </row>
    <row r="4565" customFormat="false" ht="13.8" hidden="false" customHeight="false" outlineLevel="0" collapsed="false">
      <c r="A4565" s="0" t="s">
        <v>4382</v>
      </c>
      <c r="B4565" s="0" t="s">
        <v>4162</v>
      </c>
      <c r="C4565" s="0" t="n">
        <v>421700</v>
      </c>
    </row>
    <row r="4566" customFormat="false" ht="13.8" hidden="false" customHeight="false" outlineLevel="0" collapsed="false">
      <c r="A4566" s="0" t="s">
        <v>4383</v>
      </c>
      <c r="B4566" s="0" t="s">
        <v>4162</v>
      </c>
      <c r="C4566" s="0" t="n">
        <v>421710</v>
      </c>
    </row>
    <row r="4567" customFormat="false" ht="13.8" hidden="false" customHeight="false" outlineLevel="0" collapsed="false">
      <c r="A4567" s="0" t="s">
        <v>4384</v>
      </c>
      <c r="B4567" s="0" t="s">
        <v>4162</v>
      </c>
      <c r="C4567" s="0" t="n">
        <v>421715</v>
      </c>
    </row>
    <row r="4568" customFormat="false" ht="13.8" hidden="false" customHeight="false" outlineLevel="0" collapsed="false">
      <c r="A4568" s="0" t="s">
        <v>4385</v>
      </c>
      <c r="B4568" s="0" t="s">
        <v>4162</v>
      </c>
      <c r="C4568" s="0" t="n">
        <v>421720</v>
      </c>
    </row>
    <row r="4569" customFormat="false" ht="13.8" hidden="false" customHeight="false" outlineLevel="0" collapsed="false">
      <c r="A4569" s="0" t="s">
        <v>4386</v>
      </c>
      <c r="B4569" s="0" t="s">
        <v>4162</v>
      </c>
      <c r="C4569" s="0" t="n">
        <v>421725</v>
      </c>
    </row>
    <row r="4570" customFormat="false" ht="13.8" hidden="false" customHeight="false" outlineLevel="0" collapsed="false">
      <c r="A4570" s="0" t="s">
        <v>4387</v>
      </c>
      <c r="B4570" s="0" t="s">
        <v>4162</v>
      </c>
      <c r="C4570" s="0" t="n">
        <v>421730</v>
      </c>
    </row>
    <row r="4571" customFormat="false" ht="13.8" hidden="false" customHeight="false" outlineLevel="0" collapsed="false">
      <c r="A4571" s="0" t="s">
        <v>4388</v>
      </c>
      <c r="B4571" s="0" t="s">
        <v>4162</v>
      </c>
      <c r="C4571" s="0" t="n">
        <v>421740</v>
      </c>
    </row>
    <row r="4572" customFormat="false" ht="13.8" hidden="false" customHeight="false" outlineLevel="0" collapsed="false">
      <c r="A4572" s="0" t="s">
        <v>4389</v>
      </c>
      <c r="B4572" s="0" t="s">
        <v>4162</v>
      </c>
      <c r="C4572" s="0" t="n">
        <v>421750</v>
      </c>
    </row>
    <row r="4573" customFormat="false" ht="13.8" hidden="false" customHeight="false" outlineLevel="0" collapsed="false">
      <c r="A4573" s="0" t="s">
        <v>4390</v>
      </c>
      <c r="B4573" s="0" t="s">
        <v>4162</v>
      </c>
      <c r="C4573" s="0" t="n">
        <v>421755</v>
      </c>
    </row>
    <row r="4574" customFormat="false" ht="13.8" hidden="false" customHeight="false" outlineLevel="0" collapsed="false">
      <c r="A4574" s="0" t="s">
        <v>4391</v>
      </c>
      <c r="B4574" s="0" t="s">
        <v>4162</v>
      </c>
      <c r="C4574" s="0" t="n">
        <v>421760</v>
      </c>
    </row>
    <row r="4575" customFormat="false" ht="13.8" hidden="false" customHeight="false" outlineLevel="0" collapsed="false">
      <c r="A4575" s="0" t="s">
        <v>4392</v>
      </c>
      <c r="B4575" s="0" t="s">
        <v>4162</v>
      </c>
      <c r="C4575" s="0" t="n">
        <v>421770</v>
      </c>
    </row>
    <row r="4576" customFormat="false" ht="13.8" hidden="false" customHeight="false" outlineLevel="0" collapsed="false">
      <c r="A4576" s="0" t="s">
        <v>4393</v>
      </c>
      <c r="B4576" s="0" t="s">
        <v>4162</v>
      </c>
      <c r="C4576" s="0" t="n">
        <v>421775</v>
      </c>
    </row>
    <row r="4577" customFormat="false" ht="13.8" hidden="false" customHeight="false" outlineLevel="0" collapsed="false">
      <c r="A4577" s="0" t="s">
        <v>4394</v>
      </c>
      <c r="B4577" s="0" t="s">
        <v>4162</v>
      </c>
      <c r="C4577" s="0" t="n">
        <v>421780</v>
      </c>
    </row>
    <row r="4578" customFormat="false" ht="13.8" hidden="false" customHeight="false" outlineLevel="0" collapsed="false">
      <c r="A4578" s="0" t="s">
        <v>1228</v>
      </c>
      <c r="B4578" s="0" t="s">
        <v>4162</v>
      </c>
      <c r="C4578" s="0" t="n">
        <v>421790</v>
      </c>
    </row>
    <row r="4579" customFormat="false" ht="13.8" hidden="false" customHeight="false" outlineLevel="0" collapsed="false">
      <c r="A4579" s="0" t="s">
        <v>4395</v>
      </c>
      <c r="B4579" s="0" t="s">
        <v>4162</v>
      </c>
      <c r="C4579" s="0" t="n">
        <v>421795</v>
      </c>
    </row>
    <row r="4580" customFormat="false" ht="13.8" hidden="false" customHeight="false" outlineLevel="0" collapsed="false">
      <c r="A4580" s="0" t="s">
        <v>4396</v>
      </c>
      <c r="B4580" s="0" t="s">
        <v>4162</v>
      </c>
      <c r="C4580" s="0" t="n">
        <v>421800</v>
      </c>
    </row>
    <row r="4581" customFormat="false" ht="13.8" hidden="false" customHeight="false" outlineLevel="0" collapsed="false">
      <c r="A4581" s="0" t="s">
        <v>4397</v>
      </c>
      <c r="B4581" s="0" t="s">
        <v>4162</v>
      </c>
      <c r="C4581" s="0" t="n">
        <v>421810</v>
      </c>
    </row>
    <row r="4582" customFormat="false" ht="13.8" hidden="false" customHeight="false" outlineLevel="0" collapsed="false">
      <c r="A4582" s="0" t="s">
        <v>4398</v>
      </c>
      <c r="B4582" s="0" t="s">
        <v>4162</v>
      </c>
      <c r="C4582" s="0" t="n">
        <v>421820</v>
      </c>
    </row>
    <row r="4583" customFormat="false" ht="13.8" hidden="false" customHeight="false" outlineLevel="0" collapsed="false">
      <c r="A4583" s="0" t="s">
        <v>4399</v>
      </c>
      <c r="B4583" s="0" t="s">
        <v>4162</v>
      </c>
      <c r="C4583" s="0" t="n">
        <v>421825</v>
      </c>
    </row>
    <row r="4584" customFormat="false" ht="13.8" hidden="false" customHeight="false" outlineLevel="0" collapsed="false">
      <c r="A4584" s="0" t="s">
        <v>4400</v>
      </c>
      <c r="B4584" s="0" t="s">
        <v>4162</v>
      </c>
      <c r="C4584" s="0" t="n">
        <v>421830</v>
      </c>
    </row>
    <row r="4585" customFormat="false" ht="13.8" hidden="false" customHeight="false" outlineLevel="0" collapsed="false">
      <c r="A4585" s="0" t="s">
        <v>4401</v>
      </c>
      <c r="B4585" s="0" t="s">
        <v>4162</v>
      </c>
      <c r="C4585" s="0" t="n">
        <v>421835</v>
      </c>
    </row>
    <row r="4586" customFormat="false" ht="13.8" hidden="false" customHeight="false" outlineLevel="0" collapsed="false">
      <c r="A4586" s="0" t="s">
        <v>4402</v>
      </c>
      <c r="B4586" s="0" t="s">
        <v>4162</v>
      </c>
      <c r="C4586" s="0" t="n">
        <v>421840</v>
      </c>
    </row>
    <row r="4587" customFormat="false" ht="13.8" hidden="false" customHeight="false" outlineLevel="0" collapsed="false">
      <c r="A4587" s="0" t="s">
        <v>4403</v>
      </c>
      <c r="B4587" s="0" t="s">
        <v>4162</v>
      </c>
      <c r="C4587" s="0" t="n">
        <v>421850</v>
      </c>
    </row>
    <row r="4588" customFormat="false" ht="13.8" hidden="false" customHeight="false" outlineLevel="0" collapsed="false">
      <c r="A4588" s="0" t="s">
        <v>4404</v>
      </c>
      <c r="B4588" s="0" t="s">
        <v>4162</v>
      </c>
      <c r="C4588" s="0" t="n">
        <v>421860</v>
      </c>
    </row>
    <row r="4589" customFormat="false" ht="13.8" hidden="false" customHeight="false" outlineLevel="0" collapsed="false">
      <c r="A4589" s="0" t="s">
        <v>4405</v>
      </c>
      <c r="B4589" s="0" t="s">
        <v>4162</v>
      </c>
      <c r="C4589" s="0" t="n">
        <v>421870</v>
      </c>
    </row>
    <row r="4590" customFormat="false" ht="13.8" hidden="false" customHeight="false" outlineLevel="0" collapsed="false">
      <c r="A4590" s="0" t="s">
        <v>4406</v>
      </c>
      <c r="B4590" s="0" t="s">
        <v>4162</v>
      </c>
      <c r="C4590" s="0" t="n">
        <v>421875</v>
      </c>
    </row>
    <row r="4591" customFormat="false" ht="13.8" hidden="false" customHeight="false" outlineLevel="0" collapsed="false">
      <c r="A4591" s="0" t="s">
        <v>4147</v>
      </c>
      <c r="B4591" s="0" t="s">
        <v>4162</v>
      </c>
      <c r="C4591" s="0" t="n">
        <v>421880</v>
      </c>
    </row>
    <row r="4592" customFormat="false" ht="13.8" hidden="false" customHeight="false" outlineLevel="0" collapsed="false">
      <c r="A4592" s="0" t="s">
        <v>4407</v>
      </c>
      <c r="B4592" s="0" t="s">
        <v>4162</v>
      </c>
      <c r="C4592" s="0" t="n">
        <v>421885</v>
      </c>
    </row>
    <row r="4593" customFormat="false" ht="13.8" hidden="false" customHeight="false" outlineLevel="0" collapsed="false">
      <c r="A4593" s="0" t="s">
        <v>4408</v>
      </c>
      <c r="B4593" s="0" t="s">
        <v>4162</v>
      </c>
      <c r="C4593" s="0" t="n">
        <v>421890</v>
      </c>
    </row>
    <row r="4594" customFormat="false" ht="13.8" hidden="false" customHeight="false" outlineLevel="0" collapsed="false">
      <c r="A4594" s="0" t="s">
        <v>4409</v>
      </c>
      <c r="B4594" s="0" t="s">
        <v>4162</v>
      </c>
      <c r="C4594" s="0" t="n">
        <v>421895</v>
      </c>
    </row>
    <row r="4595" customFormat="false" ht="13.8" hidden="false" customHeight="false" outlineLevel="0" collapsed="false">
      <c r="A4595" s="0" t="s">
        <v>4410</v>
      </c>
      <c r="B4595" s="0" t="s">
        <v>4162</v>
      </c>
      <c r="C4595" s="0" t="n">
        <v>421900</v>
      </c>
    </row>
    <row r="4596" customFormat="false" ht="13.8" hidden="false" customHeight="false" outlineLevel="0" collapsed="false">
      <c r="A4596" s="0" t="s">
        <v>4411</v>
      </c>
      <c r="B4596" s="0" t="s">
        <v>4162</v>
      </c>
      <c r="C4596" s="0" t="n">
        <v>421910</v>
      </c>
    </row>
    <row r="4597" customFormat="false" ht="13.8" hidden="false" customHeight="false" outlineLevel="0" collapsed="false">
      <c r="A4597" s="0" t="s">
        <v>3783</v>
      </c>
      <c r="B4597" s="0" t="s">
        <v>4162</v>
      </c>
      <c r="C4597" s="0" t="n">
        <v>421915</v>
      </c>
    </row>
    <row r="4598" customFormat="false" ht="13.8" hidden="false" customHeight="false" outlineLevel="0" collapsed="false">
      <c r="A4598" s="0" t="s">
        <v>2991</v>
      </c>
      <c r="B4598" s="0" t="s">
        <v>4162</v>
      </c>
      <c r="C4598" s="0" t="n">
        <v>421917</v>
      </c>
    </row>
    <row r="4599" customFormat="false" ht="13.8" hidden="false" customHeight="false" outlineLevel="0" collapsed="false">
      <c r="A4599" s="0" t="s">
        <v>4412</v>
      </c>
      <c r="B4599" s="0" t="s">
        <v>4162</v>
      </c>
      <c r="C4599" s="0" t="n">
        <v>421920</v>
      </c>
    </row>
    <row r="4600" customFormat="false" ht="13.8" hidden="false" customHeight="false" outlineLevel="0" collapsed="false">
      <c r="A4600" s="0" t="s">
        <v>4413</v>
      </c>
      <c r="B4600" s="0" t="s">
        <v>4162</v>
      </c>
      <c r="C4600" s="0" t="n">
        <v>421930</v>
      </c>
    </row>
    <row r="4601" customFormat="false" ht="13.8" hidden="false" customHeight="false" outlineLevel="0" collapsed="false">
      <c r="A4601" s="0" t="s">
        <v>4414</v>
      </c>
      <c r="B4601" s="0" t="s">
        <v>4162</v>
      </c>
      <c r="C4601" s="0" t="n">
        <v>421935</v>
      </c>
    </row>
    <row r="4602" customFormat="false" ht="13.8" hidden="false" customHeight="false" outlineLevel="0" collapsed="false">
      <c r="A4602" s="0" t="s">
        <v>4415</v>
      </c>
      <c r="B4602" s="0" t="s">
        <v>4162</v>
      </c>
      <c r="C4602" s="0" t="n">
        <v>421940</v>
      </c>
    </row>
    <row r="4603" customFormat="false" ht="13.8" hidden="false" customHeight="false" outlineLevel="0" collapsed="false">
      <c r="A4603" s="0" t="s">
        <v>4416</v>
      </c>
      <c r="B4603" s="0" t="s">
        <v>4162</v>
      </c>
      <c r="C4603" s="0" t="n">
        <v>421950</v>
      </c>
    </row>
    <row r="4604" customFormat="false" ht="13.8" hidden="false" customHeight="false" outlineLevel="0" collapsed="false">
      <c r="A4604" s="0" t="s">
        <v>4417</v>
      </c>
      <c r="B4604" s="0" t="s">
        <v>4162</v>
      </c>
      <c r="C4604" s="0" t="n">
        <v>421960</v>
      </c>
    </row>
    <row r="4605" customFormat="false" ht="13.8" hidden="false" customHeight="false" outlineLevel="0" collapsed="false">
      <c r="A4605" s="0" t="s">
        <v>4418</v>
      </c>
      <c r="B4605" s="0" t="s">
        <v>4162</v>
      </c>
      <c r="C4605" s="0" t="n">
        <v>421970</v>
      </c>
    </row>
    <row r="4606" customFormat="false" ht="13.8" hidden="false" customHeight="false" outlineLevel="0" collapsed="false">
      <c r="A4606" s="0" t="s">
        <v>4419</v>
      </c>
      <c r="B4606" s="0" t="s">
        <v>4162</v>
      </c>
      <c r="C4606" s="0" t="n">
        <v>421985</v>
      </c>
    </row>
    <row r="4607" customFormat="false" ht="13.8" hidden="false" customHeight="false" outlineLevel="0" collapsed="false">
      <c r="A4607" s="0" t="s">
        <v>4420</v>
      </c>
      <c r="B4607" s="0" t="s">
        <v>4162</v>
      </c>
      <c r="C4607" s="0" t="n">
        <v>422000</v>
      </c>
    </row>
    <row r="4608" customFormat="false" ht="13.8" hidden="false" customHeight="false" outlineLevel="0" collapsed="false">
      <c r="A4608" s="0" t="s">
        <v>4421</v>
      </c>
      <c r="B4608" s="0" t="s">
        <v>4422</v>
      </c>
      <c r="C4608" s="0" t="n">
        <v>430003</v>
      </c>
    </row>
    <row r="4609" customFormat="false" ht="13.8" hidden="false" customHeight="false" outlineLevel="0" collapsed="false">
      <c r="A4609" s="0" t="s">
        <v>4423</v>
      </c>
      <c r="B4609" s="0" t="s">
        <v>4422</v>
      </c>
      <c r="C4609" s="0" t="n">
        <v>430005</v>
      </c>
    </row>
    <row r="4610" customFormat="false" ht="13.8" hidden="false" customHeight="false" outlineLevel="0" collapsed="false">
      <c r="A4610" s="0" t="s">
        <v>4424</v>
      </c>
      <c r="B4610" s="0" t="s">
        <v>4422</v>
      </c>
      <c r="C4610" s="0" t="n">
        <v>430010</v>
      </c>
    </row>
    <row r="4611" customFormat="false" ht="13.8" hidden="false" customHeight="false" outlineLevel="0" collapsed="false">
      <c r="A4611" s="0" t="s">
        <v>4425</v>
      </c>
      <c r="B4611" s="0" t="s">
        <v>4422</v>
      </c>
      <c r="C4611" s="0" t="n">
        <v>430020</v>
      </c>
    </row>
    <row r="4612" customFormat="false" ht="13.8" hidden="false" customHeight="false" outlineLevel="0" collapsed="false">
      <c r="A4612" s="0" t="s">
        <v>4426</v>
      </c>
      <c r="B4612" s="0" t="s">
        <v>4422</v>
      </c>
      <c r="C4612" s="0" t="n">
        <v>430030</v>
      </c>
    </row>
    <row r="4613" customFormat="false" ht="13.8" hidden="false" customHeight="false" outlineLevel="0" collapsed="false">
      <c r="A4613" s="0" t="s">
        <v>4427</v>
      </c>
      <c r="B4613" s="0" t="s">
        <v>4422</v>
      </c>
      <c r="C4613" s="0" t="n">
        <v>430040</v>
      </c>
    </row>
    <row r="4614" customFormat="false" ht="13.8" hidden="false" customHeight="false" outlineLevel="0" collapsed="false">
      <c r="A4614" s="0" t="s">
        <v>4428</v>
      </c>
      <c r="B4614" s="0" t="s">
        <v>4422</v>
      </c>
      <c r="C4614" s="0" t="n">
        <v>430045</v>
      </c>
    </row>
    <row r="4615" customFormat="false" ht="13.8" hidden="false" customHeight="false" outlineLevel="0" collapsed="false">
      <c r="A4615" s="0" t="s">
        <v>4429</v>
      </c>
      <c r="B4615" s="0" t="s">
        <v>4422</v>
      </c>
      <c r="C4615" s="0" t="n">
        <v>430047</v>
      </c>
    </row>
    <row r="4616" customFormat="false" ht="13.8" hidden="false" customHeight="false" outlineLevel="0" collapsed="false">
      <c r="A4616" s="0" t="s">
        <v>4430</v>
      </c>
      <c r="B4616" s="0" t="s">
        <v>4422</v>
      </c>
      <c r="C4616" s="0" t="n">
        <v>430050</v>
      </c>
    </row>
    <row r="4617" customFormat="false" ht="13.8" hidden="false" customHeight="false" outlineLevel="0" collapsed="false">
      <c r="A4617" s="0" t="s">
        <v>144</v>
      </c>
      <c r="B4617" s="0" t="s">
        <v>4422</v>
      </c>
      <c r="C4617" s="0" t="n">
        <v>430055</v>
      </c>
    </row>
    <row r="4618" customFormat="false" ht="13.8" hidden="false" customHeight="false" outlineLevel="0" collapsed="false">
      <c r="A4618" s="0" t="s">
        <v>4431</v>
      </c>
      <c r="B4618" s="0" t="s">
        <v>4422</v>
      </c>
      <c r="C4618" s="0" t="n">
        <v>430057</v>
      </c>
    </row>
    <row r="4619" customFormat="false" ht="13.8" hidden="false" customHeight="false" outlineLevel="0" collapsed="false">
      <c r="A4619" s="0" t="s">
        <v>325</v>
      </c>
      <c r="B4619" s="0" t="s">
        <v>4422</v>
      </c>
      <c r="C4619" s="0" t="n">
        <v>430060</v>
      </c>
    </row>
    <row r="4620" customFormat="false" ht="13.8" hidden="false" customHeight="false" outlineLevel="0" collapsed="false">
      <c r="A4620" s="0" t="s">
        <v>4432</v>
      </c>
      <c r="B4620" s="0" t="s">
        <v>4422</v>
      </c>
      <c r="C4620" s="0" t="n">
        <v>430063</v>
      </c>
    </row>
    <row r="4621" customFormat="false" ht="13.8" hidden="false" customHeight="false" outlineLevel="0" collapsed="false">
      <c r="A4621" s="0" t="s">
        <v>4433</v>
      </c>
      <c r="B4621" s="0" t="s">
        <v>4422</v>
      </c>
      <c r="C4621" s="0" t="n">
        <v>430064</v>
      </c>
    </row>
    <row r="4622" customFormat="false" ht="13.8" hidden="false" customHeight="false" outlineLevel="0" collapsed="false">
      <c r="A4622" s="0" t="s">
        <v>4434</v>
      </c>
      <c r="B4622" s="0" t="s">
        <v>4422</v>
      </c>
      <c r="C4622" s="0" t="n">
        <v>430066</v>
      </c>
    </row>
    <row r="4623" customFormat="false" ht="13.8" hidden="false" customHeight="false" outlineLevel="0" collapsed="false">
      <c r="A4623" s="0" t="s">
        <v>4435</v>
      </c>
      <c r="B4623" s="0" t="s">
        <v>4422</v>
      </c>
      <c r="C4623" s="0" t="n">
        <v>430070</v>
      </c>
    </row>
    <row r="4624" customFormat="false" ht="13.8" hidden="false" customHeight="false" outlineLevel="0" collapsed="false">
      <c r="A4624" s="0" t="s">
        <v>4436</v>
      </c>
      <c r="B4624" s="0" t="s">
        <v>4422</v>
      </c>
      <c r="C4624" s="0" t="n">
        <v>430080</v>
      </c>
    </row>
    <row r="4625" customFormat="false" ht="13.8" hidden="false" customHeight="false" outlineLevel="0" collapsed="false">
      <c r="A4625" s="0" t="s">
        <v>4437</v>
      </c>
      <c r="B4625" s="0" t="s">
        <v>4422</v>
      </c>
      <c r="C4625" s="0" t="n">
        <v>430085</v>
      </c>
    </row>
    <row r="4626" customFormat="false" ht="13.8" hidden="false" customHeight="false" outlineLevel="0" collapsed="false">
      <c r="A4626" s="0" t="s">
        <v>4438</v>
      </c>
      <c r="B4626" s="0" t="s">
        <v>4422</v>
      </c>
      <c r="C4626" s="0" t="n">
        <v>430087</v>
      </c>
    </row>
    <row r="4627" customFormat="false" ht="13.8" hidden="false" customHeight="false" outlineLevel="0" collapsed="false">
      <c r="A4627" s="0" t="s">
        <v>4439</v>
      </c>
      <c r="B4627" s="0" t="s">
        <v>4422</v>
      </c>
      <c r="C4627" s="0" t="n">
        <v>430090</v>
      </c>
    </row>
    <row r="4628" customFormat="false" ht="13.8" hidden="false" customHeight="false" outlineLevel="0" collapsed="false">
      <c r="A4628" s="0" t="s">
        <v>4440</v>
      </c>
      <c r="B4628" s="0" t="s">
        <v>4422</v>
      </c>
      <c r="C4628" s="0" t="n">
        <v>430100</v>
      </c>
    </row>
    <row r="4629" customFormat="false" ht="13.8" hidden="false" customHeight="false" outlineLevel="0" collapsed="false">
      <c r="A4629" s="0" t="s">
        <v>4441</v>
      </c>
      <c r="B4629" s="0" t="s">
        <v>4422</v>
      </c>
      <c r="C4629" s="0" t="n">
        <v>430105</v>
      </c>
    </row>
    <row r="4630" customFormat="false" ht="13.8" hidden="false" customHeight="false" outlineLevel="0" collapsed="false">
      <c r="A4630" s="0" t="s">
        <v>4442</v>
      </c>
      <c r="B4630" s="0" t="s">
        <v>4422</v>
      </c>
      <c r="C4630" s="0" t="n">
        <v>430107</v>
      </c>
    </row>
    <row r="4631" customFormat="false" ht="13.8" hidden="false" customHeight="false" outlineLevel="0" collapsed="false">
      <c r="A4631" s="0" t="s">
        <v>4443</v>
      </c>
      <c r="B4631" s="0" t="s">
        <v>4422</v>
      </c>
      <c r="C4631" s="0" t="n">
        <v>430110</v>
      </c>
    </row>
    <row r="4632" customFormat="false" ht="13.8" hidden="false" customHeight="false" outlineLevel="0" collapsed="false">
      <c r="A4632" s="0" t="s">
        <v>4444</v>
      </c>
      <c r="B4632" s="0" t="s">
        <v>4422</v>
      </c>
      <c r="C4632" s="0" t="n">
        <v>430120</v>
      </c>
    </row>
    <row r="4633" customFormat="false" ht="13.8" hidden="false" customHeight="false" outlineLevel="0" collapsed="false">
      <c r="A4633" s="0" t="s">
        <v>4445</v>
      </c>
      <c r="B4633" s="0" t="s">
        <v>4422</v>
      </c>
      <c r="C4633" s="0" t="n">
        <v>430130</v>
      </c>
    </row>
    <row r="4634" customFormat="false" ht="13.8" hidden="false" customHeight="false" outlineLevel="0" collapsed="false">
      <c r="A4634" s="0" t="s">
        <v>4446</v>
      </c>
      <c r="B4634" s="0" t="s">
        <v>4422</v>
      </c>
      <c r="C4634" s="0" t="n">
        <v>430140</v>
      </c>
    </row>
    <row r="4635" customFormat="false" ht="13.8" hidden="false" customHeight="false" outlineLevel="0" collapsed="false">
      <c r="A4635" s="0" t="s">
        <v>4447</v>
      </c>
      <c r="B4635" s="0" t="s">
        <v>4422</v>
      </c>
      <c r="C4635" s="0" t="n">
        <v>430150</v>
      </c>
    </row>
    <row r="4636" customFormat="false" ht="13.8" hidden="false" customHeight="false" outlineLevel="0" collapsed="false">
      <c r="A4636" s="0" t="s">
        <v>4448</v>
      </c>
      <c r="B4636" s="0" t="s">
        <v>4422</v>
      </c>
      <c r="C4636" s="0" t="n">
        <v>430155</v>
      </c>
    </row>
    <row r="4637" customFormat="false" ht="13.8" hidden="false" customHeight="false" outlineLevel="0" collapsed="false">
      <c r="A4637" s="0" t="s">
        <v>4449</v>
      </c>
      <c r="B4637" s="0" t="s">
        <v>4422</v>
      </c>
      <c r="C4637" s="0" t="n">
        <v>430160</v>
      </c>
    </row>
    <row r="4638" customFormat="false" ht="13.8" hidden="false" customHeight="false" outlineLevel="0" collapsed="false">
      <c r="A4638" s="0" t="s">
        <v>4450</v>
      </c>
      <c r="B4638" s="0" t="s">
        <v>4422</v>
      </c>
      <c r="C4638" s="0" t="n">
        <v>430163</v>
      </c>
    </row>
    <row r="4639" customFormat="false" ht="13.8" hidden="false" customHeight="false" outlineLevel="0" collapsed="false">
      <c r="A4639" s="0" t="s">
        <v>4451</v>
      </c>
      <c r="B4639" s="0" t="s">
        <v>4422</v>
      </c>
      <c r="C4639" s="0" t="n">
        <v>430165</v>
      </c>
    </row>
    <row r="4640" customFormat="false" ht="13.8" hidden="false" customHeight="false" outlineLevel="0" collapsed="false">
      <c r="A4640" s="0" t="s">
        <v>4452</v>
      </c>
      <c r="B4640" s="0" t="s">
        <v>4422</v>
      </c>
      <c r="C4640" s="0" t="n">
        <v>430170</v>
      </c>
    </row>
    <row r="4641" customFormat="false" ht="13.8" hidden="false" customHeight="false" outlineLevel="0" collapsed="false">
      <c r="A4641" s="0" t="s">
        <v>4453</v>
      </c>
      <c r="B4641" s="0" t="s">
        <v>4422</v>
      </c>
      <c r="C4641" s="0" t="n">
        <v>430175</v>
      </c>
    </row>
    <row r="4642" customFormat="false" ht="13.8" hidden="false" customHeight="false" outlineLevel="0" collapsed="false">
      <c r="A4642" s="0" t="s">
        <v>3825</v>
      </c>
      <c r="B4642" s="0" t="s">
        <v>4422</v>
      </c>
      <c r="C4642" s="0" t="n">
        <v>430180</v>
      </c>
    </row>
    <row r="4643" customFormat="false" ht="13.8" hidden="false" customHeight="false" outlineLevel="0" collapsed="false">
      <c r="A4643" s="0" t="s">
        <v>4454</v>
      </c>
      <c r="B4643" s="0" t="s">
        <v>4422</v>
      </c>
      <c r="C4643" s="0" t="n">
        <v>430185</v>
      </c>
    </row>
    <row r="4644" customFormat="false" ht="13.8" hidden="false" customHeight="false" outlineLevel="0" collapsed="false">
      <c r="A4644" s="0" t="s">
        <v>4455</v>
      </c>
      <c r="B4644" s="0" t="s">
        <v>4422</v>
      </c>
      <c r="C4644" s="0" t="n">
        <v>430187</v>
      </c>
    </row>
    <row r="4645" customFormat="false" ht="13.8" hidden="false" customHeight="false" outlineLevel="0" collapsed="false">
      <c r="A4645" s="0" t="s">
        <v>4456</v>
      </c>
      <c r="B4645" s="0" t="s">
        <v>4422</v>
      </c>
      <c r="C4645" s="0" t="n">
        <v>430190</v>
      </c>
    </row>
    <row r="4646" customFormat="false" ht="13.8" hidden="false" customHeight="false" outlineLevel="0" collapsed="false">
      <c r="A4646" s="0" t="s">
        <v>4457</v>
      </c>
      <c r="B4646" s="0" t="s">
        <v>4422</v>
      </c>
      <c r="C4646" s="0" t="n">
        <v>430192</v>
      </c>
    </row>
    <row r="4647" customFormat="false" ht="13.8" hidden="false" customHeight="false" outlineLevel="0" collapsed="false">
      <c r="A4647" s="0" t="s">
        <v>4458</v>
      </c>
      <c r="B4647" s="0" t="s">
        <v>4422</v>
      </c>
      <c r="C4647" s="0" t="n">
        <v>430195</v>
      </c>
    </row>
    <row r="4648" customFormat="false" ht="13.8" hidden="false" customHeight="false" outlineLevel="0" collapsed="false">
      <c r="A4648" s="0" t="s">
        <v>4459</v>
      </c>
      <c r="B4648" s="0" t="s">
        <v>4422</v>
      </c>
      <c r="C4648" s="0" t="n">
        <v>430200</v>
      </c>
    </row>
    <row r="4649" customFormat="false" ht="13.8" hidden="false" customHeight="false" outlineLevel="0" collapsed="false">
      <c r="A4649" s="0" t="s">
        <v>4460</v>
      </c>
      <c r="B4649" s="0" t="s">
        <v>4422</v>
      </c>
      <c r="C4649" s="0" t="n">
        <v>430205</v>
      </c>
    </row>
    <row r="4650" customFormat="false" ht="13.8" hidden="false" customHeight="false" outlineLevel="0" collapsed="false">
      <c r="A4650" s="0" t="s">
        <v>4461</v>
      </c>
      <c r="B4650" s="0" t="s">
        <v>4422</v>
      </c>
      <c r="C4650" s="0" t="n">
        <v>430210</v>
      </c>
    </row>
    <row r="4651" customFormat="false" ht="13.8" hidden="false" customHeight="false" outlineLevel="0" collapsed="false">
      <c r="A4651" s="0" t="s">
        <v>4462</v>
      </c>
      <c r="B4651" s="0" t="s">
        <v>4422</v>
      </c>
      <c r="C4651" s="0" t="n">
        <v>430215</v>
      </c>
    </row>
    <row r="4652" customFormat="false" ht="13.8" hidden="false" customHeight="false" outlineLevel="0" collapsed="false">
      <c r="A4652" s="0" t="s">
        <v>4463</v>
      </c>
      <c r="B4652" s="0" t="s">
        <v>4422</v>
      </c>
      <c r="C4652" s="0" t="n">
        <v>430220</v>
      </c>
    </row>
    <row r="4653" customFormat="false" ht="13.8" hidden="false" customHeight="false" outlineLevel="0" collapsed="false">
      <c r="A4653" s="0" t="s">
        <v>4464</v>
      </c>
      <c r="B4653" s="0" t="s">
        <v>4422</v>
      </c>
      <c r="C4653" s="0" t="n">
        <v>430222</v>
      </c>
    </row>
    <row r="4654" customFormat="false" ht="13.8" hidden="false" customHeight="false" outlineLevel="0" collapsed="false">
      <c r="A4654" s="0" t="s">
        <v>4465</v>
      </c>
      <c r="B4654" s="0" t="s">
        <v>4422</v>
      </c>
      <c r="C4654" s="0" t="n">
        <v>430223</v>
      </c>
    </row>
    <row r="4655" customFormat="false" ht="13.8" hidden="false" customHeight="false" outlineLevel="0" collapsed="false">
      <c r="A4655" s="0" t="s">
        <v>4466</v>
      </c>
      <c r="B4655" s="0" t="s">
        <v>4422</v>
      </c>
      <c r="C4655" s="0" t="n">
        <v>430225</v>
      </c>
    </row>
    <row r="4656" customFormat="false" ht="13.8" hidden="false" customHeight="false" outlineLevel="0" collapsed="false">
      <c r="A4656" s="0" t="s">
        <v>705</v>
      </c>
      <c r="B4656" s="0" t="s">
        <v>4422</v>
      </c>
      <c r="C4656" s="0" t="n">
        <v>430230</v>
      </c>
    </row>
    <row r="4657" customFormat="false" ht="13.8" hidden="false" customHeight="false" outlineLevel="0" collapsed="false">
      <c r="A4657" s="0" t="s">
        <v>4467</v>
      </c>
      <c r="B4657" s="0" t="s">
        <v>4422</v>
      </c>
      <c r="C4657" s="0" t="n">
        <v>430235</v>
      </c>
    </row>
    <row r="4658" customFormat="false" ht="13.8" hidden="false" customHeight="false" outlineLevel="0" collapsed="false">
      <c r="A4658" s="0" t="s">
        <v>4468</v>
      </c>
      <c r="B4658" s="0" t="s">
        <v>4422</v>
      </c>
      <c r="C4658" s="0" t="n">
        <v>430237</v>
      </c>
    </row>
    <row r="4659" customFormat="false" ht="13.8" hidden="false" customHeight="false" outlineLevel="0" collapsed="false">
      <c r="A4659" s="0" t="s">
        <v>4469</v>
      </c>
      <c r="B4659" s="0" t="s">
        <v>4422</v>
      </c>
      <c r="C4659" s="0" t="n">
        <v>430240</v>
      </c>
    </row>
    <row r="4660" customFormat="false" ht="13.8" hidden="false" customHeight="false" outlineLevel="0" collapsed="false">
      <c r="A4660" s="0" t="s">
        <v>4470</v>
      </c>
      <c r="B4660" s="0" t="s">
        <v>4422</v>
      </c>
      <c r="C4660" s="0" t="n">
        <v>430245</v>
      </c>
    </row>
    <row r="4661" customFormat="false" ht="13.8" hidden="false" customHeight="false" outlineLevel="0" collapsed="false">
      <c r="A4661" s="0" t="s">
        <v>4471</v>
      </c>
      <c r="B4661" s="0" t="s">
        <v>4422</v>
      </c>
      <c r="C4661" s="0" t="n">
        <v>430250</v>
      </c>
    </row>
    <row r="4662" customFormat="false" ht="13.8" hidden="false" customHeight="false" outlineLevel="0" collapsed="false">
      <c r="A4662" s="0" t="s">
        <v>4472</v>
      </c>
      <c r="B4662" s="0" t="s">
        <v>4422</v>
      </c>
      <c r="C4662" s="0" t="n">
        <v>430258</v>
      </c>
    </row>
    <row r="4663" customFormat="false" ht="13.8" hidden="false" customHeight="false" outlineLevel="0" collapsed="false">
      <c r="A4663" s="0" t="s">
        <v>4473</v>
      </c>
      <c r="B4663" s="0" t="s">
        <v>4422</v>
      </c>
      <c r="C4663" s="0" t="n">
        <v>430260</v>
      </c>
    </row>
    <row r="4664" customFormat="false" ht="13.8" hidden="false" customHeight="false" outlineLevel="0" collapsed="false">
      <c r="A4664" s="0" t="s">
        <v>4474</v>
      </c>
      <c r="B4664" s="0" t="s">
        <v>4422</v>
      </c>
      <c r="C4664" s="0" t="n">
        <v>430265</v>
      </c>
    </row>
    <row r="4665" customFormat="false" ht="13.8" hidden="false" customHeight="false" outlineLevel="0" collapsed="false">
      <c r="A4665" s="0" t="s">
        <v>4475</v>
      </c>
      <c r="B4665" s="0" t="s">
        <v>4422</v>
      </c>
      <c r="C4665" s="0" t="n">
        <v>430270</v>
      </c>
    </row>
    <row r="4666" customFormat="false" ht="13.8" hidden="false" customHeight="false" outlineLevel="0" collapsed="false">
      <c r="A4666" s="0" t="s">
        <v>4476</v>
      </c>
      <c r="B4666" s="0" t="s">
        <v>4422</v>
      </c>
      <c r="C4666" s="0" t="n">
        <v>430280</v>
      </c>
    </row>
    <row r="4667" customFormat="false" ht="13.8" hidden="false" customHeight="false" outlineLevel="0" collapsed="false">
      <c r="A4667" s="0" t="s">
        <v>4477</v>
      </c>
      <c r="B4667" s="0" t="s">
        <v>4422</v>
      </c>
      <c r="C4667" s="0" t="n">
        <v>430290</v>
      </c>
    </row>
    <row r="4668" customFormat="false" ht="13.8" hidden="false" customHeight="false" outlineLevel="0" collapsed="false">
      <c r="A4668" s="0" t="s">
        <v>4478</v>
      </c>
      <c r="B4668" s="0" t="s">
        <v>4422</v>
      </c>
      <c r="C4668" s="0" t="n">
        <v>430300</v>
      </c>
    </row>
    <row r="4669" customFormat="false" ht="13.8" hidden="false" customHeight="false" outlineLevel="0" collapsed="false">
      <c r="A4669" s="0" t="s">
        <v>348</v>
      </c>
      <c r="B4669" s="0" t="s">
        <v>4422</v>
      </c>
      <c r="C4669" s="0" t="n">
        <v>430310</v>
      </c>
    </row>
    <row r="4670" customFormat="false" ht="13.8" hidden="false" customHeight="false" outlineLevel="0" collapsed="false">
      <c r="A4670" s="0" t="s">
        <v>4479</v>
      </c>
      <c r="B4670" s="0" t="s">
        <v>4422</v>
      </c>
      <c r="C4670" s="0" t="n">
        <v>430320</v>
      </c>
    </row>
    <row r="4671" customFormat="false" ht="13.8" hidden="false" customHeight="false" outlineLevel="0" collapsed="false">
      <c r="A4671" s="0" t="s">
        <v>4480</v>
      </c>
      <c r="B4671" s="0" t="s">
        <v>4422</v>
      </c>
      <c r="C4671" s="0" t="n">
        <v>430330</v>
      </c>
    </row>
    <row r="4672" customFormat="false" ht="13.8" hidden="false" customHeight="false" outlineLevel="0" collapsed="false">
      <c r="A4672" s="0" t="s">
        <v>1284</v>
      </c>
      <c r="B4672" s="0" t="s">
        <v>4422</v>
      </c>
      <c r="C4672" s="0" t="n">
        <v>430340</v>
      </c>
    </row>
    <row r="4673" customFormat="false" ht="13.8" hidden="false" customHeight="false" outlineLevel="0" collapsed="false">
      <c r="A4673" s="0" t="s">
        <v>4481</v>
      </c>
      <c r="B4673" s="0" t="s">
        <v>4422</v>
      </c>
      <c r="C4673" s="0" t="n">
        <v>430350</v>
      </c>
    </row>
    <row r="4674" customFormat="false" ht="13.8" hidden="false" customHeight="false" outlineLevel="0" collapsed="false">
      <c r="A4674" s="0" t="s">
        <v>4482</v>
      </c>
      <c r="B4674" s="0" t="s">
        <v>4422</v>
      </c>
      <c r="C4674" s="0" t="n">
        <v>430355</v>
      </c>
    </row>
    <row r="4675" customFormat="false" ht="13.8" hidden="false" customHeight="false" outlineLevel="0" collapsed="false">
      <c r="A4675" s="0" t="s">
        <v>4483</v>
      </c>
      <c r="B4675" s="0" t="s">
        <v>4422</v>
      </c>
      <c r="C4675" s="0" t="n">
        <v>430360</v>
      </c>
    </row>
    <row r="4676" customFormat="false" ht="13.8" hidden="false" customHeight="false" outlineLevel="0" collapsed="false">
      <c r="A4676" s="0" t="s">
        <v>4484</v>
      </c>
      <c r="B4676" s="0" t="s">
        <v>4422</v>
      </c>
      <c r="C4676" s="0" t="n">
        <v>430367</v>
      </c>
    </row>
    <row r="4677" customFormat="false" ht="13.8" hidden="false" customHeight="false" outlineLevel="0" collapsed="false">
      <c r="A4677" s="0" t="s">
        <v>4485</v>
      </c>
      <c r="B4677" s="0" t="s">
        <v>4422</v>
      </c>
      <c r="C4677" s="0" t="n">
        <v>430370</v>
      </c>
    </row>
    <row r="4678" customFormat="false" ht="13.8" hidden="false" customHeight="false" outlineLevel="0" collapsed="false">
      <c r="A4678" s="0" t="s">
        <v>4486</v>
      </c>
      <c r="B4678" s="0" t="s">
        <v>4422</v>
      </c>
      <c r="C4678" s="0" t="n">
        <v>430380</v>
      </c>
    </row>
    <row r="4679" customFormat="false" ht="13.8" hidden="false" customHeight="false" outlineLevel="0" collapsed="false">
      <c r="A4679" s="0" t="s">
        <v>4487</v>
      </c>
      <c r="B4679" s="0" t="s">
        <v>4422</v>
      </c>
      <c r="C4679" s="0" t="n">
        <v>430390</v>
      </c>
    </row>
    <row r="4680" customFormat="false" ht="13.8" hidden="false" customHeight="false" outlineLevel="0" collapsed="false">
      <c r="A4680" s="0" t="s">
        <v>4488</v>
      </c>
      <c r="B4680" s="0" t="s">
        <v>4422</v>
      </c>
      <c r="C4680" s="0" t="n">
        <v>430400</v>
      </c>
    </row>
    <row r="4681" customFormat="false" ht="13.8" hidden="false" customHeight="false" outlineLevel="0" collapsed="false">
      <c r="A4681" s="0" t="s">
        <v>4489</v>
      </c>
      <c r="B4681" s="0" t="s">
        <v>4422</v>
      </c>
      <c r="C4681" s="0" t="n">
        <v>430410</v>
      </c>
    </row>
    <row r="4682" customFormat="false" ht="13.8" hidden="false" customHeight="false" outlineLevel="0" collapsed="false">
      <c r="A4682" s="0" t="s">
        <v>4490</v>
      </c>
      <c r="B4682" s="0" t="s">
        <v>4422</v>
      </c>
      <c r="C4682" s="0" t="n">
        <v>430420</v>
      </c>
    </row>
    <row r="4683" customFormat="false" ht="13.8" hidden="false" customHeight="false" outlineLevel="0" collapsed="false">
      <c r="A4683" s="0" t="s">
        <v>4491</v>
      </c>
      <c r="B4683" s="0" t="s">
        <v>4422</v>
      </c>
      <c r="C4683" s="0" t="n">
        <v>430430</v>
      </c>
    </row>
    <row r="4684" customFormat="false" ht="13.8" hidden="false" customHeight="false" outlineLevel="0" collapsed="false">
      <c r="A4684" s="0" t="s">
        <v>4492</v>
      </c>
      <c r="B4684" s="0" t="s">
        <v>4422</v>
      </c>
      <c r="C4684" s="0" t="n">
        <v>430435</v>
      </c>
    </row>
    <row r="4685" customFormat="false" ht="13.8" hidden="false" customHeight="false" outlineLevel="0" collapsed="false">
      <c r="A4685" s="0" t="s">
        <v>4493</v>
      </c>
      <c r="B4685" s="0" t="s">
        <v>4422</v>
      </c>
      <c r="C4685" s="0" t="n">
        <v>430440</v>
      </c>
    </row>
    <row r="4686" customFormat="false" ht="13.8" hidden="false" customHeight="false" outlineLevel="0" collapsed="false">
      <c r="A4686" s="0" t="s">
        <v>4494</v>
      </c>
      <c r="B4686" s="0" t="s">
        <v>4422</v>
      </c>
      <c r="C4686" s="0" t="n">
        <v>430450</v>
      </c>
    </row>
    <row r="4687" customFormat="false" ht="13.8" hidden="false" customHeight="false" outlineLevel="0" collapsed="false">
      <c r="A4687" s="0" t="s">
        <v>4495</v>
      </c>
      <c r="B4687" s="0" t="s">
        <v>4422</v>
      </c>
      <c r="C4687" s="0" t="n">
        <v>430460</v>
      </c>
    </row>
    <row r="4688" customFormat="false" ht="13.8" hidden="false" customHeight="false" outlineLevel="0" collapsed="false">
      <c r="A4688" s="0" t="s">
        <v>4496</v>
      </c>
      <c r="B4688" s="0" t="s">
        <v>4422</v>
      </c>
      <c r="C4688" s="0" t="n">
        <v>430461</v>
      </c>
    </row>
    <row r="4689" customFormat="false" ht="13.8" hidden="false" customHeight="false" outlineLevel="0" collapsed="false">
      <c r="A4689" s="0" t="s">
        <v>4497</v>
      </c>
      <c r="B4689" s="0" t="s">
        <v>4422</v>
      </c>
      <c r="C4689" s="0" t="n">
        <v>430462</v>
      </c>
    </row>
    <row r="4690" customFormat="false" ht="13.8" hidden="false" customHeight="false" outlineLevel="0" collapsed="false">
      <c r="A4690" s="0" t="s">
        <v>4498</v>
      </c>
      <c r="B4690" s="0" t="s">
        <v>4422</v>
      </c>
      <c r="C4690" s="0" t="n">
        <v>430463</v>
      </c>
    </row>
    <row r="4691" customFormat="false" ht="13.8" hidden="false" customHeight="false" outlineLevel="0" collapsed="false">
      <c r="A4691" s="0" t="s">
        <v>4499</v>
      </c>
      <c r="B4691" s="0" t="s">
        <v>4422</v>
      </c>
      <c r="C4691" s="0" t="n">
        <v>430465</v>
      </c>
    </row>
    <row r="4692" customFormat="false" ht="13.8" hidden="false" customHeight="false" outlineLevel="0" collapsed="false">
      <c r="A4692" s="0" t="s">
        <v>4500</v>
      </c>
      <c r="B4692" s="0" t="s">
        <v>4422</v>
      </c>
      <c r="C4692" s="0" t="n">
        <v>430466</v>
      </c>
    </row>
    <row r="4693" customFormat="false" ht="13.8" hidden="false" customHeight="false" outlineLevel="0" collapsed="false">
      <c r="A4693" s="0" t="s">
        <v>4501</v>
      </c>
      <c r="B4693" s="0" t="s">
        <v>4422</v>
      </c>
      <c r="C4693" s="0" t="n">
        <v>430467</v>
      </c>
    </row>
    <row r="4694" customFormat="false" ht="13.8" hidden="false" customHeight="false" outlineLevel="0" collapsed="false">
      <c r="A4694" s="0" t="s">
        <v>4502</v>
      </c>
      <c r="B4694" s="0" t="s">
        <v>4422</v>
      </c>
      <c r="C4694" s="0" t="n">
        <v>430468</v>
      </c>
    </row>
    <row r="4695" customFormat="false" ht="13.8" hidden="false" customHeight="false" outlineLevel="0" collapsed="false">
      <c r="A4695" s="0" t="s">
        <v>4503</v>
      </c>
      <c r="B4695" s="0" t="s">
        <v>4422</v>
      </c>
      <c r="C4695" s="0" t="n">
        <v>430469</v>
      </c>
    </row>
    <row r="4696" customFormat="false" ht="13.8" hidden="false" customHeight="false" outlineLevel="0" collapsed="false">
      <c r="A4696" s="0" t="s">
        <v>4504</v>
      </c>
      <c r="B4696" s="0" t="s">
        <v>4422</v>
      </c>
      <c r="C4696" s="0" t="n">
        <v>430470</v>
      </c>
    </row>
    <row r="4697" customFormat="false" ht="13.8" hidden="false" customHeight="false" outlineLevel="0" collapsed="false">
      <c r="A4697" s="0" t="s">
        <v>4505</v>
      </c>
      <c r="B4697" s="0" t="s">
        <v>4422</v>
      </c>
      <c r="C4697" s="0" t="n">
        <v>430471</v>
      </c>
    </row>
    <row r="4698" customFormat="false" ht="13.8" hidden="false" customHeight="false" outlineLevel="0" collapsed="false">
      <c r="A4698" s="0" t="s">
        <v>4506</v>
      </c>
      <c r="B4698" s="0" t="s">
        <v>4422</v>
      </c>
      <c r="C4698" s="0" t="n">
        <v>430480</v>
      </c>
    </row>
    <row r="4699" customFormat="false" ht="13.8" hidden="false" customHeight="false" outlineLevel="0" collapsed="false">
      <c r="A4699" s="0" t="s">
        <v>4507</v>
      </c>
      <c r="B4699" s="0" t="s">
        <v>4422</v>
      </c>
      <c r="C4699" s="0" t="n">
        <v>430485</v>
      </c>
    </row>
    <row r="4700" customFormat="false" ht="13.8" hidden="false" customHeight="false" outlineLevel="0" collapsed="false">
      <c r="A4700" s="0" t="s">
        <v>4508</v>
      </c>
      <c r="B4700" s="0" t="s">
        <v>4422</v>
      </c>
      <c r="C4700" s="0" t="n">
        <v>430490</v>
      </c>
    </row>
    <row r="4701" customFormat="false" ht="13.8" hidden="false" customHeight="false" outlineLevel="0" collapsed="false">
      <c r="A4701" s="0" t="s">
        <v>4509</v>
      </c>
      <c r="B4701" s="0" t="s">
        <v>4422</v>
      </c>
      <c r="C4701" s="0" t="n">
        <v>430495</v>
      </c>
    </row>
    <row r="4702" customFormat="false" ht="13.8" hidden="false" customHeight="false" outlineLevel="0" collapsed="false">
      <c r="A4702" s="0" t="s">
        <v>4510</v>
      </c>
      <c r="B4702" s="0" t="s">
        <v>4422</v>
      </c>
      <c r="C4702" s="0" t="n">
        <v>430500</v>
      </c>
    </row>
    <row r="4703" customFormat="false" ht="13.8" hidden="false" customHeight="false" outlineLevel="0" collapsed="false">
      <c r="A4703" s="0" t="s">
        <v>4511</v>
      </c>
      <c r="B4703" s="0" t="s">
        <v>4422</v>
      </c>
      <c r="C4703" s="0" t="n">
        <v>430510</v>
      </c>
    </row>
    <row r="4704" customFormat="false" ht="13.8" hidden="false" customHeight="false" outlineLevel="0" collapsed="false">
      <c r="A4704" s="0" t="s">
        <v>354</v>
      </c>
      <c r="B4704" s="0" t="s">
        <v>4422</v>
      </c>
      <c r="C4704" s="0" t="n">
        <v>430511</v>
      </c>
    </row>
    <row r="4705" customFormat="false" ht="13.8" hidden="false" customHeight="false" outlineLevel="0" collapsed="false">
      <c r="A4705" s="0" t="s">
        <v>4512</v>
      </c>
      <c r="B4705" s="0" t="s">
        <v>4422</v>
      </c>
      <c r="C4705" s="0" t="n">
        <v>430512</v>
      </c>
    </row>
    <row r="4706" customFormat="false" ht="13.8" hidden="false" customHeight="false" outlineLevel="0" collapsed="false">
      <c r="A4706" s="0" t="s">
        <v>4513</v>
      </c>
      <c r="B4706" s="0" t="s">
        <v>4422</v>
      </c>
      <c r="C4706" s="0" t="n">
        <v>430513</v>
      </c>
    </row>
    <row r="4707" customFormat="false" ht="13.8" hidden="false" customHeight="false" outlineLevel="0" collapsed="false">
      <c r="A4707" s="0" t="s">
        <v>4514</v>
      </c>
      <c r="B4707" s="0" t="s">
        <v>4422</v>
      </c>
      <c r="C4707" s="0" t="n">
        <v>430515</v>
      </c>
    </row>
    <row r="4708" customFormat="false" ht="13.8" hidden="false" customHeight="false" outlineLevel="0" collapsed="false">
      <c r="A4708" s="0" t="s">
        <v>4515</v>
      </c>
      <c r="B4708" s="0" t="s">
        <v>4422</v>
      </c>
      <c r="C4708" s="0" t="n">
        <v>430517</v>
      </c>
    </row>
    <row r="4709" customFormat="false" ht="13.8" hidden="false" customHeight="false" outlineLevel="0" collapsed="false">
      <c r="A4709" s="0" t="s">
        <v>4516</v>
      </c>
      <c r="B4709" s="0" t="s">
        <v>4422</v>
      </c>
      <c r="C4709" s="0" t="n">
        <v>430520</v>
      </c>
    </row>
    <row r="4710" customFormat="false" ht="13.8" hidden="false" customHeight="false" outlineLevel="0" collapsed="false">
      <c r="A4710" s="0" t="s">
        <v>4517</v>
      </c>
      <c r="B4710" s="0" t="s">
        <v>4422</v>
      </c>
      <c r="C4710" s="0" t="n">
        <v>430530</v>
      </c>
    </row>
    <row r="4711" customFormat="false" ht="13.8" hidden="false" customHeight="false" outlineLevel="0" collapsed="false">
      <c r="A4711" s="0" t="s">
        <v>4518</v>
      </c>
      <c r="B4711" s="0" t="s">
        <v>4422</v>
      </c>
      <c r="C4711" s="0" t="n">
        <v>430535</v>
      </c>
    </row>
    <row r="4712" customFormat="false" ht="13.8" hidden="false" customHeight="false" outlineLevel="0" collapsed="false">
      <c r="A4712" s="0" t="s">
        <v>4519</v>
      </c>
      <c r="B4712" s="0" t="s">
        <v>4422</v>
      </c>
      <c r="C4712" s="0" t="n">
        <v>430537</v>
      </c>
    </row>
    <row r="4713" customFormat="false" ht="13.8" hidden="false" customHeight="false" outlineLevel="0" collapsed="false">
      <c r="A4713" s="0" t="s">
        <v>4520</v>
      </c>
      <c r="B4713" s="0" t="s">
        <v>4422</v>
      </c>
      <c r="C4713" s="0" t="n">
        <v>430540</v>
      </c>
    </row>
    <row r="4714" customFormat="false" ht="13.8" hidden="false" customHeight="false" outlineLevel="0" collapsed="false">
      <c r="A4714" s="0" t="s">
        <v>4521</v>
      </c>
      <c r="B4714" s="0" t="s">
        <v>4422</v>
      </c>
      <c r="C4714" s="0" t="n">
        <v>430543</v>
      </c>
    </row>
    <row r="4715" customFormat="false" ht="13.8" hidden="false" customHeight="false" outlineLevel="0" collapsed="false">
      <c r="A4715" s="0" t="s">
        <v>4522</v>
      </c>
      <c r="B4715" s="0" t="s">
        <v>4422</v>
      </c>
      <c r="C4715" s="0" t="n">
        <v>430544</v>
      </c>
    </row>
    <row r="4716" customFormat="false" ht="13.8" hidden="false" customHeight="false" outlineLevel="0" collapsed="false">
      <c r="A4716" s="0" t="s">
        <v>4523</v>
      </c>
      <c r="B4716" s="0" t="s">
        <v>4422</v>
      </c>
      <c r="C4716" s="0" t="n">
        <v>430545</v>
      </c>
    </row>
    <row r="4717" customFormat="false" ht="13.8" hidden="false" customHeight="false" outlineLevel="0" collapsed="false">
      <c r="A4717" s="0" t="s">
        <v>4524</v>
      </c>
      <c r="B4717" s="0" t="s">
        <v>4422</v>
      </c>
      <c r="C4717" s="0" t="n">
        <v>430550</v>
      </c>
    </row>
    <row r="4718" customFormat="false" ht="13.8" hidden="false" customHeight="false" outlineLevel="0" collapsed="false">
      <c r="A4718" s="0" t="s">
        <v>518</v>
      </c>
      <c r="B4718" s="0" t="s">
        <v>4422</v>
      </c>
      <c r="C4718" s="0" t="n">
        <v>430558</v>
      </c>
    </row>
    <row r="4719" customFormat="false" ht="13.8" hidden="false" customHeight="false" outlineLevel="0" collapsed="false">
      <c r="A4719" s="0" t="s">
        <v>3868</v>
      </c>
      <c r="B4719" s="0" t="s">
        <v>4422</v>
      </c>
      <c r="C4719" s="0" t="n">
        <v>430560</v>
      </c>
    </row>
    <row r="4720" customFormat="false" ht="13.8" hidden="false" customHeight="false" outlineLevel="0" collapsed="false">
      <c r="A4720" s="0" t="s">
        <v>4525</v>
      </c>
      <c r="B4720" s="0" t="s">
        <v>4422</v>
      </c>
      <c r="C4720" s="0" t="n">
        <v>430570</v>
      </c>
    </row>
    <row r="4721" customFormat="false" ht="13.8" hidden="false" customHeight="false" outlineLevel="0" collapsed="false">
      <c r="A4721" s="0" t="s">
        <v>4526</v>
      </c>
      <c r="B4721" s="0" t="s">
        <v>4422</v>
      </c>
      <c r="C4721" s="0" t="n">
        <v>430580</v>
      </c>
    </row>
    <row r="4722" customFormat="false" ht="13.8" hidden="false" customHeight="false" outlineLevel="0" collapsed="false">
      <c r="A4722" s="0" t="s">
        <v>4527</v>
      </c>
      <c r="B4722" s="0" t="s">
        <v>4422</v>
      </c>
      <c r="C4722" s="0" t="n">
        <v>430583</v>
      </c>
    </row>
    <row r="4723" customFormat="false" ht="13.8" hidden="false" customHeight="false" outlineLevel="0" collapsed="false">
      <c r="A4723" s="0" t="s">
        <v>4528</v>
      </c>
      <c r="B4723" s="0" t="s">
        <v>4422</v>
      </c>
      <c r="C4723" s="0" t="n">
        <v>430585</v>
      </c>
    </row>
    <row r="4724" customFormat="false" ht="13.8" hidden="false" customHeight="false" outlineLevel="0" collapsed="false">
      <c r="A4724" s="0" t="s">
        <v>4529</v>
      </c>
      <c r="B4724" s="0" t="s">
        <v>4422</v>
      </c>
      <c r="C4724" s="0" t="n">
        <v>430587</v>
      </c>
    </row>
    <row r="4725" customFormat="false" ht="13.8" hidden="false" customHeight="false" outlineLevel="0" collapsed="false">
      <c r="A4725" s="0" t="s">
        <v>4530</v>
      </c>
      <c r="B4725" s="0" t="s">
        <v>4422</v>
      </c>
      <c r="C4725" s="0" t="n">
        <v>430590</v>
      </c>
    </row>
    <row r="4726" customFormat="false" ht="13.8" hidden="false" customHeight="false" outlineLevel="0" collapsed="false">
      <c r="A4726" s="0" t="s">
        <v>4531</v>
      </c>
      <c r="B4726" s="0" t="s">
        <v>4422</v>
      </c>
      <c r="C4726" s="0" t="n">
        <v>430593</v>
      </c>
    </row>
    <row r="4727" customFormat="false" ht="13.8" hidden="false" customHeight="false" outlineLevel="0" collapsed="false">
      <c r="A4727" s="0" t="s">
        <v>4532</v>
      </c>
      <c r="B4727" s="0" t="s">
        <v>4422</v>
      </c>
      <c r="C4727" s="0" t="n">
        <v>430595</v>
      </c>
    </row>
    <row r="4728" customFormat="false" ht="13.8" hidden="false" customHeight="false" outlineLevel="0" collapsed="false">
      <c r="A4728" s="0" t="s">
        <v>4533</v>
      </c>
      <c r="B4728" s="0" t="s">
        <v>4422</v>
      </c>
      <c r="C4728" s="0" t="n">
        <v>430597</v>
      </c>
    </row>
    <row r="4729" customFormat="false" ht="13.8" hidden="false" customHeight="false" outlineLevel="0" collapsed="false">
      <c r="A4729" s="0" t="s">
        <v>4534</v>
      </c>
      <c r="B4729" s="0" t="s">
        <v>4422</v>
      </c>
      <c r="C4729" s="0" t="n">
        <v>430600</v>
      </c>
    </row>
    <row r="4730" customFormat="false" ht="13.8" hidden="false" customHeight="false" outlineLevel="0" collapsed="false">
      <c r="A4730" s="0" t="s">
        <v>4535</v>
      </c>
      <c r="B4730" s="0" t="s">
        <v>4422</v>
      </c>
      <c r="C4730" s="0" t="n">
        <v>430605</v>
      </c>
    </row>
    <row r="4731" customFormat="false" ht="13.8" hidden="false" customHeight="false" outlineLevel="0" collapsed="false">
      <c r="A4731" s="0" t="s">
        <v>4536</v>
      </c>
      <c r="B4731" s="0" t="s">
        <v>4422</v>
      </c>
      <c r="C4731" s="0" t="n">
        <v>430607</v>
      </c>
    </row>
    <row r="4732" customFormat="false" ht="13.8" hidden="false" customHeight="false" outlineLevel="0" collapsed="false">
      <c r="A4732" s="0" t="s">
        <v>4537</v>
      </c>
      <c r="B4732" s="0" t="s">
        <v>4422</v>
      </c>
      <c r="C4732" s="0" t="n">
        <v>430610</v>
      </c>
    </row>
    <row r="4733" customFormat="false" ht="13.8" hidden="false" customHeight="false" outlineLevel="0" collapsed="false">
      <c r="A4733" s="0" t="s">
        <v>4538</v>
      </c>
      <c r="B4733" s="0" t="s">
        <v>4422</v>
      </c>
      <c r="C4733" s="0" t="n">
        <v>430613</v>
      </c>
    </row>
    <row r="4734" customFormat="false" ht="13.8" hidden="false" customHeight="false" outlineLevel="0" collapsed="false">
      <c r="A4734" s="0" t="s">
        <v>62</v>
      </c>
      <c r="B4734" s="0" t="s">
        <v>4422</v>
      </c>
      <c r="C4734" s="0" t="n">
        <v>430620</v>
      </c>
    </row>
    <row r="4735" customFormat="false" ht="13.8" hidden="false" customHeight="false" outlineLevel="0" collapsed="false">
      <c r="A4735" s="0" t="s">
        <v>4539</v>
      </c>
      <c r="B4735" s="0" t="s">
        <v>4422</v>
      </c>
      <c r="C4735" s="0" t="n">
        <v>430630</v>
      </c>
    </row>
    <row r="4736" customFormat="false" ht="13.8" hidden="false" customHeight="false" outlineLevel="0" collapsed="false">
      <c r="A4736" s="0" t="s">
        <v>4540</v>
      </c>
      <c r="B4736" s="0" t="s">
        <v>4422</v>
      </c>
      <c r="C4736" s="0" t="n">
        <v>430632</v>
      </c>
    </row>
    <row r="4737" customFormat="false" ht="13.8" hidden="false" customHeight="false" outlineLevel="0" collapsed="false">
      <c r="A4737" s="0" t="s">
        <v>4541</v>
      </c>
      <c r="B4737" s="0" t="s">
        <v>4422</v>
      </c>
      <c r="C4737" s="0" t="n">
        <v>430635</v>
      </c>
    </row>
    <row r="4738" customFormat="false" ht="13.8" hidden="false" customHeight="false" outlineLevel="0" collapsed="false">
      <c r="A4738" s="0" t="s">
        <v>4542</v>
      </c>
      <c r="B4738" s="0" t="s">
        <v>4422</v>
      </c>
      <c r="C4738" s="0" t="n">
        <v>430637</v>
      </c>
    </row>
    <row r="4739" customFormat="false" ht="13.8" hidden="false" customHeight="false" outlineLevel="0" collapsed="false">
      <c r="A4739" s="0" t="s">
        <v>4543</v>
      </c>
      <c r="B4739" s="0" t="s">
        <v>4422</v>
      </c>
      <c r="C4739" s="0" t="n">
        <v>430640</v>
      </c>
    </row>
    <row r="4740" customFormat="false" ht="13.8" hidden="false" customHeight="false" outlineLevel="0" collapsed="false">
      <c r="A4740" s="0" t="s">
        <v>4544</v>
      </c>
      <c r="B4740" s="0" t="s">
        <v>4422</v>
      </c>
      <c r="C4740" s="0" t="n">
        <v>430642</v>
      </c>
    </row>
    <row r="4741" customFormat="false" ht="13.8" hidden="false" customHeight="false" outlineLevel="0" collapsed="false">
      <c r="A4741" s="0" t="s">
        <v>4545</v>
      </c>
      <c r="B4741" s="0" t="s">
        <v>4422</v>
      </c>
      <c r="C4741" s="0" t="n">
        <v>430645</v>
      </c>
    </row>
    <row r="4742" customFormat="false" ht="13.8" hidden="false" customHeight="false" outlineLevel="0" collapsed="false">
      <c r="A4742" s="0" t="s">
        <v>4546</v>
      </c>
      <c r="B4742" s="0" t="s">
        <v>4422</v>
      </c>
      <c r="C4742" s="0" t="n">
        <v>430650</v>
      </c>
    </row>
    <row r="4743" customFormat="false" ht="13.8" hidden="false" customHeight="false" outlineLevel="0" collapsed="false">
      <c r="A4743" s="0" t="s">
        <v>4547</v>
      </c>
      <c r="B4743" s="0" t="s">
        <v>4422</v>
      </c>
      <c r="C4743" s="0" t="n">
        <v>430655</v>
      </c>
    </row>
    <row r="4744" customFormat="false" ht="13.8" hidden="false" customHeight="false" outlineLevel="0" collapsed="false">
      <c r="A4744" s="0" t="s">
        <v>4548</v>
      </c>
      <c r="B4744" s="0" t="s">
        <v>4422</v>
      </c>
      <c r="C4744" s="0" t="n">
        <v>430660</v>
      </c>
    </row>
    <row r="4745" customFormat="false" ht="13.8" hidden="false" customHeight="false" outlineLevel="0" collapsed="false">
      <c r="A4745" s="0" t="s">
        <v>4549</v>
      </c>
      <c r="B4745" s="0" t="s">
        <v>4422</v>
      </c>
      <c r="C4745" s="0" t="n">
        <v>430670</v>
      </c>
    </row>
    <row r="4746" customFormat="false" ht="13.8" hidden="false" customHeight="false" outlineLevel="0" collapsed="false">
      <c r="A4746" s="0" t="s">
        <v>4550</v>
      </c>
      <c r="B4746" s="0" t="s">
        <v>4422</v>
      </c>
      <c r="C4746" s="0" t="n">
        <v>430673</v>
      </c>
    </row>
    <row r="4747" customFormat="false" ht="13.8" hidden="false" customHeight="false" outlineLevel="0" collapsed="false">
      <c r="A4747" s="0" t="s">
        <v>4551</v>
      </c>
      <c r="B4747" s="0" t="s">
        <v>4422</v>
      </c>
      <c r="C4747" s="0" t="n">
        <v>430675</v>
      </c>
    </row>
    <row r="4748" customFormat="false" ht="13.8" hidden="false" customHeight="false" outlineLevel="0" collapsed="false">
      <c r="A4748" s="0" t="s">
        <v>4552</v>
      </c>
      <c r="B4748" s="0" t="s">
        <v>4422</v>
      </c>
      <c r="C4748" s="0" t="n">
        <v>430676</v>
      </c>
    </row>
    <row r="4749" customFormat="false" ht="13.8" hidden="false" customHeight="false" outlineLevel="0" collapsed="false">
      <c r="A4749" s="0" t="s">
        <v>4553</v>
      </c>
      <c r="B4749" s="0" t="s">
        <v>4422</v>
      </c>
      <c r="C4749" s="0" t="n">
        <v>430680</v>
      </c>
    </row>
    <row r="4750" customFormat="false" ht="13.8" hidden="false" customHeight="false" outlineLevel="0" collapsed="false">
      <c r="A4750" s="0" t="s">
        <v>4554</v>
      </c>
      <c r="B4750" s="0" t="s">
        <v>4422</v>
      </c>
      <c r="C4750" s="0" t="n">
        <v>430690</v>
      </c>
    </row>
    <row r="4751" customFormat="false" ht="13.8" hidden="false" customHeight="false" outlineLevel="0" collapsed="false">
      <c r="A4751" s="0" t="s">
        <v>4555</v>
      </c>
      <c r="B4751" s="0" t="s">
        <v>4422</v>
      </c>
      <c r="C4751" s="0" t="n">
        <v>430692</v>
      </c>
    </row>
    <row r="4752" customFormat="false" ht="13.8" hidden="false" customHeight="false" outlineLevel="0" collapsed="false">
      <c r="A4752" s="0" t="s">
        <v>4556</v>
      </c>
      <c r="B4752" s="0" t="s">
        <v>4422</v>
      </c>
      <c r="C4752" s="0" t="n">
        <v>430693</v>
      </c>
    </row>
    <row r="4753" customFormat="false" ht="13.8" hidden="false" customHeight="false" outlineLevel="0" collapsed="false">
      <c r="A4753" s="0" t="s">
        <v>4557</v>
      </c>
      <c r="B4753" s="0" t="s">
        <v>4422</v>
      </c>
      <c r="C4753" s="0" t="n">
        <v>430695</v>
      </c>
    </row>
    <row r="4754" customFormat="false" ht="13.8" hidden="false" customHeight="false" outlineLevel="0" collapsed="false">
      <c r="A4754" s="0" t="s">
        <v>4558</v>
      </c>
      <c r="B4754" s="0" t="s">
        <v>4422</v>
      </c>
      <c r="C4754" s="0" t="n">
        <v>430697</v>
      </c>
    </row>
    <row r="4755" customFormat="false" ht="13.8" hidden="false" customHeight="false" outlineLevel="0" collapsed="false">
      <c r="A4755" s="0" t="s">
        <v>4559</v>
      </c>
      <c r="B4755" s="0" t="s">
        <v>4422</v>
      </c>
      <c r="C4755" s="0" t="n">
        <v>430700</v>
      </c>
    </row>
    <row r="4756" customFormat="false" ht="13.8" hidden="false" customHeight="false" outlineLevel="0" collapsed="false">
      <c r="A4756" s="0" t="s">
        <v>4560</v>
      </c>
      <c r="B4756" s="0" t="s">
        <v>4422</v>
      </c>
      <c r="C4756" s="0" t="n">
        <v>430705</v>
      </c>
    </row>
    <row r="4757" customFormat="false" ht="13.8" hidden="false" customHeight="false" outlineLevel="0" collapsed="false">
      <c r="A4757" s="0" t="s">
        <v>4561</v>
      </c>
      <c r="B4757" s="0" t="s">
        <v>4422</v>
      </c>
      <c r="C4757" s="0" t="n">
        <v>430710</v>
      </c>
    </row>
    <row r="4758" customFormat="false" ht="13.8" hidden="false" customHeight="false" outlineLevel="0" collapsed="false">
      <c r="A4758" s="0" t="s">
        <v>4562</v>
      </c>
      <c r="B4758" s="0" t="s">
        <v>4422</v>
      </c>
      <c r="C4758" s="0" t="n">
        <v>430720</v>
      </c>
    </row>
    <row r="4759" customFormat="false" ht="13.8" hidden="false" customHeight="false" outlineLevel="0" collapsed="false">
      <c r="A4759" s="0" t="s">
        <v>4563</v>
      </c>
      <c r="B4759" s="0" t="s">
        <v>4422</v>
      </c>
      <c r="C4759" s="0" t="n">
        <v>430730</v>
      </c>
    </row>
    <row r="4760" customFormat="false" ht="13.8" hidden="false" customHeight="false" outlineLevel="0" collapsed="false">
      <c r="A4760" s="0" t="s">
        <v>4564</v>
      </c>
      <c r="B4760" s="0" t="s">
        <v>4422</v>
      </c>
      <c r="C4760" s="0" t="n">
        <v>430740</v>
      </c>
    </row>
    <row r="4761" customFormat="false" ht="13.8" hidden="false" customHeight="false" outlineLevel="0" collapsed="false">
      <c r="A4761" s="0" t="s">
        <v>4565</v>
      </c>
      <c r="B4761" s="0" t="s">
        <v>4422</v>
      </c>
      <c r="C4761" s="0" t="n">
        <v>430745</v>
      </c>
    </row>
    <row r="4762" customFormat="false" ht="13.8" hidden="false" customHeight="false" outlineLevel="0" collapsed="false">
      <c r="A4762" s="0" t="s">
        <v>4566</v>
      </c>
      <c r="B4762" s="0" t="s">
        <v>4422</v>
      </c>
      <c r="C4762" s="0" t="n">
        <v>430750</v>
      </c>
    </row>
    <row r="4763" customFormat="false" ht="13.8" hidden="false" customHeight="false" outlineLevel="0" collapsed="false">
      <c r="A4763" s="0" t="s">
        <v>4567</v>
      </c>
      <c r="B4763" s="0" t="s">
        <v>4422</v>
      </c>
      <c r="C4763" s="0" t="n">
        <v>430755</v>
      </c>
    </row>
    <row r="4764" customFormat="false" ht="13.8" hidden="false" customHeight="false" outlineLevel="0" collapsed="false">
      <c r="A4764" s="0" t="s">
        <v>4568</v>
      </c>
      <c r="B4764" s="0" t="s">
        <v>4422</v>
      </c>
      <c r="C4764" s="0" t="n">
        <v>430760</v>
      </c>
    </row>
    <row r="4765" customFormat="false" ht="13.8" hidden="false" customHeight="false" outlineLevel="0" collapsed="false">
      <c r="A4765" s="0" t="s">
        <v>4569</v>
      </c>
      <c r="B4765" s="0" t="s">
        <v>4422</v>
      </c>
      <c r="C4765" s="0" t="n">
        <v>430770</v>
      </c>
    </row>
    <row r="4766" customFormat="false" ht="13.8" hidden="false" customHeight="false" outlineLevel="0" collapsed="false">
      <c r="A4766" s="0" t="s">
        <v>4570</v>
      </c>
      <c r="B4766" s="0" t="s">
        <v>4422</v>
      </c>
      <c r="C4766" s="0" t="n">
        <v>430780</v>
      </c>
    </row>
    <row r="4767" customFormat="false" ht="13.8" hidden="false" customHeight="false" outlineLevel="0" collapsed="false">
      <c r="A4767" s="0" t="s">
        <v>4571</v>
      </c>
      <c r="B4767" s="0" t="s">
        <v>4422</v>
      </c>
      <c r="C4767" s="0" t="n">
        <v>430781</v>
      </c>
    </row>
    <row r="4768" customFormat="false" ht="13.8" hidden="false" customHeight="false" outlineLevel="0" collapsed="false">
      <c r="A4768" s="0" t="s">
        <v>4572</v>
      </c>
      <c r="B4768" s="0" t="s">
        <v>4422</v>
      </c>
      <c r="C4768" s="0" t="n">
        <v>430783</v>
      </c>
    </row>
    <row r="4769" customFormat="false" ht="13.8" hidden="false" customHeight="false" outlineLevel="0" collapsed="false">
      <c r="A4769" s="0" t="s">
        <v>4573</v>
      </c>
      <c r="B4769" s="0" t="s">
        <v>4422</v>
      </c>
      <c r="C4769" s="0" t="n">
        <v>430786</v>
      </c>
    </row>
    <row r="4770" customFormat="false" ht="13.8" hidden="false" customHeight="false" outlineLevel="0" collapsed="false">
      <c r="A4770" s="0" t="s">
        <v>4574</v>
      </c>
      <c r="B4770" s="0" t="s">
        <v>4422</v>
      </c>
      <c r="C4770" s="0" t="n">
        <v>430790</v>
      </c>
    </row>
    <row r="4771" customFormat="false" ht="13.8" hidden="false" customHeight="false" outlineLevel="0" collapsed="false">
      <c r="A4771" s="0" t="s">
        <v>4575</v>
      </c>
      <c r="B4771" s="0" t="s">
        <v>4422</v>
      </c>
      <c r="C4771" s="0" t="n">
        <v>430800</v>
      </c>
    </row>
    <row r="4772" customFormat="false" ht="13.8" hidden="false" customHeight="false" outlineLevel="0" collapsed="false">
      <c r="A4772" s="0" t="s">
        <v>4576</v>
      </c>
      <c r="B4772" s="0" t="s">
        <v>4422</v>
      </c>
      <c r="C4772" s="0" t="n">
        <v>430805</v>
      </c>
    </row>
    <row r="4773" customFormat="false" ht="13.8" hidden="false" customHeight="false" outlineLevel="0" collapsed="false">
      <c r="A4773" s="0" t="s">
        <v>4577</v>
      </c>
      <c r="B4773" s="0" t="s">
        <v>4422</v>
      </c>
      <c r="C4773" s="0" t="n">
        <v>430807</v>
      </c>
    </row>
    <row r="4774" customFormat="false" ht="13.8" hidden="false" customHeight="false" outlineLevel="0" collapsed="false">
      <c r="A4774" s="0" t="s">
        <v>4578</v>
      </c>
      <c r="B4774" s="0" t="s">
        <v>4422</v>
      </c>
      <c r="C4774" s="0" t="n">
        <v>430810</v>
      </c>
    </row>
    <row r="4775" customFormat="false" ht="13.8" hidden="false" customHeight="false" outlineLevel="0" collapsed="false">
      <c r="A4775" s="0" t="s">
        <v>4579</v>
      </c>
      <c r="B4775" s="0" t="s">
        <v>4422</v>
      </c>
      <c r="C4775" s="0" t="n">
        <v>430820</v>
      </c>
    </row>
    <row r="4776" customFormat="false" ht="13.8" hidden="false" customHeight="false" outlineLevel="0" collapsed="false">
      <c r="A4776" s="0" t="s">
        <v>4580</v>
      </c>
      <c r="B4776" s="0" t="s">
        <v>4422</v>
      </c>
      <c r="C4776" s="0" t="n">
        <v>430825</v>
      </c>
    </row>
    <row r="4777" customFormat="false" ht="13.8" hidden="false" customHeight="false" outlineLevel="0" collapsed="false">
      <c r="A4777" s="0" t="s">
        <v>4581</v>
      </c>
      <c r="B4777" s="0" t="s">
        <v>4422</v>
      </c>
      <c r="C4777" s="0" t="n">
        <v>430830</v>
      </c>
    </row>
    <row r="4778" customFormat="false" ht="13.8" hidden="false" customHeight="false" outlineLevel="0" collapsed="false">
      <c r="A4778" s="0" t="s">
        <v>4582</v>
      </c>
      <c r="B4778" s="0" t="s">
        <v>4422</v>
      </c>
      <c r="C4778" s="0" t="n">
        <v>430840</v>
      </c>
    </row>
    <row r="4779" customFormat="false" ht="13.8" hidden="false" customHeight="false" outlineLevel="0" collapsed="false">
      <c r="A4779" s="0" t="s">
        <v>4583</v>
      </c>
      <c r="B4779" s="0" t="s">
        <v>4422</v>
      </c>
      <c r="C4779" s="0" t="n">
        <v>430843</v>
      </c>
    </row>
    <row r="4780" customFormat="false" ht="13.8" hidden="false" customHeight="false" outlineLevel="0" collapsed="false">
      <c r="A4780" s="0" t="s">
        <v>4584</v>
      </c>
      <c r="B4780" s="0" t="s">
        <v>4422</v>
      </c>
      <c r="C4780" s="0" t="n">
        <v>430845</v>
      </c>
    </row>
    <row r="4781" customFormat="false" ht="13.8" hidden="false" customHeight="false" outlineLevel="0" collapsed="false">
      <c r="A4781" s="0" t="s">
        <v>4585</v>
      </c>
      <c r="B4781" s="0" t="s">
        <v>4422</v>
      </c>
      <c r="C4781" s="0" t="n">
        <v>430850</v>
      </c>
    </row>
    <row r="4782" customFormat="false" ht="13.8" hidden="false" customHeight="false" outlineLevel="0" collapsed="false">
      <c r="A4782" s="0" t="s">
        <v>4586</v>
      </c>
      <c r="B4782" s="0" t="s">
        <v>4422</v>
      </c>
      <c r="C4782" s="0" t="n">
        <v>430860</v>
      </c>
    </row>
    <row r="4783" customFormat="false" ht="13.8" hidden="false" customHeight="false" outlineLevel="0" collapsed="false">
      <c r="A4783" s="0" t="s">
        <v>4587</v>
      </c>
      <c r="B4783" s="0" t="s">
        <v>4422</v>
      </c>
      <c r="C4783" s="0" t="n">
        <v>430865</v>
      </c>
    </row>
    <row r="4784" customFormat="false" ht="13.8" hidden="false" customHeight="false" outlineLevel="0" collapsed="false">
      <c r="A4784" s="0" t="s">
        <v>4588</v>
      </c>
      <c r="B4784" s="0" t="s">
        <v>4422</v>
      </c>
      <c r="C4784" s="0" t="n">
        <v>430870</v>
      </c>
    </row>
    <row r="4785" customFormat="false" ht="13.8" hidden="false" customHeight="false" outlineLevel="0" collapsed="false">
      <c r="A4785" s="0" t="s">
        <v>4589</v>
      </c>
      <c r="B4785" s="0" t="s">
        <v>4422</v>
      </c>
      <c r="C4785" s="0" t="n">
        <v>430880</v>
      </c>
    </row>
    <row r="4786" customFormat="false" ht="13.8" hidden="false" customHeight="false" outlineLevel="0" collapsed="false">
      <c r="A4786" s="0" t="s">
        <v>4590</v>
      </c>
      <c r="B4786" s="0" t="s">
        <v>4422</v>
      </c>
      <c r="C4786" s="0" t="n">
        <v>430885</v>
      </c>
    </row>
    <row r="4787" customFormat="false" ht="13.8" hidden="false" customHeight="false" outlineLevel="0" collapsed="false">
      <c r="A4787" s="0" t="s">
        <v>4591</v>
      </c>
      <c r="B4787" s="0" t="s">
        <v>4422</v>
      </c>
      <c r="C4787" s="0" t="n">
        <v>430890</v>
      </c>
    </row>
    <row r="4788" customFormat="false" ht="13.8" hidden="false" customHeight="false" outlineLevel="0" collapsed="false">
      <c r="A4788" s="0" t="s">
        <v>4592</v>
      </c>
      <c r="B4788" s="0" t="s">
        <v>4422</v>
      </c>
      <c r="C4788" s="0" t="n">
        <v>430900</v>
      </c>
    </row>
    <row r="4789" customFormat="false" ht="13.8" hidden="false" customHeight="false" outlineLevel="0" collapsed="false">
      <c r="A4789" s="0" t="s">
        <v>4593</v>
      </c>
      <c r="B4789" s="0" t="s">
        <v>4422</v>
      </c>
      <c r="C4789" s="0" t="n">
        <v>430905</v>
      </c>
    </row>
    <row r="4790" customFormat="false" ht="13.8" hidden="false" customHeight="false" outlineLevel="0" collapsed="false">
      <c r="A4790" s="0" t="s">
        <v>4594</v>
      </c>
      <c r="B4790" s="0" t="s">
        <v>4422</v>
      </c>
      <c r="C4790" s="0" t="n">
        <v>430910</v>
      </c>
    </row>
    <row r="4791" customFormat="false" ht="13.8" hidden="false" customHeight="false" outlineLevel="0" collapsed="false">
      <c r="A4791" s="0" t="s">
        <v>4595</v>
      </c>
      <c r="B4791" s="0" t="s">
        <v>4422</v>
      </c>
      <c r="C4791" s="0" t="n">
        <v>430912</v>
      </c>
    </row>
    <row r="4792" customFormat="false" ht="13.8" hidden="false" customHeight="false" outlineLevel="0" collapsed="false">
      <c r="A4792" s="0" t="s">
        <v>4596</v>
      </c>
      <c r="B4792" s="0" t="s">
        <v>4422</v>
      </c>
      <c r="C4792" s="0" t="n">
        <v>430915</v>
      </c>
    </row>
    <row r="4793" customFormat="false" ht="13.8" hidden="false" customHeight="false" outlineLevel="0" collapsed="false">
      <c r="A4793" s="0" t="s">
        <v>4597</v>
      </c>
      <c r="B4793" s="0" t="s">
        <v>4422</v>
      </c>
      <c r="C4793" s="0" t="n">
        <v>430920</v>
      </c>
    </row>
    <row r="4794" customFormat="false" ht="13.8" hidden="false" customHeight="false" outlineLevel="0" collapsed="false">
      <c r="A4794" s="0" t="s">
        <v>4598</v>
      </c>
      <c r="B4794" s="0" t="s">
        <v>4422</v>
      </c>
      <c r="C4794" s="0" t="n">
        <v>430925</v>
      </c>
    </row>
    <row r="4795" customFormat="false" ht="13.8" hidden="false" customHeight="false" outlineLevel="0" collapsed="false">
      <c r="A4795" s="0" t="s">
        <v>4599</v>
      </c>
      <c r="B4795" s="0" t="s">
        <v>4422</v>
      </c>
      <c r="C4795" s="0" t="n">
        <v>430930</v>
      </c>
    </row>
    <row r="4796" customFormat="false" ht="13.8" hidden="false" customHeight="false" outlineLevel="0" collapsed="false">
      <c r="A4796" s="0" t="s">
        <v>4600</v>
      </c>
      <c r="B4796" s="0" t="s">
        <v>4422</v>
      </c>
      <c r="C4796" s="0" t="n">
        <v>430940</v>
      </c>
    </row>
    <row r="4797" customFormat="false" ht="13.8" hidden="false" customHeight="false" outlineLevel="0" collapsed="false">
      <c r="A4797" s="0" t="s">
        <v>4601</v>
      </c>
      <c r="B4797" s="0" t="s">
        <v>4422</v>
      </c>
      <c r="C4797" s="0" t="n">
        <v>430950</v>
      </c>
    </row>
    <row r="4798" customFormat="false" ht="13.8" hidden="false" customHeight="false" outlineLevel="0" collapsed="false">
      <c r="A4798" s="0" t="s">
        <v>4602</v>
      </c>
      <c r="B4798" s="0" t="s">
        <v>4422</v>
      </c>
      <c r="C4798" s="0" t="n">
        <v>430955</v>
      </c>
    </row>
    <row r="4799" customFormat="false" ht="13.8" hidden="false" customHeight="false" outlineLevel="0" collapsed="false">
      <c r="A4799" s="0" t="s">
        <v>4603</v>
      </c>
      <c r="B4799" s="0" t="s">
        <v>4422</v>
      </c>
      <c r="C4799" s="0" t="n">
        <v>430957</v>
      </c>
    </row>
    <row r="4800" customFormat="false" ht="13.8" hidden="false" customHeight="false" outlineLevel="0" collapsed="false">
      <c r="A4800" s="0" t="s">
        <v>4604</v>
      </c>
      <c r="B4800" s="0" t="s">
        <v>4422</v>
      </c>
      <c r="C4800" s="0" t="n">
        <v>430960</v>
      </c>
    </row>
    <row r="4801" customFormat="false" ht="13.8" hidden="false" customHeight="false" outlineLevel="0" collapsed="false">
      <c r="A4801" s="0" t="s">
        <v>4605</v>
      </c>
      <c r="B4801" s="0" t="s">
        <v>4422</v>
      </c>
      <c r="C4801" s="0" t="n">
        <v>430965</v>
      </c>
    </row>
    <row r="4802" customFormat="false" ht="13.8" hidden="false" customHeight="false" outlineLevel="0" collapsed="false">
      <c r="A4802" s="0" t="s">
        <v>105</v>
      </c>
      <c r="B4802" s="0" t="s">
        <v>4422</v>
      </c>
      <c r="C4802" s="0" t="n">
        <v>430970</v>
      </c>
    </row>
    <row r="4803" customFormat="false" ht="13.8" hidden="false" customHeight="false" outlineLevel="0" collapsed="false">
      <c r="A4803" s="0" t="s">
        <v>4606</v>
      </c>
      <c r="B4803" s="0" t="s">
        <v>4422</v>
      </c>
      <c r="C4803" s="0" t="n">
        <v>430975</v>
      </c>
    </row>
    <row r="4804" customFormat="false" ht="13.8" hidden="false" customHeight="false" outlineLevel="0" collapsed="false">
      <c r="A4804" s="0" t="s">
        <v>4607</v>
      </c>
      <c r="B4804" s="0" t="s">
        <v>4422</v>
      </c>
      <c r="C4804" s="0" t="n">
        <v>430980</v>
      </c>
    </row>
    <row r="4805" customFormat="false" ht="13.8" hidden="false" customHeight="false" outlineLevel="0" collapsed="false">
      <c r="A4805" s="0" t="s">
        <v>4608</v>
      </c>
      <c r="B4805" s="0" t="s">
        <v>4422</v>
      </c>
      <c r="C4805" s="0" t="n">
        <v>430990</v>
      </c>
    </row>
    <row r="4806" customFormat="false" ht="13.8" hidden="false" customHeight="false" outlineLevel="0" collapsed="false">
      <c r="A4806" s="0" t="s">
        <v>4609</v>
      </c>
      <c r="B4806" s="0" t="s">
        <v>4422</v>
      </c>
      <c r="C4806" s="0" t="n">
        <v>430995</v>
      </c>
    </row>
    <row r="4807" customFormat="false" ht="13.8" hidden="false" customHeight="false" outlineLevel="0" collapsed="false">
      <c r="A4807" s="0" t="s">
        <v>4610</v>
      </c>
      <c r="B4807" s="0" t="s">
        <v>4422</v>
      </c>
      <c r="C4807" s="0" t="n">
        <v>431000</v>
      </c>
    </row>
    <row r="4808" customFormat="false" ht="13.8" hidden="false" customHeight="false" outlineLevel="0" collapsed="false">
      <c r="A4808" s="0" t="s">
        <v>4611</v>
      </c>
      <c r="B4808" s="0" t="s">
        <v>4422</v>
      </c>
      <c r="C4808" s="0" t="n">
        <v>431010</v>
      </c>
    </row>
    <row r="4809" customFormat="false" ht="13.8" hidden="false" customHeight="false" outlineLevel="0" collapsed="false">
      <c r="A4809" s="0" t="s">
        <v>4612</v>
      </c>
      <c r="B4809" s="0" t="s">
        <v>4422</v>
      </c>
      <c r="C4809" s="0" t="n">
        <v>431020</v>
      </c>
    </row>
    <row r="4810" customFormat="false" ht="13.8" hidden="false" customHeight="false" outlineLevel="0" collapsed="false">
      <c r="A4810" s="0" t="s">
        <v>4613</v>
      </c>
      <c r="B4810" s="0" t="s">
        <v>4422</v>
      </c>
      <c r="C4810" s="0" t="n">
        <v>431030</v>
      </c>
    </row>
    <row r="4811" customFormat="false" ht="13.8" hidden="false" customHeight="false" outlineLevel="0" collapsed="false">
      <c r="A4811" s="0" t="s">
        <v>4614</v>
      </c>
      <c r="B4811" s="0" t="s">
        <v>4422</v>
      </c>
      <c r="C4811" s="0" t="n">
        <v>431033</v>
      </c>
    </row>
    <row r="4812" customFormat="false" ht="13.8" hidden="false" customHeight="false" outlineLevel="0" collapsed="false">
      <c r="A4812" s="0" t="s">
        <v>4615</v>
      </c>
      <c r="B4812" s="0" t="s">
        <v>4422</v>
      </c>
      <c r="C4812" s="0" t="n">
        <v>431036</v>
      </c>
    </row>
    <row r="4813" customFormat="false" ht="13.8" hidden="false" customHeight="false" outlineLevel="0" collapsed="false">
      <c r="A4813" s="0" t="s">
        <v>976</v>
      </c>
      <c r="B4813" s="0" t="s">
        <v>4422</v>
      </c>
      <c r="C4813" s="0" t="n">
        <v>431040</v>
      </c>
    </row>
    <row r="4814" customFormat="false" ht="13.8" hidden="false" customHeight="false" outlineLevel="0" collapsed="false">
      <c r="A4814" s="0" t="s">
        <v>4616</v>
      </c>
      <c r="B4814" s="0" t="s">
        <v>4422</v>
      </c>
      <c r="C4814" s="0" t="n">
        <v>431041</v>
      </c>
    </row>
    <row r="4815" customFormat="false" ht="13.8" hidden="false" customHeight="false" outlineLevel="0" collapsed="false">
      <c r="A4815" s="0" t="s">
        <v>4617</v>
      </c>
      <c r="B4815" s="0" t="s">
        <v>4422</v>
      </c>
      <c r="C4815" s="0" t="n">
        <v>431043</v>
      </c>
    </row>
    <row r="4816" customFormat="false" ht="13.8" hidden="false" customHeight="false" outlineLevel="0" collapsed="false">
      <c r="A4816" s="0" t="s">
        <v>4618</v>
      </c>
      <c r="B4816" s="0" t="s">
        <v>4422</v>
      </c>
      <c r="C4816" s="0" t="n">
        <v>431046</v>
      </c>
    </row>
    <row r="4817" customFormat="false" ht="13.8" hidden="false" customHeight="false" outlineLevel="0" collapsed="false">
      <c r="A4817" s="0" t="s">
        <v>4619</v>
      </c>
      <c r="B4817" s="0" t="s">
        <v>4422</v>
      </c>
      <c r="C4817" s="0" t="n">
        <v>431050</v>
      </c>
    </row>
    <row r="4818" customFormat="false" ht="13.8" hidden="false" customHeight="false" outlineLevel="0" collapsed="false">
      <c r="A4818" s="0" t="s">
        <v>4620</v>
      </c>
      <c r="B4818" s="0" t="s">
        <v>4422</v>
      </c>
      <c r="C4818" s="0" t="n">
        <v>431053</v>
      </c>
    </row>
    <row r="4819" customFormat="false" ht="13.8" hidden="false" customHeight="false" outlineLevel="0" collapsed="false">
      <c r="A4819" s="0" t="s">
        <v>4621</v>
      </c>
      <c r="B4819" s="0" t="s">
        <v>4422</v>
      </c>
      <c r="C4819" s="0" t="n">
        <v>431055</v>
      </c>
    </row>
    <row r="4820" customFormat="false" ht="13.8" hidden="false" customHeight="false" outlineLevel="0" collapsed="false">
      <c r="A4820" s="0" t="s">
        <v>4622</v>
      </c>
      <c r="B4820" s="0" t="s">
        <v>4422</v>
      </c>
      <c r="C4820" s="0" t="n">
        <v>431057</v>
      </c>
    </row>
    <row r="4821" customFormat="false" ht="13.8" hidden="false" customHeight="false" outlineLevel="0" collapsed="false">
      <c r="A4821" s="0" t="s">
        <v>4623</v>
      </c>
      <c r="B4821" s="0" t="s">
        <v>4422</v>
      </c>
      <c r="C4821" s="0" t="n">
        <v>431060</v>
      </c>
    </row>
    <row r="4822" customFormat="false" ht="13.8" hidden="false" customHeight="false" outlineLevel="0" collapsed="false">
      <c r="A4822" s="0" t="s">
        <v>4624</v>
      </c>
      <c r="B4822" s="0" t="s">
        <v>4422</v>
      </c>
      <c r="C4822" s="0" t="n">
        <v>431065</v>
      </c>
    </row>
    <row r="4823" customFormat="false" ht="13.8" hidden="false" customHeight="false" outlineLevel="0" collapsed="false">
      <c r="A4823" s="0" t="s">
        <v>4625</v>
      </c>
      <c r="B4823" s="0" t="s">
        <v>4422</v>
      </c>
      <c r="C4823" s="0" t="n">
        <v>431070</v>
      </c>
    </row>
    <row r="4824" customFormat="false" ht="13.8" hidden="false" customHeight="false" outlineLevel="0" collapsed="false">
      <c r="A4824" s="0" t="s">
        <v>4626</v>
      </c>
      <c r="B4824" s="0" t="s">
        <v>4422</v>
      </c>
      <c r="C4824" s="0" t="n">
        <v>431075</v>
      </c>
    </row>
    <row r="4825" customFormat="false" ht="13.8" hidden="false" customHeight="false" outlineLevel="0" collapsed="false">
      <c r="A4825" s="0" t="s">
        <v>4627</v>
      </c>
      <c r="B4825" s="0" t="s">
        <v>4422</v>
      </c>
      <c r="C4825" s="0" t="n">
        <v>431080</v>
      </c>
    </row>
    <row r="4826" customFormat="false" ht="13.8" hidden="false" customHeight="false" outlineLevel="0" collapsed="false">
      <c r="A4826" s="0" t="s">
        <v>4628</v>
      </c>
      <c r="B4826" s="0" t="s">
        <v>4422</v>
      </c>
      <c r="C4826" s="0" t="n">
        <v>431085</v>
      </c>
    </row>
    <row r="4827" customFormat="false" ht="13.8" hidden="false" customHeight="false" outlineLevel="0" collapsed="false">
      <c r="A4827" s="0" t="s">
        <v>4629</v>
      </c>
      <c r="B4827" s="0" t="s">
        <v>4422</v>
      </c>
      <c r="C4827" s="0" t="n">
        <v>431087</v>
      </c>
    </row>
    <row r="4828" customFormat="false" ht="13.8" hidden="false" customHeight="false" outlineLevel="0" collapsed="false">
      <c r="A4828" s="0" t="s">
        <v>2564</v>
      </c>
      <c r="B4828" s="0" t="s">
        <v>4422</v>
      </c>
      <c r="C4828" s="0" t="n">
        <v>431090</v>
      </c>
    </row>
    <row r="4829" customFormat="false" ht="13.8" hidden="false" customHeight="false" outlineLevel="0" collapsed="false">
      <c r="A4829" s="0" t="s">
        <v>4630</v>
      </c>
      <c r="B4829" s="0" t="s">
        <v>4422</v>
      </c>
      <c r="C4829" s="0" t="n">
        <v>431100</v>
      </c>
    </row>
    <row r="4830" customFormat="false" ht="13.8" hidden="false" customHeight="false" outlineLevel="0" collapsed="false">
      <c r="A4830" s="0" t="s">
        <v>4631</v>
      </c>
      <c r="B4830" s="0" t="s">
        <v>4422</v>
      </c>
      <c r="C4830" s="0" t="n">
        <v>431110</v>
      </c>
    </row>
    <row r="4831" customFormat="false" ht="13.8" hidden="false" customHeight="false" outlineLevel="0" collapsed="false">
      <c r="A4831" s="0" t="s">
        <v>4632</v>
      </c>
      <c r="B4831" s="0" t="s">
        <v>4422</v>
      </c>
      <c r="C4831" s="0" t="n">
        <v>431112</v>
      </c>
    </row>
    <row r="4832" customFormat="false" ht="13.8" hidden="false" customHeight="false" outlineLevel="0" collapsed="false">
      <c r="A4832" s="0" t="s">
        <v>4633</v>
      </c>
      <c r="B4832" s="0" t="s">
        <v>4422</v>
      </c>
      <c r="C4832" s="0" t="n">
        <v>431113</v>
      </c>
    </row>
    <row r="4833" customFormat="false" ht="13.8" hidden="false" customHeight="false" outlineLevel="0" collapsed="false">
      <c r="A4833" s="0" t="s">
        <v>4634</v>
      </c>
      <c r="B4833" s="0" t="s">
        <v>4422</v>
      </c>
      <c r="C4833" s="0" t="n">
        <v>431115</v>
      </c>
    </row>
    <row r="4834" customFormat="false" ht="13.8" hidden="false" customHeight="false" outlineLevel="0" collapsed="false">
      <c r="A4834" s="0" t="s">
        <v>4635</v>
      </c>
      <c r="B4834" s="0" t="s">
        <v>4422</v>
      </c>
      <c r="C4834" s="0" t="n">
        <v>431120</v>
      </c>
    </row>
    <row r="4835" customFormat="false" ht="13.8" hidden="false" customHeight="false" outlineLevel="0" collapsed="false">
      <c r="A4835" s="0" t="s">
        <v>4636</v>
      </c>
      <c r="B4835" s="0" t="s">
        <v>4422</v>
      </c>
      <c r="C4835" s="0" t="n">
        <v>431123</v>
      </c>
    </row>
    <row r="4836" customFormat="false" ht="13.8" hidden="false" customHeight="false" outlineLevel="0" collapsed="false">
      <c r="A4836" s="0" t="s">
        <v>4637</v>
      </c>
      <c r="B4836" s="0" t="s">
        <v>4422</v>
      </c>
      <c r="C4836" s="0" t="n">
        <v>431125</v>
      </c>
    </row>
    <row r="4837" customFormat="false" ht="13.8" hidden="false" customHeight="false" outlineLevel="0" collapsed="false">
      <c r="A4837" s="0" t="s">
        <v>4638</v>
      </c>
      <c r="B4837" s="0" t="s">
        <v>4422</v>
      </c>
      <c r="C4837" s="0" t="n">
        <v>431127</v>
      </c>
    </row>
    <row r="4838" customFormat="false" ht="13.8" hidden="false" customHeight="false" outlineLevel="0" collapsed="false">
      <c r="A4838" s="0" t="s">
        <v>4639</v>
      </c>
      <c r="B4838" s="0" t="s">
        <v>4422</v>
      </c>
      <c r="C4838" s="0" t="n">
        <v>431130</v>
      </c>
    </row>
    <row r="4839" customFormat="false" ht="13.8" hidden="false" customHeight="false" outlineLevel="0" collapsed="false">
      <c r="A4839" s="0" t="s">
        <v>387</v>
      </c>
      <c r="B4839" s="0" t="s">
        <v>4422</v>
      </c>
      <c r="C4839" s="0" t="n">
        <v>431140</v>
      </c>
    </row>
    <row r="4840" customFormat="false" ht="13.8" hidden="false" customHeight="false" outlineLevel="0" collapsed="false">
      <c r="A4840" s="0" t="s">
        <v>4640</v>
      </c>
      <c r="B4840" s="0" t="s">
        <v>4422</v>
      </c>
      <c r="C4840" s="0" t="n">
        <v>431142</v>
      </c>
    </row>
    <row r="4841" customFormat="false" ht="13.8" hidden="false" customHeight="false" outlineLevel="0" collapsed="false">
      <c r="A4841" s="0" t="s">
        <v>4641</v>
      </c>
      <c r="B4841" s="0" t="s">
        <v>4422</v>
      </c>
      <c r="C4841" s="0" t="n">
        <v>431150</v>
      </c>
    </row>
    <row r="4842" customFormat="false" ht="13.8" hidden="false" customHeight="false" outlineLevel="0" collapsed="false">
      <c r="A4842" s="0" t="s">
        <v>4642</v>
      </c>
      <c r="B4842" s="0" t="s">
        <v>4422</v>
      </c>
      <c r="C4842" s="0" t="n">
        <v>431160</v>
      </c>
    </row>
    <row r="4843" customFormat="false" ht="13.8" hidden="false" customHeight="false" outlineLevel="0" collapsed="false">
      <c r="A4843" s="0" t="s">
        <v>4643</v>
      </c>
      <c r="B4843" s="0" t="s">
        <v>4422</v>
      </c>
      <c r="C4843" s="0" t="n">
        <v>431162</v>
      </c>
    </row>
    <row r="4844" customFormat="false" ht="13.8" hidden="false" customHeight="false" outlineLevel="0" collapsed="false">
      <c r="A4844" s="0" t="s">
        <v>4644</v>
      </c>
      <c r="B4844" s="0" t="s">
        <v>4422</v>
      </c>
      <c r="C4844" s="0" t="n">
        <v>431164</v>
      </c>
    </row>
    <row r="4845" customFormat="false" ht="13.8" hidden="false" customHeight="false" outlineLevel="0" collapsed="false">
      <c r="A4845" s="0" t="s">
        <v>4645</v>
      </c>
      <c r="B4845" s="0" t="s">
        <v>4422</v>
      </c>
      <c r="C4845" s="0" t="n">
        <v>431170</v>
      </c>
    </row>
    <row r="4846" customFormat="false" ht="13.8" hidden="false" customHeight="false" outlineLevel="0" collapsed="false">
      <c r="A4846" s="0" t="s">
        <v>4646</v>
      </c>
      <c r="B4846" s="0" t="s">
        <v>4422</v>
      </c>
      <c r="C4846" s="0" t="n">
        <v>431171</v>
      </c>
    </row>
    <row r="4847" customFormat="false" ht="13.8" hidden="false" customHeight="false" outlineLevel="0" collapsed="false">
      <c r="A4847" s="0" t="s">
        <v>4647</v>
      </c>
      <c r="B4847" s="0" t="s">
        <v>4422</v>
      </c>
      <c r="C4847" s="0" t="n">
        <v>431173</v>
      </c>
    </row>
    <row r="4848" customFormat="false" ht="13.8" hidden="false" customHeight="false" outlineLevel="0" collapsed="false">
      <c r="A4848" s="0" t="s">
        <v>4648</v>
      </c>
      <c r="B4848" s="0" t="s">
        <v>4422</v>
      </c>
      <c r="C4848" s="0" t="n">
        <v>431175</v>
      </c>
    </row>
    <row r="4849" customFormat="false" ht="13.8" hidden="false" customHeight="false" outlineLevel="0" collapsed="false">
      <c r="A4849" s="0" t="s">
        <v>4649</v>
      </c>
      <c r="B4849" s="0" t="s">
        <v>4422</v>
      </c>
      <c r="C4849" s="0" t="n">
        <v>431177</v>
      </c>
    </row>
    <row r="4850" customFormat="false" ht="13.8" hidden="false" customHeight="false" outlineLevel="0" collapsed="false">
      <c r="A4850" s="0" t="s">
        <v>4650</v>
      </c>
      <c r="B4850" s="0" t="s">
        <v>4422</v>
      </c>
      <c r="C4850" s="0" t="n">
        <v>431179</v>
      </c>
    </row>
    <row r="4851" customFormat="false" ht="13.8" hidden="false" customHeight="false" outlineLevel="0" collapsed="false">
      <c r="A4851" s="0" t="s">
        <v>4651</v>
      </c>
      <c r="B4851" s="0" t="s">
        <v>4422</v>
      </c>
      <c r="C4851" s="0" t="n">
        <v>431180</v>
      </c>
    </row>
    <row r="4852" customFormat="false" ht="13.8" hidden="false" customHeight="false" outlineLevel="0" collapsed="false">
      <c r="A4852" s="0" t="s">
        <v>4652</v>
      </c>
      <c r="B4852" s="0" t="s">
        <v>4422</v>
      </c>
      <c r="C4852" s="0" t="n">
        <v>431190</v>
      </c>
    </row>
    <row r="4853" customFormat="false" ht="13.8" hidden="false" customHeight="false" outlineLevel="0" collapsed="false">
      <c r="A4853" s="0" t="s">
        <v>4653</v>
      </c>
      <c r="B4853" s="0" t="s">
        <v>4422</v>
      </c>
      <c r="C4853" s="0" t="n">
        <v>431198</v>
      </c>
    </row>
    <row r="4854" customFormat="false" ht="13.8" hidden="false" customHeight="false" outlineLevel="0" collapsed="false">
      <c r="A4854" s="0" t="s">
        <v>4654</v>
      </c>
      <c r="B4854" s="0" t="s">
        <v>4422</v>
      </c>
      <c r="C4854" s="0" t="n">
        <v>431200</v>
      </c>
    </row>
    <row r="4855" customFormat="false" ht="13.8" hidden="false" customHeight="false" outlineLevel="0" collapsed="false">
      <c r="A4855" s="0" t="s">
        <v>4655</v>
      </c>
      <c r="B4855" s="0" t="s">
        <v>4422</v>
      </c>
      <c r="C4855" s="0" t="n">
        <v>431205</v>
      </c>
    </row>
    <row r="4856" customFormat="false" ht="13.8" hidden="false" customHeight="false" outlineLevel="0" collapsed="false">
      <c r="A4856" s="0" t="s">
        <v>4656</v>
      </c>
      <c r="B4856" s="0" t="s">
        <v>4422</v>
      </c>
      <c r="C4856" s="0" t="n">
        <v>431210</v>
      </c>
    </row>
    <row r="4857" customFormat="false" ht="13.8" hidden="false" customHeight="false" outlineLevel="0" collapsed="false">
      <c r="A4857" s="0" t="s">
        <v>4657</v>
      </c>
      <c r="B4857" s="0" t="s">
        <v>4422</v>
      </c>
      <c r="C4857" s="0" t="n">
        <v>431213</v>
      </c>
    </row>
    <row r="4858" customFormat="false" ht="13.8" hidden="false" customHeight="false" outlineLevel="0" collapsed="false">
      <c r="A4858" s="0" t="s">
        <v>4658</v>
      </c>
      <c r="B4858" s="0" t="s">
        <v>4422</v>
      </c>
      <c r="C4858" s="0" t="n">
        <v>431215</v>
      </c>
    </row>
    <row r="4859" customFormat="false" ht="13.8" hidden="false" customHeight="false" outlineLevel="0" collapsed="false">
      <c r="A4859" s="0" t="s">
        <v>4659</v>
      </c>
      <c r="B4859" s="0" t="s">
        <v>4422</v>
      </c>
      <c r="C4859" s="0" t="n">
        <v>431217</v>
      </c>
    </row>
    <row r="4860" customFormat="false" ht="13.8" hidden="false" customHeight="false" outlineLevel="0" collapsed="false">
      <c r="A4860" s="0" t="s">
        <v>4660</v>
      </c>
      <c r="B4860" s="0" t="s">
        <v>4422</v>
      </c>
      <c r="C4860" s="0" t="n">
        <v>431220</v>
      </c>
    </row>
    <row r="4861" customFormat="false" ht="13.8" hidden="false" customHeight="false" outlineLevel="0" collapsed="false">
      <c r="A4861" s="0" t="s">
        <v>4661</v>
      </c>
      <c r="B4861" s="0" t="s">
        <v>4422</v>
      </c>
      <c r="C4861" s="0" t="n">
        <v>431225</v>
      </c>
    </row>
    <row r="4862" customFormat="false" ht="13.8" hidden="false" customHeight="false" outlineLevel="0" collapsed="false">
      <c r="A4862" s="0" t="s">
        <v>4662</v>
      </c>
      <c r="B4862" s="0" t="s">
        <v>4422</v>
      </c>
      <c r="C4862" s="0" t="n">
        <v>431230</v>
      </c>
    </row>
    <row r="4863" customFormat="false" ht="13.8" hidden="false" customHeight="false" outlineLevel="0" collapsed="false">
      <c r="A4863" s="0" t="s">
        <v>4663</v>
      </c>
      <c r="B4863" s="0" t="s">
        <v>4422</v>
      </c>
      <c r="C4863" s="0" t="n">
        <v>431235</v>
      </c>
    </row>
    <row r="4864" customFormat="false" ht="13.8" hidden="false" customHeight="false" outlineLevel="0" collapsed="false">
      <c r="A4864" s="0" t="s">
        <v>4664</v>
      </c>
      <c r="B4864" s="0" t="s">
        <v>4422</v>
      </c>
      <c r="C4864" s="0" t="n">
        <v>431237</v>
      </c>
    </row>
    <row r="4865" customFormat="false" ht="13.8" hidden="false" customHeight="false" outlineLevel="0" collapsed="false">
      <c r="A4865" s="0" t="s">
        <v>4665</v>
      </c>
      <c r="B4865" s="0" t="s">
        <v>4422</v>
      </c>
      <c r="C4865" s="0" t="n">
        <v>431238</v>
      </c>
    </row>
    <row r="4866" customFormat="false" ht="13.8" hidden="false" customHeight="false" outlineLevel="0" collapsed="false">
      <c r="A4866" s="0" t="s">
        <v>4666</v>
      </c>
      <c r="B4866" s="0" t="s">
        <v>4422</v>
      </c>
      <c r="C4866" s="0" t="n">
        <v>431240</v>
      </c>
    </row>
    <row r="4867" customFormat="false" ht="13.8" hidden="false" customHeight="false" outlineLevel="0" collapsed="false">
      <c r="A4867" s="0" t="s">
        <v>4667</v>
      </c>
      <c r="B4867" s="0" t="s">
        <v>4422</v>
      </c>
      <c r="C4867" s="0" t="n">
        <v>431242</v>
      </c>
    </row>
    <row r="4868" customFormat="false" ht="13.8" hidden="false" customHeight="false" outlineLevel="0" collapsed="false">
      <c r="A4868" s="0" t="s">
        <v>4668</v>
      </c>
      <c r="B4868" s="0" t="s">
        <v>4422</v>
      </c>
      <c r="C4868" s="0" t="n">
        <v>431244</v>
      </c>
    </row>
    <row r="4869" customFormat="false" ht="13.8" hidden="false" customHeight="false" outlineLevel="0" collapsed="false">
      <c r="A4869" s="0" t="s">
        <v>4669</v>
      </c>
      <c r="B4869" s="0" t="s">
        <v>4422</v>
      </c>
      <c r="C4869" s="0" t="n">
        <v>431245</v>
      </c>
    </row>
    <row r="4870" customFormat="false" ht="13.8" hidden="false" customHeight="false" outlineLevel="0" collapsed="false">
      <c r="A4870" s="0" t="s">
        <v>4670</v>
      </c>
      <c r="B4870" s="0" t="s">
        <v>4422</v>
      </c>
      <c r="C4870" s="0" t="n">
        <v>431247</v>
      </c>
    </row>
    <row r="4871" customFormat="false" ht="13.8" hidden="false" customHeight="false" outlineLevel="0" collapsed="false">
      <c r="A4871" s="0" t="s">
        <v>4671</v>
      </c>
      <c r="B4871" s="0" t="s">
        <v>4422</v>
      </c>
      <c r="C4871" s="0" t="n">
        <v>431250</v>
      </c>
    </row>
    <row r="4872" customFormat="false" ht="13.8" hidden="false" customHeight="false" outlineLevel="0" collapsed="false">
      <c r="A4872" s="0" t="s">
        <v>4672</v>
      </c>
      <c r="B4872" s="0" t="s">
        <v>4422</v>
      </c>
      <c r="C4872" s="0" t="n">
        <v>431260</v>
      </c>
    </row>
    <row r="4873" customFormat="false" ht="13.8" hidden="false" customHeight="false" outlineLevel="0" collapsed="false">
      <c r="A4873" s="0" t="s">
        <v>4673</v>
      </c>
      <c r="B4873" s="0" t="s">
        <v>4422</v>
      </c>
      <c r="C4873" s="0" t="n">
        <v>431261</v>
      </c>
    </row>
    <row r="4874" customFormat="false" ht="13.8" hidden="false" customHeight="false" outlineLevel="0" collapsed="false">
      <c r="A4874" s="0" t="s">
        <v>4674</v>
      </c>
      <c r="B4874" s="0" t="s">
        <v>4422</v>
      </c>
      <c r="C4874" s="0" t="n">
        <v>431262</v>
      </c>
    </row>
    <row r="4875" customFormat="false" ht="13.8" hidden="false" customHeight="false" outlineLevel="0" collapsed="false">
      <c r="A4875" s="0" t="s">
        <v>4675</v>
      </c>
      <c r="B4875" s="0" t="s">
        <v>4422</v>
      </c>
      <c r="C4875" s="0" t="n">
        <v>431265</v>
      </c>
    </row>
    <row r="4876" customFormat="false" ht="13.8" hidden="false" customHeight="false" outlineLevel="0" collapsed="false">
      <c r="A4876" s="0" t="s">
        <v>4676</v>
      </c>
      <c r="B4876" s="0" t="s">
        <v>4422</v>
      </c>
      <c r="C4876" s="0" t="n">
        <v>431267</v>
      </c>
    </row>
    <row r="4877" customFormat="false" ht="13.8" hidden="false" customHeight="false" outlineLevel="0" collapsed="false">
      <c r="A4877" s="0" t="s">
        <v>4677</v>
      </c>
      <c r="B4877" s="0" t="s">
        <v>4422</v>
      </c>
      <c r="C4877" s="0" t="n">
        <v>431270</v>
      </c>
    </row>
    <row r="4878" customFormat="false" ht="13.8" hidden="false" customHeight="false" outlineLevel="0" collapsed="false">
      <c r="A4878" s="0" t="s">
        <v>4678</v>
      </c>
      <c r="B4878" s="0" t="s">
        <v>4422</v>
      </c>
      <c r="C4878" s="0" t="n">
        <v>431275</v>
      </c>
    </row>
    <row r="4879" customFormat="false" ht="13.8" hidden="false" customHeight="false" outlineLevel="0" collapsed="false">
      <c r="A4879" s="0" t="s">
        <v>4679</v>
      </c>
      <c r="B4879" s="0" t="s">
        <v>4422</v>
      </c>
      <c r="C4879" s="0" t="n">
        <v>431280</v>
      </c>
    </row>
    <row r="4880" customFormat="false" ht="13.8" hidden="false" customHeight="false" outlineLevel="0" collapsed="false">
      <c r="A4880" s="0" t="s">
        <v>4680</v>
      </c>
      <c r="B4880" s="0" t="s">
        <v>4422</v>
      </c>
      <c r="C4880" s="0" t="n">
        <v>431290</v>
      </c>
    </row>
    <row r="4881" customFormat="false" ht="13.8" hidden="false" customHeight="false" outlineLevel="0" collapsed="false">
      <c r="A4881" s="0" t="s">
        <v>4681</v>
      </c>
      <c r="B4881" s="0" t="s">
        <v>4422</v>
      </c>
      <c r="C4881" s="0" t="n">
        <v>431295</v>
      </c>
    </row>
    <row r="4882" customFormat="false" ht="13.8" hidden="false" customHeight="false" outlineLevel="0" collapsed="false">
      <c r="A4882" s="0" t="s">
        <v>4682</v>
      </c>
      <c r="B4882" s="0" t="s">
        <v>4422</v>
      </c>
      <c r="C4882" s="0" t="n">
        <v>431300</v>
      </c>
    </row>
    <row r="4883" customFormat="false" ht="13.8" hidden="false" customHeight="false" outlineLevel="0" collapsed="false">
      <c r="A4883" s="0" t="s">
        <v>4683</v>
      </c>
      <c r="B4883" s="0" t="s">
        <v>4422</v>
      </c>
      <c r="C4883" s="0" t="n">
        <v>431301</v>
      </c>
    </row>
    <row r="4884" customFormat="false" ht="13.8" hidden="false" customHeight="false" outlineLevel="0" collapsed="false">
      <c r="A4884" s="0" t="s">
        <v>4684</v>
      </c>
      <c r="B4884" s="0" t="s">
        <v>4422</v>
      </c>
      <c r="C4884" s="0" t="n">
        <v>431303</v>
      </c>
    </row>
    <row r="4885" customFormat="false" ht="13.8" hidden="false" customHeight="false" outlineLevel="0" collapsed="false">
      <c r="A4885" s="0" t="s">
        <v>4685</v>
      </c>
      <c r="B4885" s="0" t="s">
        <v>4422</v>
      </c>
      <c r="C4885" s="0" t="n">
        <v>431306</v>
      </c>
    </row>
    <row r="4886" customFormat="false" ht="13.8" hidden="false" customHeight="false" outlineLevel="0" collapsed="false">
      <c r="A4886" s="0" t="s">
        <v>4686</v>
      </c>
      <c r="B4886" s="0" t="s">
        <v>4422</v>
      </c>
      <c r="C4886" s="0" t="n">
        <v>431308</v>
      </c>
    </row>
    <row r="4887" customFormat="false" ht="13.8" hidden="false" customHeight="false" outlineLevel="0" collapsed="false">
      <c r="A4887" s="0" t="s">
        <v>4687</v>
      </c>
      <c r="B4887" s="0" t="s">
        <v>4422</v>
      </c>
      <c r="C4887" s="0" t="n">
        <v>431310</v>
      </c>
    </row>
    <row r="4888" customFormat="false" ht="13.8" hidden="false" customHeight="false" outlineLevel="0" collapsed="false">
      <c r="A4888" s="0" t="s">
        <v>4688</v>
      </c>
      <c r="B4888" s="0" t="s">
        <v>4422</v>
      </c>
      <c r="C4888" s="0" t="n">
        <v>431320</v>
      </c>
    </row>
    <row r="4889" customFormat="false" ht="13.8" hidden="false" customHeight="false" outlineLevel="0" collapsed="false">
      <c r="A4889" s="0" t="s">
        <v>4689</v>
      </c>
      <c r="B4889" s="0" t="s">
        <v>4422</v>
      </c>
      <c r="C4889" s="0" t="n">
        <v>431330</v>
      </c>
    </row>
    <row r="4890" customFormat="false" ht="13.8" hidden="false" customHeight="false" outlineLevel="0" collapsed="false">
      <c r="A4890" s="0" t="s">
        <v>4690</v>
      </c>
      <c r="B4890" s="0" t="s">
        <v>4422</v>
      </c>
      <c r="C4890" s="0" t="n">
        <v>431333</v>
      </c>
    </row>
    <row r="4891" customFormat="false" ht="13.8" hidden="false" customHeight="false" outlineLevel="0" collapsed="false">
      <c r="A4891" s="0" t="s">
        <v>4691</v>
      </c>
      <c r="B4891" s="0" t="s">
        <v>4422</v>
      </c>
      <c r="C4891" s="0" t="n">
        <v>431335</v>
      </c>
    </row>
    <row r="4892" customFormat="false" ht="13.8" hidden="false" customHeight="false" outlineLevel="0" collapsed="false">
      <c r="A4892" s="0" t="s">
        <v>832</v>
      </c>
      <c r="B4892" s="0" t="s">
        <v>4422</v>
      </c>
      <c r="C4892" s="0" t="n">
        <v>431337</v>
      </c>
    </row>
    <row r="4893" customFormat="false" ht="13.8" hidden="false" customHeight="false" outlineLevel="0" collapsed="false">
      <c r="A4893" s="0" t="s">
        <v>4692</v>
      </c>
      <c r="B4893" s="0" t="s">
        <v>4422</v>
      </c>
      <c r="C4893" s="0" t="n">
        <v>431339</v>
      </c>
    </row>
    <row r="4894" customFormat="false" ht="13.8" hidden="false" customHeight="false" outlineLevel="0" collapsed="false">
      <c r="A4894" s="0" t="s">
        <v>4693</v>
      </c>
      <c r="B4894" s="0" t="s">
        <v>4422</v>
      </c>
      <c r="C4894" s="0" t="n">
        <v>431340</v>
      </c>
    </row>
    <row r="4895" customFormat="false" ht="13.8" hidden="false" customHeight="false" outlineLevel="0" collapsed="false">
      <c r="A4895" s="0" t="s">
        <v>4694</v>
      </c>
      <c r="B4895" s="0" t="s">
        <v>4422</v>
      </c>
      <c r="C4895" s="0" t="n">
        <v>431342</v>
      </c>
    </row>
    <row r="4896" customFormat="false" ht="13.8" hidden="false" customHeight="false" outlineLevel="0" collapsed="false">
      <c r="A4896" s="0" t="s">
        <v>4695</v>
      </c>
      <c r="B4896" s="0" t="s">
        <v>4422</v>
      </c>
      <c r="C4896" s="0" t="n">
        <v>431344</v>
      </c>
    </row>
    <row r="4897" customFormat="false" ht="13.8" hidden="false" customHeight="false" outlineLevel="0" collapsed="false">
      <c r="A4897" s="0" t="s">
        <v>4696</v>
      </c>
      <c r="B4897" s="0" t="s">
        <v>4422</v>
      </c>
      <c r="C4897" s="0" t="n">
        <v>431346</v>
      </c>
    </row>
    <row r="4898" customFormat="false" ht="13.8" hidden="false" customHeight="false" outlineLevel="0" collapsed="false">
      <c r="A4898" s="0" t="s">
        <v>4697</v>
      </c>
      <c r="B4898" s="0" t="s">
        <v>4422</v>
      </c>
      <c r="C4898" s="0" t="n">
        <v>431349</v>
      </c>
    </row>
    <row r="4899" customFormat="false" ht="13.8" hidden="false" customHeight="false" outlineLevel="0" collapsed="false">
      <c r="A4899" s="0" t="s">
        <v>4698</v>
      </c>
      <c r="B4899" s="0" t="s">
        <v>4422</v>
      </c>
      <c r="C4899" s="0" t="n">
        <v>431350</v>
      </c>
    </row>
    <row r="4900" customFormat="false" ht="13.8" hidden="false" customHeight="false" outlineLevel="0" collapsed="false">
      <c r="A4900" s="0" t="s">
        <v>4699</v>
      </c>
      <c r="B4900" s="0" t="s">
        <v>4422</v>
      </c>
      <c r="C4900" s="0" t="n">
        <v>431360</v>
      </c>
    </row>
    <row r="4901" customFormat="false" ht="13.8" hidden="false" customHeight="false" outlineLevel="0" collapsed="false">
      <c r="A4901" s="0" t="s">
        <v>4700</v>
      </c>
      <c r="B4901" s="0" t="s">
        <v>4422</v>
      </c>
      <c r="C4901" s="0" t="n">
        <v>431365</v>
      </c>
    </row>
    <row r="4902" customFormat="false" ht="13.8" hidden="false" customHeight="false" outlineLevel="0" collapsed="false">
      <c r="A4902" s="0" t="s">
        <v>4701</v>
      </c>
      <c r="B4902" s="0" t="s">
        <v>4422</v>
      </c>
      <c r="C4902" s="0" t="n">
        <v>431370</v>
      </c>
    </row>
    <row r="4903" customFormat="false" ht="13.8" hidden="false" customHeight="false" outlineLevel="0" collapsed="false">
      <c r="A4903" s="0" t="s">
        <v>4702</v>
      </c>
      <c r="B4903" s="0" t="s">
        <v>4422</v>
      </c>
      <c r="C4903" s="0" t="n">
        <v>431380</v>
      </c>
    </row>
    <row r="4904" customFormat="false" ht="13.8" hidden="false" customHeight="false" outlineLevel="0" collapsed="false">
      <c r="A4904" s="0" t="s">
        <v>4703</v>
      </c>
      <c r="B4904" s="0" t="s">
        <v>4422</v>
      </c>
      <c r="C4904" s="0" t="n">
        <v>431390</v>
      </c>
    </row>
    <row r="4905" customFormat="false" ht="13.8" hidden="false" customHeight="false" outlineLevel="0" collapsed="false">
      <c r="A4905" s="0" t="s">
        <v>4704</v>
      </c>
      <c r="B4905" s="0" t="s">
        <v>4422</v>
      </c>
      <c r="C4905" s="0" t="n">
        <v>431395</v>
      </c>
    </row>
    <row r="4906" customFormat="false" ht="13.8" hidden="false" customHeight="false" outlineLevel="0" collapsed="false">
      <c r="A4906" s="0" t="s">
        <v>4705</v>
      </c>
      <c r="B4906" s="0" t="s">
        <v>4422</v>
      </c>
      <c r="C4906" s="0" t="n">
        <v>431400</v>
      </c>
    </row>
    <row r="4907" customFormat="false" ht="13.8" hidden="false" customHeight="false" outlineLevel="0" collapsed="false">
      <c r="A4907" s="0" t="s">
        <v>4706</v>
      </c>
      <c r="B4907" s="0" t="s">
        <v>4422</v>
      </c>
      <c r="C4907" s="0" t="n">
        <v>431402</v>
      </c>
    </row>
    <row r="4908" customFormat="false" ht="13.8" hidden="false" customHeight="false" outlineLevel="0" collapsed="false">
      <c r="A4908" s="0" t="s">
        <v>4707</v>
      </c>
      <c r="B4908" s="0" t="s">
        <v>4422</v>
      </c>
      <c r="C4908" s="0" t="n">
        <v>431403</v>
      </c>
    </row>
    <row r="4909" customFormat="false" ht="13.8" hidden="false" customHeight="false" outlineLevel="0" collapsed="false">
      <c r="A4909" s="0" t="s">
        <v>4708</v>
      </c>
      <c r="B4909" s="0" t="s">
        <v>4422</v>
      </c>
      <c r="C4909" s="0" t="n">
        <v>431405</v>
      </c>
    </row>
    <row r="4910" customFormat="false" ht="13.8" hidden="false" customHeight="false" outlineLevel="0" collapsed="false">
      <c r="A4910" s="0" t="s">
        <v>4709</v>
      </c>
      <c r="B4910" s="0" t="s">
        <v>4422</v>
      </c>
      <c r="C4910" s="0" t="n">
        <v>431406</v>
      </c>
    </row>
    <row r="4911" customFormat="false" ht="13.8" hidden="false" customHeight="false" outlineLevel="0" collapsed="false">
      <c r="A4911" s="0" t="s">
        <v>4710</v>
      </c>
      <c r="B4911" s="0" t="s">
        <v>4422</v>
      </c>
      <c r="C4911" s="0" t="n">
        <v>431407</v>
      </c>
    </row>
    <row r="4912" customFormat="false" ht="13.8" hidden="false" customHeight="false" outlineLevel="0" collapsed="false">
      <c r="A4912" s="0" t="s">
        <v>4711</v>
      </c>
      <c r="B4912" s="0" t="s">
        <v>4422</v>
      </c>
      <c r="C4912" s="0" t="n">
        <v>431410</v>
      </c>
    </row>
    <row r="4913" customFormat="false" ht="13.8" hidden="false" customHeight="false" outlineLevel="0" collapsed="false">
      <c r="A4913" s="0" t="s">
        <v>4712</v>
      </c>
      <c r="B4913" s="0" t="s">
        <v>4422</v>
      </c>
      <c r="C4913" s="0" t="n">
        <v>431413</v>
      </c>
    </row>
    <row r="4914" customFormat="false" ht="13.8" hidden="false" customHeight="false" outlineLevel="0" collapsed="false">
      <c r="A4914" s="0" t="s">
        <v>4713</v>
      </c>
      <c r="B4914" s="0" t="s">
        <v>4422</v>
      </c>
      <c r="C4914" s="0" t="n">
        <v>431415</v>
      </c>
    </row>
    <row r="4915" customFormat="false" ht="13.8" hidden="false" customHeight="false" outlineLevel="0" collapsed="false">
      <c r="A4915" s="0" t="s">
        <v>4714</v>
      </c>
      <c r="B4915" s="0" t="s">
        <v>4422</v>
      </c>
      <c r="C4915" s="0" t="n">
        <v>431417</v>
      </c>
    </row>
    <row r="4916" customFormat="false" ht="13.8" hidden="false" customHeight="false" outlineLevel="0" collapsed="false">
      <c r="A4916" s="0" t="s">
        <v>4715</v>
      </c>
      <c r="B4916" s="0" t="s">
        <v>4422</v>
      </c>
      <c r="C4916" s="0" t="n">
        <v>431420</v>
      </c>
    </row>
    <row r="4917" customFormat="false" ht="13.8" hidden="false" customHeight="false" outlineLevel="0" collapsed="false">
      <c r="A4917" s="0" t="s">
        <v>4716</v>
      </c>
      <c r="B4917" s="0" t="s">
        <v>4422</v>
      </c>
      <c r="C4917" s="0" t="n">
        <v>431430</v>
      </c>
    </row>
    <row r="4918" customFormat="false" ht="13.8" hidden="false" customHeight="false" outlineLevel="0" collapsed="false">
      <c r="A4918" s="0" t="s">
        <v>4717</v>
      </c>
      <c r="B4918" s="0" t="s">
        <v>4422</v>
      </c>
      <c r="C4918" s="0" t="n">
        <v>431440</v>
      </c>
    </row>
    <row r="4919" customFormat="false" ht="13.8" hidden="false" customHeight="false" outlineLevel="0" collapsed="false">
      <c r="A4919" s="0" t="s">
        <v>4718</v>
      </c>
      <c r="B4919" s="0" t="s">
        <v>4422</v>
      </c>
      <c r="C4919" s="0" t="n">
        <v>431442</v>
      </c>
    </row>
    <row r="4920" customFormat="false" ht="13.8" hidden="false" customHeight="false" outlineLevel="0" collapsed="false">
      <c r="A4920" s="0" t="s">
        <v>4719</v>
      </c>
      <c r="B4920" s="0" t="s">
        <v>4422</v>
      </c>
      <c r="C4920" s="0" t="n">
        <v>431445</v>
      </c>
    </row>
    <row r="4921" customFormat="false" ht="13.8" hidden="false" customHeight="false" outlineLevel="0" collapsed="false">
      <c r="A4921" s="0" t="s">
        <v>4720</v>
      </c>
      <c r="B4921" s="0" t="s">
        <v>4422</v>
      </c>
      <c r="C4921" s="0" t="n">
        <v>431446</v>
      </c>
    </row>
    <row r="4922" customFormat="false" ht="13.8" hidden="false" customHeight="false" outlineLevel="0" collapsed="false">
      <c r="A4922" s="0" t="s">
        <v>4721</v>
      </c>
      <c r="B4922" s="0" t="s">
        <v>4422</v>
      </c>
      <c r="C4922" s="0" t="n">
        <v>431447</v>
      </c>
    </row>
    <row r="4923" customFormat="false" ht="13.8" hidden="false" customHeight="false" outlineLevel="0" collapsed="false">
      <c r="A4923" s="0" t="s">
        <v>4722</v>
      </c>
      <c r="B4923" s="0" t="s">
        <v>4422</v>
      </c>
      <c r="C4923" s="0" t="n">
        <v>431449</v>
      </c>
    </row>
    <row r="4924" customFormat="false" ht="13.8" hidden="false" customHeight="false" outlineLevel="0" collapsed="false">
      <c r="A4924" s="0" t="s">
        <v>4723</v>
      </c>
      <c r="B4924" s="0" t="s">
        <v>4422</v>
      </c>
      <c r="C4924" s="0" t="n">
        <v>431450</v>
      </c>
    </row>
    <row r="4925" customFormat="false" ht="13.8" hidden="false" customHeight="false" outlineLevel="0" collapsed="false">
      <c r="A4925" s="0" t="s">
        <v>4724</v>
      </c>
      <c r="B4925" s="0" t="s">
        <v>4422</v>
      </c>
      <c r="C4925" s="0" t="n">
        <v>431454</v>
      </c>
    </row>
    <row r="4926" customFormat="false" ht="13.8" hidden="false" customHeight="false" outlineLevel="0" collapsed="false">
      <c r="A4926" s="0" t="s">
        <v>4725</v>
      </c>
      <c r="B4926" s="0" t="s">
        <v>4422</v>
      </c>
      <c r="C4926" s="0" t="n">
        <v>431455</v>
      </c>
    </row>
    <row r="4927" customFormat="false" ht="13.8" hidden="false" customHeight="false" outlineLevel="0" collapsed="false">
      <c r="A4927" s="0" t="s">
        <v>4726</v>
      </c>
      <c r="B4927" s="0" t="s">
        <v>4422</v>
      </c>
      <c r="C4927" s="0" t="n">
        <v>431460</v>
      </c>
    </row>
    <row r="4928" customFormat="false" ht="13.8" hidden="false" customHeight="false" outlineLevel="0" collapsed="false">
      <c r="A4928" s="0" t="s">
        <v>2078</v>
      </c>
      <c r="B4928" s="0" t="s">
        <v>4422</v>
      </c>
      <c r="C4928" s="0" t="n">
        <v>431470</v>
      </c>
    </row>
    <row r="4929" customFormat="false" ht="13.8" hidden="false" customHeight="false" outlineLevel="0" collapsed="false">
      <c r="A4929" s="0" t="s">
        <v>4727</v>
      </c>
      <c r="B4929" s="0" t="s">
        <v>4422</v>
      </c>
      <c r="C4929" s="0" t="n">
        <v>431475</v>
      </c>
    </row>
    <row r="4930" customFormat="false" ht="13.8" hidden="false" customHeight="false" outlineLevel="0" collapsed="false">
      <c r="A4930" s="0" t="s">
        <v>4728</v>
      </c>
      <c r="B4930" s="0" t="s">
        <v>4422</v>
      </c>
      <c r="C4930" s="0" t="n">
        <v>431477</v>
      </c>
    </row>
    <row r="4931" customFormat="false" ht="13.8" hidden="false" customHeight="false" outlineLevel="0" collapsed="false">
      <c r="A4931" s="0" t="s">
        <v>4729</v>
      </c>
      <c r="B4931" s="0" t="s">
        <v>4422</v>
      </c>
      <c r="C4931" s="0" t="n">
        <v>431478</v>
      </c>
    </row>
    <row r="4932" customFormat="false" ht="13.8" hidden="false" customHeight="false" outlineLevel="0" collapsed="false">
      <c r="A4932" s="0" t="s">
        <v>4730</v>
      </c>
      <c r="B4932" s="0" t="s">
        <v>4422</v>
      </c>
      <c r="C4932" s="0" t="n">
        <v>431480</v>
      </c>
    </row>
    <row r="4933" customFormat="false" ht="13.8" hidden="false" customHeight="false" outlineLevel="0" collapsed="false">
      <c r="A4933" s="0" t="s">
        <v>4731</v>
      </c>
      <c r="B4933" s="0" t="s">
        <v>4422</v>
      </c>
      <c r="C4933" s="0" t="n">
        <v>431490</v>
      </c>
    </row>
    <row r="4934" customFormat="false" ht="13.8" hidden="false" customHeight="false" outlineLevel="0" collapsed="false">
      <c r="A4934" s="0" t="s">
        <v>4732</v>
      </c>
      <c r="B4934" s="0" t="s">
        <v>4422</v>
      </c>
      <c r="C4934" s="0" t="n">
        <v>431500</v>
      </c>
    </row>
    <row r="4935" customFormat="false" ht="13.8" hidden="false" customHeight="false" outlineLevel="0" collapsed="false">
      <c r="A4935" s="0" t="s">
        <v>4733</v>
      </c>
      <c r="B4935" s="0" t="s">
        <v>4422</v>
      </c>
      <c r="C4935" s="0" t="n">
        <v>431505</v>
      </c>
    </row>
    <row r="4936" customFormat="false" ht="13.8" hidden="false" customHeight="false" outlineLevel="0" collapsed="false">
      <c r="A4936" s="0" t="s">
        <v>4734</v>
      </c>
      <c r="B4936" s="0" t="s">
        <v>4422</v>
      </c>
      <c r="C4936" s="0" t="n">
        <v>431507</v>
      </c>
    </row>
    <row r="4937" customFormat="false" ht="13.8" hidden="false" customHeight="false" outlineLevel="0" collapsed="false">
      <c r="A4937" s="0" t="s">
        <v>4735</v>
      </c>
      <c r="B4937" s="0" t="s">
        <v>4422</v>
      </c>
      <c r="C4937" s="0" t="n">
        <v>431510</v>
      </c>
    </row>
    <row r="4938" customFormat="false" ht="13.8" hidden="false" customHeight="false" outlineLevel="0" collapsed="false">
      <c r="A4938" s="0" t="s">
        <v>4736</v>
      </c>
      <c r="B4938" s="0" t="s">
        <v>4422</v>
      </c>
      <c r="C4938" s="0" t="n">
        <v>431513</v>
      </c>
    </row>
    <row r="4939" customFormat="false" ht="13.8" hidden="false" customHeight="false" outlineLevel="0" collapsed="false">
      <c r="A4939" s="0" t="s">
        <v>4737</v>
      </c>
      <c r="B4939" s="0" t="s">
        <v>4422</v>
      </c>
      <c r="C4939" s="0" t="n">
        <v>431514</v>
      </c>
    </row>
    <row r="4940" customFormat="false" ht="13.8" hidden="false" customHeight="false" outlineLevel="0" collapsed="false">
      <c r="A4940" s="0" t="s">
        <v>4738</v>
      </c>
      <c r="B4940" s="0" t="s">
        <v>4422</v>
      </c>
      <c r="C4940" s="0" t="n">
        <v>431515</v>
      </c>
    </row>
    <row r="4941" customFormat="false" ht="13.8" hidden="false" customHeight="false" outlineLevel="0" collapsed="false">
      <c r="A4941" s="0" t="s">
        <v>4739</v>
      </c>
      <c r="B4941" s="0" t="s">
        <v>4422</v>
      </c>
      <c r="C4941" s="0" t="n">
        <v>431517</v>
      </c>
    </row>
    <row r="4942" customFormat="false" ht="13.8" hidden="false" customHeight="false" outlineLevel="0" collapsed="false">
      <c r="A4942" s="0" t="s">
        <v>4740</v>
      </c>
      <c r="B4942" s="0" t="s">
        <v>4422</v>
      </c>
      <c r="C4942" s="0" t="n">
        <v>431520</v>
      </c>
    </row>
    <row r="4943" customFormat="false" ht="13.8" hidden="false" customHeight="false" outlineLevel="0" collapsed="false">
      <c r="A4943" s="0" t="s">
        <v>4741</v>
      </c>
      <c r="B4943" s="0" t="s">
        <v>4422</v>
      </c>
      <c r="C4943" s="0" t="n">
        <v>431530</v>
      </c>
    </row>
    <row r="4944" customFormat="false" ht="13.8" hidden="false" customHeight="false" outlineLevel="0" collapsed="false">
      <c r="A4944" s="0" t="s">
        <v>4742</v>
      </c>
      <c r="B4944" s="0" t="s">
        <v>4422</v>
      </c>
      <c r="C4944" s="0" t="n">
        <v>431531</v>
      </c>
    </row>
    <row r="4945" customFormat="false" ht="13.8" hidden="false" customHeight="false" outlineLevel="0" collapsed="false">
      <c r="A4945" s="0" t="s">
        <v>4743</v>
      </c>
      <c r="B4945" s="0" t="s">
        <v>4422</v>
      </c>
      <c r="C4945" s="0" t="n">
        <v>431532</v>
      </c>
    </row>
    <row r="4946" customFormat="false" ht="13.8" hidden="false" customHeight="false" outlineLevel="0" collapsed="false">
      <c r="A4946" s="0" t="s">
        <v>4744</v>
      </c>
      <c r="B4946" s="0" t="s">
        <v>4422</v>
      </c>
      <c r="C4946" s="0" t="n">
        <v>431535</v>
      </c>
    </row>
    <row r="4947" customFormat="false" ht="13.8" hidden="false" customHeight="false" outlineLevel="0" collapsed="false">
      <c r="A4947" s="0" t="s">
        <v>4745</v>
      </c>
      <c r="B4947" s="0" t="s">
        <v>4422</v>
      </c>
      <c r="C4947" s="0" t="n">
        <v>431540</v>
      </c>
    </row>
    <row r="4948" customFormat="false" ht="13.8" hidden="false" customHeight="false" outlineLevel="0" collapsed="false">
      <c r="A4948" s="0" t="s">
        <v>4746</v>
      </c>
      <c r="B4948" s="0" t="s">
        <v>4422</v>
      </c>
      <c r="C4948" s="0" t="n">
        <v>431545</v>
      </c>
    </row>
    <row r="4949" customFormat="false" ht="13.8" hidden="false" customHeight="false" outlineLevel="0" collapsed="false">
      <c r="A4949" s="0" t="s">
        <v>4747</v>
      </c>
      <c r="B4949" s="0" t="s">
        <v>4422</v>
      </c>
      <c r="C4949" s="0" t="n">
        <v>431550</v>
      </c>
    </row>
    <row r="4950" customFormat="false" ht="13.8" hidden="false" customHeight="false" outlineLevel="0" collapsed="false">
      <c r="A4950" s="0" t="s">
        <v>4748</v>
      </c>
      <c r="B4950" s="0" t="s">
        <v>4422</v>
      </c>
      <c r="C4950" s="0" t="n">
        <v>431555</v>
      </c>
    </row>
    <row r="4951" customFormat="false" ht="13.8" hidden="false" customHeight="false" outlineLevel="0" collapsed="false">
      <c r="A4951" s="0" t="s">
        <v>4749</v>
      </c>
      <c r="B4951" s="0" t="s">
        <v>4422</v>
      </c>
      <c r="C4951" s="0" t="n">
        <v>431560</v>
      </c>
    </row>
    <row r="4952" customFormat="false" ht="13.8" hidden="false" customHeight="false" outlineLevel="0" collapsed="false">
      <c r="A4952" s="0" t="s">
        <v>4750</v>
      </c>
      <c r="B4952" s="0" t="s">
        <v>4422</v>
      </c>
      <c r="C4952" s="0" t="n">
        <v>431570</v>
      </c>
    </row>
    <row r="4953" customFormat="false" ht="13.8" hidden="false" customHeight="false" outlineLevel="0" collapsed="false">
      <c r="A4953" s="0" t="s">
        <v>4751</v>
      </c>
      <c r="B4953" s="0" t="s">
        <v>4422</v>
      </c>
      <c r="C4953" s="0" t="n">
        <v>431575</v>
      </c>
    </row>
    <row r="4954" customFormat="false" ht="13.8" hidden="false" customHeight="false" outlineLevel="0" collapsed="false">
      <c r="A4954" s="0" t="s">
        <v>4752</v>
      </c>
      <c r="B4954" s="0" t="s">
        <v>4422</v>
      </c>
      <c r="C4954" s="0" t="n">
        <v>431580</v>
      </c>
    </row>
    <row r="4955" customFormat="false" ht="13.8" hidden="false" customHeight="false" outlineLevel="0" collapsed="false">
      <c r="A4955" s="0" t="s">
        <v>4753</v>
      </c>
      <c r="B4955" s="0" t="s">
        <v>4422</v>
      </c>
      <c r="C4955" s="0" t="n">
        <v>431590</v>
      </c>
    </row>
    <row r="4956" customFormat="false" ht="13.8" hidden="false" customHeight="false" outlineLevel="0" collapsed="false">
      <c r="A4956" s="0" t="s">
        <v>4754</v>
      </c>
      <c r="B4956" s="0" t="s">
        <v>4422</v>
      </c>
      <c r="C4956" s="0" t="n">
        <v>431595</v>
      </c>
    </row>
    <row r="4957" customFormat="false" ht="13.8" hidden="false" customHeight="false" outlineLevel="0" collapsed="false">
      <c r="A4957" s="0" t="s">
        <v>4755</v>
      </c>
      <c r="B4957" s="0" t="s">
        <v>4422</v>
      </c>
      <c r="C4957" s="0" t="n">
        <v>431600</v>
      </c>
    </row>
    <row r="4958" customFormat="false" ht="13.8" hidden="false" customHeight="false" outlineLevel="0" collapsed="false">
      <c r="A4958" s="0" t="s">
        <v>4756</v>
      </c>
      <c r="B4958" s="0" t="s">
        <v>4422</v>
      </c>
      <c r="C4958" s="0" t="n">
        <v>431610</v>
      </c>
    </row>
    <row r="4959" customFormat="false" ht="13.8" hidden="false" customHeight="false" outlineLevel="0" collapsed="false">
      <c r="A4959" s="0" t="s">
        <v>4757</v>
      </c>
      <c r="B4959" s="0" t="s">
        <v>4422</v>
      </c>
      <c r="C4959" s="0" t="n">
        <v>431620</v>
      </c>
    </row>
    <row r="4960" customFormat="false" ht="13.8" hidden="false" customHeight="false" outlineLevel="0" collapsed="false">
      <c r="A4960" s="0" t="s">
        <v>4758</v>
      </c>
      <c r="B4960" s="0" t="s">
        <v>4422</v>
      </c>
      <c r="C4960" s="0" t="n">
        <v>431630</v>
      </c>
    </row>
    <row r="4961" customFormat="false" ht="13.8" hidden="false" customHeight="false" outlineLevel="0" collapsed="false">
      <c r="A4961" s="0" t="s">
        <v>4759</v>
      </c>
      <c r="B4961" s="0" t="s">
        <v>4422</v>
      </c>
      <c r="C4961" s="0" t="n">
        <v>431640</v>
      </c>
    </row>
    <row r="4962" customFormat="false" ht="13.8" hidden="false" customHeight="false" outlineLevel="0" collapsed="false">
      <c r="A4962" s="0" t="s">
        <v>4760</v>
      </c>
      <c r="B4962" s="0" t="s">
        <v>4422</v>
      </c>
      <c r="C4962" s="0" t="n">
        <v>431642</v>
      </c>
    </row>
    <row r="4963" customFormat="false" ht="13.8" hidden="false" customHeight="false" outlineLevel="0" collapsed="false">
      <c r="A4963" s="0" t="s">
        <v>4761</v>
      </c>
      <c r="B4963" s="0" t="s">
        <v>4422</v>
      </c>
      <c r="C4963" s="0" t="n">
        <v>431643</v>
      </c>
    </row>
    <row r="4964" customFormat="false" ht="13.8" hidden="false" customHeight="false" outlineLevel="0" collapsed="false">
      <c r="A4964" s="0" t="s">
        <v>4762</v>
      </c>
      <c r="B4964" s="0" t="s">
        <v>4422</v>
      </c>
      <c r="C4964" s="0" t="n">
        <v>431645</v>
      </c>
    </row>
    <row r="4965" customFormat="false" ht="13.8" hidden="false" customHeight="false" outlineLevel="0" collapsed="false">
      <c r="A4965" s="0" t="s">
        <v>4763</v>
      </c>
      <c r="B4965" s="0" t="s">
        <v>4422</v>
      </c>
      <c r="C4965" s="0" t="n">
        <v>431647</v>
      </c>
    </row>
    <row r="4966" customFormat="false" ht="13.8" hidden="false" customHeight="false" outlineLevel="0" collapsed="false">
      <c r="A4966" s="0" t="s">
        <v>4764</v>
      </c>
      <c r="B4966" s="0" t="s">
        <v>4422</v>
      </c>
      <c r="C4966" s="0" t="n">
        <v>431650</v>
      </c>
    </row>
    <row r="4967" customFormat="false" ht="13.8" hidden="false" customHeight="false" outlineLevel="0" collapsed="false">
      <c r="A4967" s="0" t="s">
        <v>4765</v>
      </c>
      <c r="B4967" s="0" t="s">
        <v>4422</v>
      </c>
      <c r="C4967" s="0" t="n">
        <v>431660</v>
      </c>
    </row>
    <row r="4968" customFormat="false" ht="13.8" hidden="false" customHeight="false" outlineLevel="0" collapsed="false">
      <c r="A4968" s="0" t="s">
        <v>4766</v>
      </c>
      <c r="B4968" s="0" t="s">
        <v>4422</v>
      </c>
      <c r="C4968" s="0" t="n">
        <v>431670</v>
      </c>
    </row>
    <row r="4969" customFormat="false" ht="13.8" hidden="false" customHeight="false" outlineLevel="0" collapsed="false">
      <c r="A4969" s="0" t="s">
        <v>4767</v>
      </c>
      <c r="B4969" s="0" t="s">
        <v>4422</v>
      </c>
      <c r="C4969" s="0" t="n">
        <v>431673</v>
      </c>
    </row>
    <row r="4970" customFormat="false" ht="13.8" hidden="false" customHeight="false" outlineLevel="0" collapsed="false">
      <c r="A4970" s="0" t="s">
        <v>4768</v>
      </c>
      <c r="B4970" s="0" t="s">
        <v>4422</v>
      </c>
      <c r="C4970" s="0" t="n">
        <v>431675</v>
      </c>
    </row>
    <row r="4971" customFormat="false" ht="13.8" hidden="false" customHeight="false" outlineLevel="0" collapsed="false">
      <c r="A4971" s="0" t="s">
        <v>4769</v>
      </c>
      <c r="B4971" s="0" t="s">
        <v>4422</v>
      </c>
      <c r="C4971" s="0" t="n">
        <v>431680</v>
      </c>
    </row>
    <row r="4972" customFormat="false" ht="13.8" hidden="false" customHeight="false" outlineLevel="0" collapsed="false">
      <c r="A4972" s="0" t="s">
        <v>1179</v>
      </c>
      <c r="B4972" s="0" t="s">
        <v>4422</v>
      </c>
      <c r="C4972" s="0" t="n">
        <v>431690</v>
      </c>
    </row>
    <row r="4973" customFormat="false" ht="13.8" hidden="false" customHeight="false" outlineLevel="0" collapsed="false">
      <c r="A4973" s="0" t="s">
        <v>4770</v>
      </c>
      <c r="B4973" s="0" t="s">
        <v>4422</v>
      </c>
      <c r="C4973" s="0" t="n">
        <v>431695</v>
      </c>
    </row>
    <row r="4974" customFormat="false" ht="13.8" hidden="false" customHeight="false" outlineLevel="0" collapsed="false">
      <c r="A4974" s="0" t="s">
        <v>4771</v>
      </c>
      <c r="B4974" s="0" t="s">
        <v>4422</v>
      </c>
      <c r="C4974" s="0" t="n">
        <v>431697</v>
      </c>
    </row>
    <row r="4975" customFormat="false" ht="13.8" hidden="false" customHeight="false" outlineLevel="0" collapsed="false">
      <c r="A4975" s="0" t="s">
        <v>4772</v>
      </c>
      <c r="B4975" s="0" t="s">
        <v>4422</v>
      </c>
      <c r="C4975" s="0" t="n">
        <v>431700</v>
      </c>
    </row>
    <row r="4976" customFormat="false" ht="13.8" hidden="false" customHeight="false" outlineLevel="0" collapsed="false">
      <c r="A4976" s="0" t="s">
        <v>4773</v>
      </c>
      <c r="B4976" s="0" t="s">
        <v>4422</v>
      </c>
      <c r="C4976" s="0" t="n">
        <v>431710</v>
      </c>
    </row>
    <row r="4977" customFormat="false" ht="13.8" hidden="false" customHeight="false" outlineLevel="0" collapsed="false">
      <c r="A4977" s="0" t="s">
        <v>4774</v>
      </c>
      <c r="B4977" s="0" t="s">
        <v>4422</v>
      </c>
      <c r="C4977" s="0" t="n">
        <v>431720</v>
      </c>
    </row>
    <row r="4978" customFormat="false" ht="13.8" hidden="false" customHeight="false" outlineLevel="0" collapsed="false">
      <c r="A4978" s="0" t="s">
        <v>4775</v>
      </c>
      <c r="B4978" s="0" t="s">
        <v>4422</v>
      </c>
      <c r="C4978" s="0" t="n">
        <v>431725</v>
      </c>
    </row>
    <row r="4979" customFormat="false" ht="13.8" hidden="false" customHeight="false" outlineLevel="0" collapsed="false">
      <c r="A4979" s="0" t="s">
        <v>4776</v>
      </c>
      <c r="B4979" s="0" t="s">
        <v>4422</v>
      </c>
      <c r="C4979" s="0" t="n">
        <v>431730</v>
      </c>
    </row>
    <row r="4980" customFormat="false" ht="13.8" hidden="false" customHeight="false" outlineLevel="0" collapsed="false">
      <c r="A4980" s="0" t="s">
        <v>4777</v>
      </c>
      <c r="B4980" s="0" t="s">
        <v>4422</v>
      </c>
      <c r="C4980" s="0" t="n">
        <v>431740</v>
      </c>
    </row>
    <row r="4981" customFormat="false" ht="13.8" hidden="false" customHeight="false" outlineLevel="0" collapsed="false">
      <c r="A4981" s="0" t="s">
        <v>4778</v>
      </c>
      <c r="B4981" s="0" t="s">
        <v>4422</v>
      </c>
      <c r="C4981" s="0" t="n">
        <v>431750</v>
      </c>
    </row>
    <row r="4982" customFormat="false" ht="13.8" hidden="false" customHeight="false" outlineLevel="0" collapsed="false">
      <c r="A4982" s="0" t="s">
        <v>4779</v>
      </c>
      <c r="B4982" s="0" t="s">
        <v>4422</v>
      </c>
      <c r="C4982" s="0" t="n">
        <v>431755</v>
      </c>
    </row>
    <row r="4983" customFormat="false" ht="13.8" hidden="false" customHeight="false" outlineLevel="0" collapsed="false">
      <c r="A4983" s="0" t="s">
        <v>4780</v>
      </c>
      <c r="B4983" s="0" t="s">
        <v>4422</v>
      </c>
      <c r="C4983" s="0" t="n">
        <v>431760</v>
      </c>
    </row>
    <row r="4984" customFormat="false" ht="13.8" hidden="false" customHeight="false" outlineLevel="0" collapsed="false">
      <c r="A4984" s="0" t="s">
        <v>4781</v>
      </c>
      <c r="B4984" s="0" t="s">
        <v>4422</v>
      </c>
      <c r="C4984" s="0" t="n">
        <v>431770</v>
      </c>
    </row>
    <row r="4985" customFormat="false" ht="13.8" hidden="false" customHeight="false" outlineLevel="0" collapsed="false">
      <c r="A4985" s="0" t="s">
        <v>4782</v>
      </c>
      <c r="B4985" s="0" t="s">
        <v>4422</v>
      </c>
      <c r="C4985" s="0" t="n">
        <v>431775</v>
      </c>
    </row>
    <row r="4986" customFormat="false" ht="13.8" hidden="false" customHeight="false" outlineLevel="0" collapsed="false">
      <c r="A4986" s="0" t="s">
        <v>4783</v>
      </c>
      <c r="B4986" s="0" t="s">
        <v>4422</v>
      </c>
      <c r="C4986" s="0" t="n">
        <v>431780</v>
      </c>
    </row>
    <row r="4987" customFormat="false" ht="13.8" hidden="false" customHeight="false" outlineLevel="0" collapsed="false">
      <c r="A4987" s="0" t="s">
        <v>4784</v>
      </c>
      <c r="B4987" s="0" t="s">
        <v>4422</v>
      </c>
      <c r="C4987" s="0" t="n">
        <v>431790</v>
      </c>
    </row>
    <row r="4988" customFormat="false" ht="13.8" hidden="false" customHeight="false" outlineLevel="0" collapsed="false">
      <c r="A4988" s="0" t="s">
        <v>4785</v>
      </c>
      <c r="B4988" s="0" t="s">
        <v>4422</v>
      </c>
      <c r="C4988" s="0" t="n">
        <v>431795</v>
      </c>
    </row>
    <row r="4989" customFormat="false" ht="13.8" hidden="false" customHeight="false" outlineLevel="0" collapsed="false">
      <c r="A4989" s="0" t="s">
        <v>4786</v>
      </c>
      <c r="B4989" s="0" t="s">
        <v>4422</v>
      </c>
      <c r="C4989" s="0" t="n">
        <v>431800</v>
      </c>
    </row>
    <row r="4990" customFormat="false" ht="13.8" hidden="false" customHeight="false" outlineLevel="0" collapsed="false">
      <c r="A4990" s="0" t="s">
        <v>4787</v>
      </c>
      <c r="B4990" s="0" t="s">
        <v>4422</v>
      </c>
      <c r="C4990" s="0" t="n">
        <v>431805</v>
      </c>
    </row>
    <row r="4991" customFormat="false" ht="13.8" hidden="false" customHeight="false" outlineLevel="0" collapsed="false">
      <c r="A4991" s="0" t="s">
        <v>4788</v>
      </c>
      <c r="B4991" s="0" t="s">
        <v>4422</v>
      </c>
      <c r="C4991" s="0" t="n">
        <v>431810</v>
      </c>
    </row>
    <row r="4992" customFormat="false" ht="13.8" hidden="false" customHeight="false" outlineLevel="0" collapsed="false">
      <c r="A4992" s="0" t="s">
        <v>2875</v>
      </c>
      <c r="B4992" s="0" t="s">
        <v>4422</v>
      </c>
      <c r="C4992" s="0" t="n">
        <v>431820</v>
      </c>
    </row>
    <row r="4993" customFormat="false" ht="13.8" hidden="false" customHeight="false" outlineLevel="0" collapsed="false">
      <c r="A4993" s="0" t="s">
        <v>2120</v>
      </c>
      <c r="B4993" s="0" t="s">
        <v>4422</v>
      </c>
      <c r="C4993" s="0" t="n">
        <v>431830</v>
      </c>
    </row>
    <row r="4994" customFormat="false" ht="13.8" hidden="false" customHeight="false" outlineLevel="0" collapsed="false">
      <c r="A4994" s="0" t="s">
        <v>4789</v>
      </c>
      <c r="B4994" s="0" t="s">
        <v>4422</v>
      </c>
      <c r="C4994" s="0" t="n">
        <v>431840</v>
      </c>
    </row>
    <row r="4995" customFormat="false" ht="13.8" hidden="false" customHeight="false" outlineLevel="0" collapsed="false">
      <c r="A4995" s="0" t="s">
        <v>4790</v>
      </c>
      <c r="B4995" s="0" t="s">
        <v>4422</v>
      </c>
      <c r="C4995" s="0" t="n">
        <v>431842</v>
      </c>
    </row>
    <row r="4996" customFormat="false" ht="13.8" hidden="false" customHeight="false" outlineLevel="0" collapsed="false">
      <c r="A4996" s="0" t="s">
        <v>4791</v>
      </c>
      <c r="B4996" s="0" t="s">
        <v>4422</v>
      </c>
      <c r="C4996" s="0" t="n">
        <v>431843</v>
      </c>
    </row>
    <row r="4997" customFormat="false" ht="13.8" hidden="false" customHeight="false" outlineLevel="0" collapsed="false">
      <c r="A4997" s="0" t="s">
        <v>4792</v>
      </c>
      <c r="B4997" s="0" t="s">
        <v>4422</v>
      </c>
      <c r="C4997" s="0" t="n">
        <v>431844</v>
      </c>
    </row>
    <row r="4998" customFormat="false" ht="13.8" hidden="false" customHeight="false" outlineLevel="0" collapsed="false">
      <c r="A4998" s="0" t="s">
        <v>4793</v>
      </c>
      <c r="B4998" s="0" t="s">
        <v>4422</v>
      </c>
      <c r="C4998" s="0" t="n">
        <v>431845</v>
      </c>
    </row>
    <row r="4999" customFormat="false" ht="13.8" hidden="false" customHeight="false" outlineLevel="0" collapsed="false">
      <c r="A4999" s="0" t="s">
        <v>4794</v>
      </c>
      <c r="B4999" s="0" t="s">
        <v>4422</v>
      </c>
      <c r="C4999" s="0" t="n">
        <v>431846</v>
      </c>
    </row>
    <row r="5000" customFormat="false" ht="13.8" hidden="false" customHeight="false" outlineLevel="0" collapsed="false">
      <c r="A5000" s="0" t="s">
        <v>4795</v>
      </c>
      <c r="B5000" s="0" t="s">
        <v>4422</v>
      </c>
      <c r="C5000" s="0" t="n">
        <v>431848</v>
      </c>
    </row>
    <row r="5001" customFormat="false" ht="13.8" hidden="false" customHeight="false" outlineLevel="0" collapsed="false">
      <c r="A5001" s="0" t="s">
        <v>4796</v>
      </c>
      <c r="B5001" s="0" t="s">
        <v>4422</v>
      </c>
      <c r="C5001" s="0" t="n">
        <v>431849</v>
      </c>
    </row>
    <row r="5002" customFormat="false" ht="13.8" hidden="false" customHeight="false" outlineLevel="0" collapsed="false">
      <c r="A5002" s="0" t="s">
        <v>4797</v>
      </c>
      <c r="B5002" s="0" t="s">
        <v>4422</v>
      </c>
      <c r="C5002" s="0" t="n">
        <v>431850</v>
      </c>
    </row>
    <row r="5003" customFormat="false" ht="13.8" hidden="false" customHeight="false" outlineLevel="0" collapsed="false">
      <c r="A5003" s="0" t="s">
        <v>4798</v>
      </c>
      <c r="B5003" s="0" t="s">
        <v>4422</v>
      </c>
      <c r="C5003" s="0" t="n">
        <v>431860</v>
      </c>
    </row>
    <row r="5004" customFormat="false" ht="13.8" hidden="false" customHeight="false" outlineLevel="0" collapsed="false">
      <c r="A5004" s="0" t="s">
        <v>4799</v>
      </c>
      <c r="B5004" s="0" t="s">
        <v>4422</v>
      </c>
      <c r="C5004" s="0" t="n">
        <v>431861</v>
      </c>
    </row>
    <row r="5005" customFormat="false" ht="13.8" hidden="false" customHeight="false" outlineLevel="0" collapsed="false">
      <c r="A5005" s="0" t="s">
        <v>4800</v>
      </c>
      <c r="B5005" s="0" t="s">
        <v>4422</v>
      </c>
      <c r="C5005" s="0" t="n">
        <v>431862</v>
      </c>
    </row>
    <row r="5006" customFormat="false" ht="13.8" hidden="false" customHeight="false" outlineLevel="0" collapsed="false">
      <c r="A5006" s="0" t="s">
        <v>4801</v>
      </c>
      <c r="B5006" s="0" t="s">
        <v>4422</v>
      </c>
      <c r="C5006" s="0" t="n">
        <v>431870</v>
      </c>
    </row>
    <row r="5007" customFormat="false" ht="13.8" hidden="false" customHeight="false" outlineLevel="0" collapsed="false">
      <c r="A5007" s="0" t="s">
        <v>4802</v>
      </c>
      <c r="B5007" s="0" t="s">
        <v>4422</v>
      </c>
      <c r="C5007" s="0" t="n">
        <v>431880</v>
      </c>
    </row>
    <row r="5008" customFormat="false" ht="13.8" hidden="false" customHeight="false" outlineLevel="0" collapsed="false">
      <c r="A5008" s="0" t="s">
        <v>4803</v>
      </c>
      <c r="B5008" s="0" t="s">
        <v>4422</v>
      </c>
      <c r="C5008" s="0" t="n">
        <v>431890</v>
      </c>
    </row>
    <row r="5009" customFormat="false" ht="13.8" hidden="false" customHeight="false" outlineLevel="0" collapsed="false">
      <c r="A5009" s="0" t="s">
        <v>4804</v>
      </c>
      <c r="B5009" s="0" t="s">
        <v>4422</v>
      </c>
      <c r="C5009" s="0" t="n">
        <v>431900</v>
      </c>
    </row>
    <row r="5010" customFormat="false" ht="13.8" hidden="false" customHeight="false" outlineLevel="0" collapsed="false">
      <c r="A5010" s="0" t="s">
        <v>4383</v>
      </c>
      <c r="B5010" s="0" t="s">
        <v>4422</v>
      </c>
      <c r="C5010" s="0" t="n">
        <v>431910</v>
      </c>
    </row>
    <row r="5011" customFormat="false" ht="13.8" hidden="false" customHeight="false" outlineLevel="0" collapsed="false">
      <c r="A5011" s="0" t="s">
        <v>4805</v>
      </c>
      <c r="B5011" s="0" t="s">
        <v>4422</v>
      </c>
      <c r="C5011" s="0" t="n">
        <v>431912</v>
      </c>
    </row>
    <row r="5012" customFormat="false" ht="13.8" hidden="false" customHeight="false" outlineLevel="0" collapsed="false">
      <c r="A5012" s="0" t="s">
        <v>4806</v>
      </c>
      <c r="B5012" s="0" t="s">
        <v>4422</v>
      </c>
      <c r="C5012" s="0" t="n">
        <v>431915</v>
      </c>
    </row>
    <row r="5013" customFormat="false" ht="13.8" hidden="false" customHeight="false" outlineLevel="0" collapsed="false">
      <c r="A5013" s="0" t="s">
        <v>4807</v>
      </c>
      <c r="B5013" s="0" t="s">
        <v>4422</v>
      </c>
      <c r="C5013" s="0" t="n">
        <v>431920</v>
      </c>
    </row>
    <row r="5014" customFormat="false" ht="13.8" hidden="false" customHeight="false" outlineLevel="0" collapsed="false">
      <c r="A5014" s="0" t="s">
        <v>4808</v>
      </c>
      <c r="B5014" s="0" t="s">
        <v>4422</v>
      </c>
      <c r="C5014" s="0" t="n">
        <v>431930</v>
      </c>
    </row>
    <row r="5015" customFormat="false" ht="13.8" hidden="false" customHeight="false" outlineLevel="0" collapsed="false">
      <c r="A5015" s="0" t="s">
        <v>4809</v>
      </c>
      <c r="B5015" s="0" t="s">
        <v>4422</v>
      </c>
      <c r="C5015" s="0" t="n">
        <v>431935</v>
      </c>
    </row>
    <row r="5016" customFormat="false" ht="13.8" hidden="false" customHeight="false" outlineLevel="0" collapsed="false">
      <c r="A5016" s="0" t="s">
        <v>4810</v>
      </c>
      <c r="B5016" s="0" t="s">
        <v>4422</v>
      </c>
      <c r="C5016" s="0" t="n">
        <v>431936</v>
      </c>
    </row>
    <row r="5017" customFormat="false" ht="13.8" hidden="false" customHeight="false" outlineLevel="0" collapsed="false">
      <c r="A5017" s="0" t="s">
        <v>4811</v>
      </c>
      <c r="B5017" s="0" t="s">
        <v>4422</v>
      </c>
      <c r="C5017" s="0" t="n">
        <v>431937</v>
      </c>
    </row>
    <row r="5018" customFormat="false" ht="13.8" hidden="false" customHeight="false" outlineLevel="0" collapsed="false">
      <c r="A5018" s="0" t="s">
        <v>4812</v>
      </c>
      <c r="B5018" s="0" t="s">
        <v>4422</v>
      </c>
      <c r="C5018" s="0" t="n">
        <v>431940</v>
      </c>
    </row>
    <row r="5019" customFormat="false" ht="13.8" hidden="false" customHeight="false" outlineLevel="0" collapsed="false">
      <c r="A5019" s="0" t="s">
        <v>4813</v>
      </c>
      <c r="B5019" s="0" t="s">
        <v>4422</v>
      </c>
      <c r="C5019" s="0" t="n">
        <v>431950</v>
      </c>
    </row>
    <row r="5020" customFormat="false" ht="13.8" hidden="false" customHeight="false" outlineLevel="0" collapsed="false">
      <c r="A5020" s="0" t="s">
        <v>4814</v>
      </c>
      <c r="B5020" s="0" t="s">
        <v>4422</v>
      </c>
      <c r="C5020" s="0" t="n">
        <v>431960</v>
      </c>
    </row>
    <row r="5021" customFormat="false" ht="13.8" hidden="false" customHeight="false" outlineLevel="0" collapsed="false">
      <c r="A5021" s="0" t="s">
        <v>4815</v>
      </c>
      <c r="B5021" s="0" t="s">
        <v>4422</v>
      </c>
      <c r="C5021" s="0" t="n">
        <v>431970</v>
      </c>
    </row>
    <row r="5022" customFormat="false" ht="13.8" hidden="false" customHeight="false" outlineLevel="0" collapsed="false">
      <c r="A5022" s="0" t="s">
        <v>4816</v>
      </c>
      <c r="B5022" s="0" t="s">
        <v>4422</v>
      </c>
      <c r="C5022" s="0" t="n">
        <v>431971</v>
      </c>
    </row>
    <row r="5023" customFormat="false" ht="13.8" hidden="false" customHeight="false" outlineLevel="0" collapsed="false">
      <c r="A5023" s="0" t="s">
        <v>4817</v>
      </c>
      <c r="B5023" s="0" t="s">
        <v>4422</v>
      </c>
      <c r="C5023" s="0" t="n">
        <v>431973</v>
      </c>
    </row>
    <row r="5024" customFormat="false" ht="13.8" hidden="false" customHeight="false" outlineLevel="0" collapsed="false">
      <c r="A5024" s="0" t="s">
        <v>4818</v>
      </c>
      <c r="B5024" s="0" t="s">
        <v>4422</v>
      </c>
      <c r="C5024" s="0" t="n">
        <v>431975</v>
      </c>
    </row>
    <row r="5025" customFormat="false" ht="13.8" hidden="false" customHeight="false" outlineLevel="0" collapsed="false">
      <c r="A5025" s="0" t="s">
        <v>4819</v>
      </c>
      <c r="B5025" s="0" t="s">
        <v>4422</v>
      </c>
      <c r="C5025" s="0" t="n">
        <v>431980</v>
      </c>
    </row>
    <row r="5026" customFormat="false" ht="13.8" hidden="false" customHeight="false" outlineLevel="0" collapsed="false">
      <c r="A5026" s="0" t="s">
        <v>4820</v>
      </c>
      <c r="B5026" s="0" t="s">
        <v>4422</v>
      </c>
      <c r="C5026" s="0" t="n">
        <v>431990</v>
      </c>
    </row>
    <row r="5027" customFormat="false" ht="13.8" hidden="false" customHeight="false" outlineLevel="0" collapsed="false">
      <c r="A5027" s="0" t="s">
        <v>4821</v>
      </c>
      <c r="B5027" s="0" t="s">
        <v>4422</v>
      </c>
      <c r="C5027" s="0" t="n">
        <v>432000</v>
      </c>
    </row>
    <row r="5028" customFormat="false" ht="13.8" hidden="false" customHeight="false" outlineLevel="0" collapsed="false">
      <c r="A5028" s="0" t="s">
        <v>4125</v>
      </c>
      <c r="B5028" s="0" t="s">
        <v>4422</v>
      </c>
      <c r="C5028" s="0" t="n">
        <v>432010</v>
      </c>
    </row>
    <row r="5029" customFormat="false" ht="13.8" hidden="false" customHeight="false" outlineLevel="0" collapsed="false">
      <c r="A5029" s="0" t="s">
        <v>4822</v>
      </c>
      <c r="B5029" s="0" t="s">
        <v>4422</v>
      </c>
      <c r="C5029" s="0" t="n">
        <v>432020</v>
      </c>
    </row>
    <row r="5030" customFormat="false" ht="13.8" hidden="false" customHeight="false" outlineLevel="0" collapsed="false">
      <c r="A5030" s="0" t="s">
        <v>4823</v>
      </c>
      <c r="B5030" s="0" t="s">
        <v>4422</v>
      </c>
      <c r="C5030" s="0" t="n">
        <v>432023</v>
      </c>
    </row>
    <row r="5031" customFormat="false" ht="13.8" hidden="false" customHeight="false" outlineLevel="0" collapsed="false">
      <c r="A5031" s="0" t="s">
        <v>4824</v>
      </c>
      <c r="B5031" s="0" t="s">
        <v>4422</v>
      </c>
      <c r="C5031" s="0" t="n">
        <v>432026</v>
      </c>
    </row>
    <row r="5032" customFormat="false" ht="13.8" hidden="false" customHeight="false" outlineLevel="0" collapsed="false">
      <c r="A5032" s="0" t="s">
        <v>4825</v>
      </c>
      <c r="B5032" s="0" t="s">
        <v>4422</v>
      </c>
      <c r="C5032" s="0" t="n">
        <v>432030</v>
      </c>
    </row>
    <row r="5033" customFormat="false" ht="13.8" hidden="false" customHeight="false" outlineLevel="0" collapsed="false">
      <c r="A5033" s="0" t="s">
        <v>4826</v>
      </c>
      <c r="B5033" s="0" t="s">
        <v>4422</v>
      </c>
      <c r="C5033" s="0" t="n">
        <v>432032</v>
      </c>
    </row>
    <row r="5034" customFormat="false" ht="13.8" hidden="false" customHeight="false" outlineLevel="0" collapsed="false">
      <c r="A5034" s="0" t="s">
        <v>4827</v>
      </c>
      <c r="B5034" s="0" t="s">
        <v>4422</v>
      </c>
      <c r="C5034" s="0" t="n">
        <v>432035</v>
      </c>
    </row>
    <row r="5035" customFormat="false" ht="13.8" hidden="false" customHeight="false" outlineLevel="0" collapsed="false">
      <c r="A5035" s="0" t="s">
        <v>4828</v>
      </c>
      <c r="B5035" s="0" t="s">
        <v>4422</v>
      </c>
      <c r="C5035" s="0" t="n">
        <v>432040</v>
      </c>
    </row>
    <row r="5036" customFormat="false" ht="13.8" hidden="false" customHeight="false" outlineLevel="0" collapsed="false">
      <c r="A5036" s="0" t="s">
        <v>4829</v>
      </c>
      <c r="B5036" s="0" t="s">
        <v>4422</v>
      </c>
      <c r="C5036" s="0" t="n">
        <v>432045</v>
      </c>
    </row>
    <row r="5037" customFormat="false" ht="13.8" hidden="false" customHeight="false" outlineLevel="0" collapsed="false">
      <c r="A5037" s="0" t="s">
        <v>4830</v>
      </c>
      <c r="B5037" s="0" t="s">
        <v>4422</v>
      </c>
      <c r="C5037" s="0" t="n">
        <v>432050</v>
      </c>
    </row>
    <row r="5038" customFormat="false" ht="13.8" hidden="false" customHeight="false" outlineLevel="0" collapsed="false">
      <c r="A5038" s="0" t="s">
        <v>4831</v>
      </c>
      <c r="B5038" s="0" t="s">
        <v>4422</v>
      </c>
      <c r="C5038" s="0" t="n">
        <v>432055</v>
      </c>
    </row>
    <row r="5039" customFormat="false" ht="13.8" hidden="false" customHeight="false" outlineLevel="0" collapsed="false">
      <c r="A5039" s="0" t="s">
        <v>4832</v>
      </c>
      <c r="B5039" s="0" t="s">
        <v>4422</v>
      </c>
      <c r="C5039" s="0" t="n">
        <v>432057</v>
      </c>
    </row>
    <row r="5040" customFormat="false" ht="13.8" hidden="false" customHeight="false" outlineLevel="0" collapsed="false">
      <c r="A5040" s="0" t="s">
        <v>4833</v>
      </c>
      <c r="B5040" s="0" t="s">
        <v>4422</v>
      </c>
      <c r="C5040" s="0" t="n">
        <v>432060</v>
      </c>
    </row>
    <row r="5041" customFormat="false" ht="13.8" hidden="false" customHeight="false" outlineLevel="0" collapsed="false">
      <c r="A5041" s="0" t="s">
        <v>4834</v>
      </c>
      <c r="B5041" s="0" t="s">
        <v>4422</v>
      </c>
      <c r="C5041" s="0" t="n">
        <v>432065</v>
      </c>
    </row>
    <row r="5042" customFormat="false" ht="13.8" hidden="false" customHeight="false" outlineLevel="0" collapsed="false">
      <c r="A5042" s="0" t="s">
        <v>4835</v>
      </c>
      <c r="B5042" s="0" t="s">
        <v>4422</v>
      </c>
      <c r="C5042" s="0" t="n">
        <v>432067</v>
      </c>
    </row>
    <row r="5043" customFormat="false" ht="13.8" hidden="false" customHeight="false" outlineLevel="0" collapsed="false">
      <c r="A5043" s="0" t="s">
        <v>2141</v>
      </c>
      <c r="B5043" s="0" t="s">
        <v>4422</v>
      </c>
      <c r="C5043" s="0" t="n">
        <v>432070</v>
      </c>
    </row>
    <row r="5044" customFormat="false" ht="13.8" hidden="false" customHeight="false" outlineLevel="0" collapsed="false">
      <c r="A5044" s="0" t="s">
        <v>1432</v>
      </c>
      <c r="B5044" s="0" t="s">
        <v>4422</v>
      </c>
      <c r="C5044" s="0" t="n">
        <v>432080</v>
      </c>
    </row>
    <row r="5045" customFormat="false" ht="13.8" hidden="false" customHeight="false" outlineLevel="0" collapsed="false">
      <c r="A5045" s="0" t="s">
        <v>4836</v>
      </c>
      <c r="B5045" s="0" t="s">
        <v>4422</v>
      </c>
      <c r="C5045" s="0" t="n">
        <v>432085</v>
      </c>
    </row>
    <row r="5046" customFormat="false" ht="13.8" hidden="false" customHeight="false" outlineLevel="0" collapsed="false">
      <c r="A5046" s="0" t="s">
        <v>4135</v>
      </c>
      <c r="B5046" s="0" t="s">
        <v>4422</v>
      </c>
      <c r="C5046" s="0" t="n">
        <v>432090</v>
      </c>
    </row>
    <row r="5047" customFormat="false" ht="13.8" hidden="false" customHeight="false" outlineLevel="0" collapsed="false">
      <c r="A5047" s="0" t="s">
        <v>4837</v>
      </c>
      <c r="B5047" s="0" t="s">
        <v>4422</v>
      </c>
      <c r="C5047" s="0" t="n">
        <v>432100</v>
      </c>
    </row>
    <row r="5048" customFormat="false" ht="13.8" hidden="false" customHeight="false" outlineLevel="0" collapsed="false">
      <c r="A5048" s="0" t="s">
        <v>4838</v>
      </c>
      <c r="B5048" s="0" t="s">
        <v>4422</v>
      </c>
      <c r="C5048" s="0" t="n">
        <v>432110</v>
      </c>
    </row>
    <row r="5049" customFormat="false" ht="13.8" hidden="false" customHeight="false" outlineLevel="0" collapsed="false">
      <c r="A5049" s="0" t="s">
        <v>4839</v>
      </c>
      <c r="B5049" s="0" t="s">
        <v>4422</v>
      </c>
      <c r="C5049" s="0" t="n">
        <v>432120</v>
      </c>
    </row>
    <row r="5050" customFormat="false" ht="13.8" hidden="false" customHeight="false" outlineLevel="0" collapsed="false">
      <c r="A5050" s="0" t="s">
        <v>4840</v>
      </c>
      <c r="B5050" s="0" t="s">
        <v>4422</v>
      </c>
      <c r="C5050" s="0" t="n">
        <v>432130</v>
      </c>
    </row>
    <row r="5051" customFormat="false" ht="13.8" hidden="false" customHeight="false" outlineLevel="0" collapsed="false">
      <c r="A5051" s="0" t="s">
        <v>4841</v>
      </c>
      <c r="B5051" s="0" t="s">
        <v>4422</v>
      </c>
      <c r="C5051" s="0" t="n">
        <v>432132</v>
      </c>
    </row>
    <row r="5052" customFormat="false" ht="13.8" hidden="false" customHeight="false" outlineLevel="0" collapsed="false">
      <c r="A5052" s="0" t="s">
        <v>1438</v>
      </c>
      <c r="B5052" s="0" t="s">
        <v>4422</v>
      </c>
      <c r="C5052" s="0" t="n">
        <v>432135</v>
      </c>
    </row>
    <row r="5053" customFormat="false" ht="13.8" hidden="false" customHeight="false" outlineLevel="0" collapsed="false">
      <c r="A5053" s="0" t="s">
        <v>4842</v>
      </c>
      <c r="B5053" s="0" t="s">
        <v>4422</v>
      </c>
      <c r="C5053" s="0" t="n">
        <v>432140</v>
      </c>
    </row>
    <row r="5054" customFormat="false" ht="13.8" hidden="false" customHeight="false" outlineLevel="0" collapsed="false">
      <c r="A5054" s="0" t="s">
        <v>4843</v>
      </c>
      <c r="B5054" s="0" t="s">
        <v>4422</v>
      </c>
      <c r="C5054" s="0" t="n">
        <v>432143</v>
      </c>
    </row>
    <row r="5055" customFormat="false" ht="13.8" hidden="false" customHeight="false" outlineLevel="0" collapsed="false">
      <c r="A5055" s="0" t="s">
        <v>4844</v>
      </c>
      <c r="B5055" s="0" t="s">
        <v>4422</v>
      </c>
      <c r="C5055" s="0" t="n">
        <v>432145</v>
      </c>
    </row>
    <row r="5056" customFormat="false" ht="13.8" hidden="false" customHeight="false" outlineLevel="0" collapsed="false">
      <c r="A5056" s="0" t="s">
        <v>4845</v>
      </c>
      <c r="B5056" s="0" t="s">
        <v>4422</v>
      </c>
      <c r="C5056" s="0" t="n">
        <v>432146</v>
      </c>
    </row>
    <row r="5057" customFormat="false" ht="13.8" hidden="false" customHeight="false" outlineLevel="0" collapsed="false">
      <c r="A5057" s="0" t="s">
        <v>4846</v>
      </c>
      <c r="B5057" s="0" t="s">
        <v>4422</v>
      </c>
      <c r="C5057" s="0" t="n">
        <v>432147</v>
      </c>
    </row>
    <row r="5058" customFormat="false" ht="13.8" hidden="false" customHeight="false" outlineLevel="0" collapsed="false">
      <c r="A5058" s="0" t="s">
        <v>4847</v>
      </c>
      <c r="B5058" s="0" t="s">
        <v>4422</v>
      </c>
      <c r="C5058" s="0" t="n">
        <v>432149</v>
      </c>
    </row>
    <row r="5059" customFormat="false" ht="13.8" hidden="false" customHeight="false" outlineLevel="0" collapsed="false">
      <c r="A5059" s="0" t="s">
        <v>4848</v>
      </c>
      <c r="B5059" s="0" t="s">
        <v>4422</v>
      </c>
      <c r="C5059" s="0" t="n">
        <v>432150</v>
      </c>
    </row>
    <row r="5060" customFormat="false" ht="13.8" hidden="false" customHeight="false" outlineLevel="0" collapsed="false">
      <c r="A5060" s="0" t="s">
        <v>4849</v>
      </c>
      <c r="B5060" s="0" t="s">
        <v>4422</v>
      </c>
      <c r="C5060" s="0" t="n">
        <v>432160</v>
      </c>
    </row>
    <row r="5061" customFormat="false" ht="13.8" hidden="false" customHeight="false" outlineLevel="0" collapsed="false">
      <c r="A5061" s="0" t="s">
        <v>4850</v>
      </c>
      <c r="B5061" s="0" t="s">
        <v>4422</v>
      </c>
      <c r="C5061" s="0" t="n">
        <v>432162</v>
      </c>
    </row>
    <row r="5062" customFormat="false" ht="13.8" hidden="false" customHeight="false" outlineLevel="0" collapsed="false">
      <c r="A5062" s="0" t="s">
        <v>4851</v>
      </c>
      <c r="B5062" s="0" t="s">
        <v>4422</v>
      </c>
      <c r="C5062" s="0" t="n">
        <v>432163</v>
      </c>
    </row>
    <row r="5063" customFormat="false" ht="13.8" hidden="false" customHeight="false" outlineLevel="0" collapsed="false">
      <c r="A5063" s="0" t="s">
        <v>4852</v>
      </c>
      <c r="B5063" s="0" t="s">
        <v>4422</v>
      </c>
      <c r="C5063" s="0" t="n">
        <v>432166</v>
      </c>
    </row>
    <row r="5064" customFormat="false" ht="13.8" hidden="false" customHeight="false" outlineLevel="0" collapsed="false">
      <c r="A5064" s="0" t="s">
        <v>4853</v>
      </c>
      <c r="B5064" s="0" t="s">
        <v>4422</v>
      </c>
      <c r="C5064" s="0" t="n">
        <v>432170</v>
      </c>
    </row>
    <row r="5065" customFormat="false" ht="13.8" hidden="false" customHeight="false" outlineLevel="0" collapsed="false">
      <c r="A5065" s="0" t="s">
        <v>4854</v>
      </c>
      <c r="B5065" s="0" t="s">
        <v>4422</v>
      </c>
      <c r="C5065" s="0" t="n">
        <v>432180</v>
      </c>
    </row>
    <row r="5066" customFormat="false" ht="13.8" hidden="false" customHeight="false" outlineLevel="0" collapsed="false">
      <c r="A5066" s="0" t="s">
        <v>4855</v>
      </c>
      <c r="B5066" s="0" t="s">
        <v>4422</v>
      </c>
      <c r="C5066" s="0" t="n">
        <v>432183</v>
      </c>
    </row>
    <row r="5067" customFormat="false" ht="13.8" hidden="false" customHeight="false" outlineLevel="0" collapsed="false">
      <c r="A5067" s="0" t="s">
        <v>4856</v>
      </c>
      <c r="B5067" s="0" t="s">
        <v>4422</v>
      </c>
      <c r="C5067" s="0" t="n">
        <v>432185</v>
      </c>
    </row>
    <row r="5068" customFormat="false" ht="13.8" hidden="false" customHeight="false" outlineLevel="0" collapsed="false">
      <c r="A5068" s="0" t="s">
        <v>4857</v>
      </c>
      <c r="B5068" s="0" t="s">
        <v>4422</v>
      </c>
      <c r="C5068" s="0" t="n">
        <v>432190</v>
      </c>
    </row>
    <row r="5069" customFormat="false" ht="13.8" hidden="false" customHeight="false" outlineLevel="0" collapsed="false">
      <c r="A5069" s="0" t="s">
        <v>4858</v>
      </c>
      <c r="B5069" s="0" t="s">
        <v>4422</v>
      </c>
      <c r="C5069" s="0" t="n">
        <v>432195</v>
      </c>
    </row>
    <row r="5070" customFormat="false" ht="13.8" hidden="false" customHeight="false" outlineLevel="0" collapsed="false">
      <c r="A5070" s="0" t="s">
        <v>1441</v>
      </c>
      <c r="B5070" s="0" t="s">
        <v>4422</v>
      </c>
      <c r="C5070" s="0" t="n">
        <v>432200</v>
      </c>
    </row>
    <row r="5071" customFormat="false" ht="13.8" hidden="false" customHeight="false" outlineLevel="0" collapsed="false">
      <c r="A5071" s="0" t="s">
        <v>4859</v>
      </c>
      <c r="B5071" s="0" t="s">
        <v>4422</v>
      </c>
      <c r="C5071" s="0" t="n">
        <v>432210</v>
      </c>
    </row>
    <row r="5072" customFormat="false" ht="13.8" hidden="false" customHeight="false" outlineLevel="0" collapsed="false">
      <c r="A5072" s="0" t="s">
        <v>4860</v>
      </c>
      <c r="B5072" s="0" t="s">
        <v>4422</v>
      </c>
      <c r="C5072" s="0" t="n">
        <v>432215</v>
      </c>
    </row>
    <row r="5073" customFormat="false" ht="13.8" hidden="false" customHeight="false" outlineLevel="0" collapsed="false">
      <c r="A5073" s="0" t="s">
        <v>4861</v>
      </c>
      <c r="B5073" s="0" t="s">
        <v>4422</v>
      </c>
      <c r="C5073" s="0" t="n">
        <v>432218</v>
      </c>
    </row>
    <row r="5074" customFormat="false" ht="13.8" hidden="false" customHeight="false" outlineLevel="0" collapsed="false">
      <c r="A5074" s="0" t="s">
        <v>4862</v>
      </c>
      <c r="B5074" s="0" t="s">
        <v>4422</v>
      </c>
      <c r="C5074" s="0" t="n">
        <v>432220</v>
      </c>
    </row>
    <row r="5075" customFormat="false" ht="13.8" hidden="false" customHeight="false" outlineLevel="0" collapsed="false">
      <c r="A5075" s="0" t="s">
        <v>4863</v>
      </c>
      <c r="B5075" s="0" t="s">
        <v>4422</v>
      </c>
      <c r="C5075" s="0" t="n">
        <v>432225</v>
      </c>
    </row>
    <row r="5076" customFormat="false" ht="13.8" hidden="false" customHeight="false" outlineLevel="0" collapsed="false">
      <c r="A5076" s="0" t="s">
        <v>4864</v>
      </c>
      <c r="B5076" s="0" t="s">
        <v>4422</v>
      </c>
      <c r="C5076" s="0" t="n">
        <v>432230</v>
      </c>
    </row>
    <row r="5077" customFormat="false" ht="13.8" hidden="false" customHeight="false" outlineLevel="0" collapsed="false">
      <c r="A5077" s="0" t="s">
        <v>4865</v>
      </c>
      <c r="B5077" s="0" t="s">
        <v>4422</v>
      </c>
      <c r="C5077" s="0" t="n">
        <v>432232</v>
      </c>
    </row>
    <row r="5078" customFormat="false" ht="13.8" hidden="false" customHeight="false" outlineLevel="0" collapsed="false">
      <c r="A5078" s="0" t="s">
        <v>4866</v>
      </c>
      <c r="B5078" s="0" t="s">
        <v>4422</v>
      </c>
      <c r="C5078" s="0" t="n">
        <v>432234</v>
      </c>
    </row>
    <row r="5079" customFormat="false" ht="13.8" hidden="false" customHeight="false" outlineLevel="0" collapsed="false">
      <c r="A5079" s="0" t="s">
        <v>4867</v>
      </c>
      <c r="B5079" s="0" t="s">
        <v>4422</v>
      </c>
      <c r="C5079" s="0" t="n">
        <v>432235</v>
      </c>
    </row>
    <row r="5080" customFormat="false" ht="13.8" hidden="false" customHeight="false" outlineLevel="0" collapsed="false">
      <c r="A5080" s="0" t="s">
        <v>4868</v>
      </c>
      <c r="B5080" s="0" t="s">
        <v>4422</v>
      </c>
      <c r="C5080" s="0" t="n">
        <v>432237</v>
      </c>
    </row>
    <row r="5081" customFormat="false" ht="13.8" hidden="false" customHeight="false" outlineLevel="0" collapsed="false">
      <c r="A5081" s="0" t="s">
        <v>4869</v>
      </c>
      <c r="B5081" s="0" t="s">
        <v>4422</v>
      </c>
      <c r="C5081" s="0" t="n">
        <v>432240</v>
      </c>
    </row>
    <row r="5082" customFormat="false" ht="13.8" hidden="false" customHeight="false" outlineLevel="0" collapsed="false">
      <c r="A5082" s="0" t="s">
        <v>4870</v>
      </c>
      <c r="B5082" s="0" t="s">
        <v>4422</v>
      </c>
      <c r="C5082" s="0" t="n">
        <v>432250</v>
      </c>
    </row>
    <row r="5083" customFormat="false" ht="13.8" hidden="false" customHeight="false" outlineLevel="0" collapsed="false">
      <c r="A5083" s="0" t="s">
        <v>4871</v>
      </c>
      <c r="B5083" s="0" t="s">
        <v>4422</v>
      </c>
      <c r="C5083" s="0" t="n">
        <v>432252</v>
      </c>
    </row>
    <row r="5084" customFormat="false" ht="13.8" hidden="false" customHeight="false" outlineLevel="0" collapsed="false">
      <c r="A5084" s="0" t="s">
        <v>4872</v>
      </c>
      <c r="B5084" s="0" t="s">
        <v>4422</v>
      </c>
      <c r="C5084" s="0" t="n">
        <v>432253</v>
      </c>
    </row>
    <row r="5085" customFormat="false" ht="13.8" hidden="false" customHeight="false" outlineLevel="0" collapsed="false">
      <c r="A5085" s="0" t="s">
        <v>4873</v>
      </c>
      <c r="B5085" s="0" t="s">
        <v>4422</v>
      </c>
      <c r="C5085" s="0" t="n">
        <v>432254</v>
      </c>
    </row>
    <row r="5086" customFormat="false" ht="13.8" hidden="false" customHeight="false" outlineLevel="0" collapsed="false">
      <c r="A5086" s="0" t="s">
        <v>4874</v>
      </c>
      <c r="B5086" s="0" t="s">
        <v>4422</v>
      </c>
      <c r="C5086" s="0" t="n">
        <v>432255</v>
      </c>
    </row>
    <row r="5087" customFormat="false" ht="13.8" hidden="false" customHeight="false" outlineLevel="0" collapsed="false">
      <c r="A5087" s="0" t="s">
        <v>4875</v>
      </c>
      <c r="B5087" s="0" t="s">
        <v>4422</v>
      </c>
      <c r="C5087" s="0" t="n">
        <v>432260</v>
      </c>
    </row>
    <row r="5088" customFormat="false" ht="13.8" hidden="false" customHeight="false" outlineLevel="0" collapsed="false">
      <c r="A5088" s="0" t="s">
        <v>1239</v>
      </c>
      <c r="B5088" s="0" t="s">
        <v>4422</v>
      </c>
      <c r="C5088" s="0" t="n">
        <v>432270</v>
      </c>
    </row>
    <row r="5089" customFormat="false" ht="13.8" hidden="false" customHeight="false" outlineLevel="0" collapsed="false">
      <c r="A5089" s="0" t="s">
        <v>4876</v>
      </c>
      <c r="B5089" s="0" t="s">
        <v>4422</v>
      </c>
      <c r="C5089" s="0" t="n">
        <v>432280</v>
      </c>
    </row>
    <row r="5090" customFormat="false" ht="13.8" hidden="false" customHeight="false" outlineLevel="0" collapsed="false">
      <c r="A5090" s="0" t="s">
        <v>4877</v>
      </c>
      <c r="B5090" s="0" t="s">
        <v>4422</v>
      </c>
      <c r="C5090" s="0" t="n">
        <v>432285</v>
      </c>
    </row>
    <row r="5091" customFormat="false" ht="13.8" hidden="false" customHeight="false" outlineLevel="0" collapsed="false">
      <c r="A5091" s="0" t="s">
        <v>4878</v>
      </c>
      <c r="B5091" s="0" t="s">
        <v>4422</v>
      </c>
      <c r="C5091" s="0" t="n">
        <v>432290</v>
      </c>
    </row>
    <row r="5092" customFormat="false" ht="13.8" hidden="false" customHeight="false" outlineLevel="0" collapsed="false">
      <c r="A5092" s="0" t="s">
        <v>4879</v>
      </c>
      <c r="B5092" s="0" t="s">
        <v>4422</v>
      </c>
      <c r="C5092" s="0" t="n">
        <v>432300</v>
      </c>
    </row>
    <row r="5093" customFormat="false" ht="13.8" hidden="false" customHeight="false" outlineLevel="0" collapsed="false">
      <c r="A5093" s="0" t="s">
        <v>4880</v>
      </c>
      <c r="B5093" s="0" t="s">
        <v>4422</v>
      </c>
      <c r="C5093" s="0" t="n">
        <v>432310</v>
      </c>
    </row>
    <row r="5094" customFormat="false" ht="13.8" hidden="false" customHeight="false" outlineLevel="0" collapsed="false">
      <c r="A5094" s="0" t="s">
        <v>4881</v>
      </c>
      <c r="B5094" s="0" t="s">
        <v>4422</v>
      </c>
      <c r="C5094" s="0" t="n">
        <v>432320</v>
      </c>
    </row>
    <row r="5095" customFormat="false" ht="13.8" hidden="false" customHeight="false" outlineLevel="0" collapsed="false">
      <c r="A5095" s="0" t="s">
        <v>4882</v>
      </c>
      <c r="B5095" s="0" t="s">
        <v>4422</v>
      </c>
      <c r="C5095" s="0" t="n">
        <v>432330</v>
      </c>
    </row>
    <row r="5096" customFormat="false" ht="13.8" hidden="false" customHeight="false" outlineLevel="0" collapsed="false">
      <c r="A5096" s="0" t="s">
        <v>4883</v>
      </c>
      <c r="B5096" s="0" t="s">
        <v>4422</v>
      </c>
      <c r="C5096" s="0" t="n">
        <v>432335</v>
      </c>
    </row>
    <row r="5097" customFormat="false" ht="13.8" hidden="false" customHeight="false" outlineLevel="0" collapsed="false">
      <c r="A5097" s="0" t="s">
        <v>4884</v>
      </c>
      <c r="B5097" s="0" t="s">
        <v>4422</v>
      </c>
      <c r="C5097" s="0" t="n">
        <v>432340</v>
      </c>
    </row>
    <row r="5098" customFormat="false" ht="13.8" hidden="false" customHeight="false" outlineLevel="0" collapsed="false">
      <c r="A5098" s="0" t="s">
        <v>4885</v>
      </c>
      <c r="B5098" s="0" t="s">
        <v>4422</v>
      </c>
      <c r="C5098" s="0" t="n">
        <v>432345</v>
      </c>
    </row>
    <row r="5099" customFormat="false" ht="13.8" hidden="false" customHeight="false" outlineLevel="0" collapsed="false">
      <c r="A5099" s="0" t="s">
        <v>4886</v>
      </c>
      <c r="B5099" s="0" t="s">
        <v>4422</v>
      </c>
      <c r="C5099" s="0" t="n">
        <v>432350</v>
      </c>
    </row>
    <row r="5100" customFormat="false" ht="13.8" hidden="false" customHeight="false" outlineLevel="0" collapsed="false">
      <c r="A5100" s="0" t="s">
        <v>4887</v>
      </c>
      <c r="B5100" s="0" t="s">
        <v>4422</v>
      </c>
      <c r="C5100" s="0" t="n">
        <v>432360</v>
      </c>
    </row>
    <row r="5101" customFormat="false" ht="13.8" hidden="false" customHeight="false" outlineLevel="0" collapsed="false">
      <c r="A5101" s="0" t="s">
        <v>4888</v>
      </c>
      <c r="B5101" s="0" t="s">
        <v>4422</v>
      </c>
      <c r="C5101" s="0" t="n">
        <v>432370</v>
      </c>
    </row>
    <row r="5102" customFormat="false" ht="13.8" hidden="false" customHeight="false" outlineLevel="0" collapsed="false">
      <c r="A5102" s="0" t="s">
        <v>4889</v>
      </c>
      <c r="B5102" s="0" t="s">
        <v>4422</v>
      </c>
      <c r="C5102" s="0" t="n">
        <v>432375</v>
      </c>
    </row>
    <row r="5103" customFormat="false" ht="13.8" hidden="false" customHeight="false" outlineLevel="0" collapsed="false">
      <c r="A5103" s="0" t="s">
        <v>4890</v>
      </c>
      <c r="B5103" s="0" t="s">
        <v>4422</v>
      </c>
      <c r="C5103" s="0" t="n">
        <v>432377</v>
      </c>
    </row>
    <row r="5104" customFormat="false" ht="13.8" hidden="false" customHeight="false" outlineLevel="0" collapsed="false">
      <c r="A5104" s="0" t="s">
        <v>4891</v>
      </c>
      <c r="B5104" s="0" t="s">
        <v>4422</v>
      </c>
      <c r="C5104" s="0" t="n">
        <v>432380</v>
      </c>
    </row>
    <row r="5105" customFormat="false" ht="13.8" hidden="false" customHeight="false" outlineLevel="0" collapsed="false">
      <c r="A5105" s="0" t="s">
        <v>4892</v>
      </c>
      <c r="B5105" s="0" t="s">
        <v>4893</v>
      </c>
      <c r="C5105" s="0" t="n">
        <v>500020</v>
      </c>
    </row>
    <row r="5106" customFormat="false" ht="13.8" hidden="false" customHeight="false" outlineLevel="0" collapsed="false">
      <c r="A5106" s="0" t="s">
        <v>4894</v>
      </c>
      <c r="B5106" s="0" t="s">
        <v>4893</v>
      </c>
      <c r="C5106" s="0" t="n">
        <v>500025</v>
      </c>
    </row>
    <row r="5107" customFormat="false" ht="13.8" hidden="false" customHeight="false" outlineLevel="0" collapsed="false">
      <c r="A5107" s="0" t="s">
        <v>4895</v>
      </c>
      <c r="B5107" s="0" t="s">
        <v>4893</v>
      </c>
      <c r="C5107" s="0" t="n">
        <v>500060</v>
      </c>
    </row>
    <row r="5108" customFormat="false" ht="13.8" hidden="false" customHeight="false" outlineLevel="0" collapsed="false">
      <c r="A5108" s="0" t="s">
        <v>4896</v>
      </c>
      <c r="B5108" s="0" t="s">
        <v>4893</v>
      </c>
      <c r="C5108" s="0" t="n">
        <v>500070</v>
      </c>
    </row>
    <row r="5109" customFormat="false" ht="13.8" hidden="false" customHeight="false" outlineLevel="0" collapsed="false">
      <c r="A5109" s="0" t="s">
        <v>4897</v>
      </c>
      <c r="B5109" s="0" t="s">
        <v>4893</v>
      </c>
      <c r="C5109" s="0" t="n">
        <v>500080</v>
      </c>
    </row>
    <row r="5110" customFormat="false" ht="13.8" hidden="false" customHeight="false" outlineLevel="0" collapsed="false">
      <c r="A5110" s="0" t="s">
        <v>4898</v>
      </c>
      <c r="B5110" s="0" t="s">
        <v>4893</v>
      </c>
      <c r="C5110" s="0" t="n">
        <v>500085</v>
      </c>
    </row>
    <row r="5111" customFormat="false" ht="13.8" hidden="false" customHeight="false" outlineLevel="0" collapsed="false">
      <c r="A5111" s="0" t="s">
        <v>4899</v>
      </c>
      <c r="B5111" s="0" t="s">
        <v>4893</v>
      </c>
      <c r="C5111" s="0" t="n">
        <v>500090</v>
      </c>
    </row>
    <row r="5112" customFormat="false" ht="13.8" hidden="false" customHeight="false" outlineLevel="0" collapsed="false">
      <c r="A5112" s="0" t="s">
        <v>4900</v>
      </c>
      <c r="B5112" s="0" t="s">
        <v>4893</v>
      </c>
      <c r="C5112" s="0" t="n">
        <v>500100</v>
      </c>
    </row>
    <row r="5113" customFormat="false" ht="13.8" hidden="false" customHeight="false" outlineLevel="0" collapsed="false">
      <c r="A5113" s="0" t="s">
        <v>4901</v>
      </c>
      <c r="B5113" s="0" t="s">
        <v>4893</v>
      </c>
      <c r="C5113" s="0" t="n">
        <v>500110</v>
      </c>
    </row>
    <row r="5114" customFormat="false" ht="13.8" hidden="false" customHeight="false" outlineLevel="0" collapsed="false">
      <c r="A5114" s="0" t="s">
        <v>4902</v>
      </c>
      <c r="B5114" s="0" t="s">
        <v>4893</v>
      </c>
      <c r="C5114" s="0" t="n">
        <v>500124</v>
      </c>
    </row>
    <row r="5115" customFormat="false" ht="13.8" hidden="false" customHeight="false" outlineLevel="0" collapsed="false">
      <c r="A5115" s="0" t="s">
        <v>3823</v>
      </c>
      <c r="B5115" s="0" t="s">
        <v>4893</v>
      </c>
      <c r="C5115" s="0" t="n">
        <v>500150</v>
      </c>
    </row>
    <row r="5116" customFormat="false" ht="13.8" hidden="false" customHeight="false" outlineLevel="0" collapsed="false">
      <c r="A5116" s="0" t="s">
        <v>4903</v>
      </c>
      <c r="B5116" s="0" t="s">
        <v>4893</v>
      </c>
      <c r="C5116" s="0" t="n">
        <v>500190</v>
      </c>
    </row>
    <row r="5117" customFormat="false" ht="13.8" hidden="false" customHeight="false" outlineLevel="0" collapsed="false">
      <c r="A5117" s="0" t="s">
        <v>4904</v>
      </c>
      <c r="B5117" s="0" t="s">
        <v>4893</v>
      </c>
      <c r="C5117" s="0" t="n">
        <v>500200</v>
      </c>
    </row>
    <row r="5118" customFormat="false" ht="13.8" hidden="false" customHeight="false" outlineLevel="0" collapsed="false">
      <c r="A5118" s="0" t="s">
        <v>4905</v>
      </c>
      <c r="B5118" s="0" t="s">
        <v>4893</v>
      </c>
      <c r="C5118" s="0" t="n">
        <v>500210</v>
      </c>
    </row>
    <row r="5119" customFormat="false" ht="13.8" hidden="false" customHeight="false" outlineLevel="0" collapsed="false">
      <c r="A5119" s="0" t="s">
        <v>4906</v>
      </c>
      <c r="B5119" s="0" t="s">
        <v>4893</v>
      </c>
      <c r="C5119" s="0" t="n">
        <v>500215</v>
      </c>
    </row>
    <row r="5120" customFormat="false" ht="13.8" hidden="false" customHeight="false" outlineLevel="0" collapsed="false">
      <c r="A5120" s="0" t="s">
        <v>181</v>
      </c>
      <c r="B5120" s="0" t="s">
        <v>4893</v>
      </c>
      <c r="C5120" s="0" t="n">
        <v>500220</v>
      </c>
    </row>
    <row r="5121" customFormat="false" ht="13.8" hidden="false" customHeight="false" outlineLevel="0" collapsed="false">
      <c r="A5121" s="0" t="s">
        <v>4907</v>
      </c>
      <c r="B5121" s="0" t="s">
        <v>4893</v>
      </c>
      <c r="C5121" s="0" t="n">
        <v>500230</v>
      </c>
    </row>
    <row r="5122" customFormat="false" ht="13.8" hidden="false" customHeight="false" outlineLevel="0" collapsed="false">
      <c r="A5122" s="0" t="s">
        <v>4908</v>
      </c>
      <c r="B5122" s="0" t="s">
        <v>4893</v>
      </c>
      <c r="C5122" s="0" t="n">
        <v>500240</v>
      </c>
    </row>
    <row r="5123" customFormat="false" ht="13.8" hidden="false" customHeight="false" outlineLevel="0" collapsed="false">
      <c r="A5123" s="0" t="s">
        <v>4909</v>
      </c>
      <c r="B5123" s="0" t="s">
        <v>4893</v>
      </c>
      <c r="C5123" s="0" t="n">
        <v>500260</v>
      </c>
    </row>
    <row r="5124" customFormat="false" ht="13.8" hidden="false" customHeight="false" outlineLevel="0" collapsed="false">
      <c r="A5124" s="0" t="s">
        <v>1627</v>
      </c>
      <c r="B5124" s="0" t="s">
        <v>4893</v>
      </c>
      <c r="C5124" s="0" t="n">
        <v>500270</v>
      </c>
    </row>
    <row r="5125" customFormat="false" ht="13.8" hidden="false" customHeight="false" outlineLevel="0" collapsed="false">
      <c r="A5125" s="0" t="s">
        <v>726</v>
      </c>
      <c r="B5125" s="0" t="s">
        <v>4893</v>
      </c>
      <c r="C5125" s="0" t="n">
        <v>500280</v>
      </c>
    </row>
    <row r="5126" customFormat="false" ht="13.8" hidden="false" customHeight="false" outlineLevel="0" collapsed="false">
      <c r="A5126" s="0" t="s">
        <v>4910</v>
      </c>
      <c r="B5126" s="0" t="s">
        <v>4893</v>
      </c>
      <c r="C5126" s="0" t="n">
        <v>500290</v>
      </c>
    </row>
    <row r="5127" customFormat="false" ht="13.8" hidden="false" customHeight="false" outlineLevel="0" collapsed="false">
      <c r="A5127" s="0" t="s">
        <v>4911</v>
      </c>
      <c r="B5127" s="0" t="s">
        <v>4893</v>
      </c>
      <c r="C5127" s="0" t="n">
        <v>500295</v>
      </c>
    </row>
    <row r="5128" customFormat="false" ht="13.8" hidden="false" customHeight="false" outlineLevel="0" collapsed="false">
      <c r="A5128" s="0" t="s">
        <v>4912</v>
      </c>
      <c r="B5128" s="0" t="s">
        <v>4893</v>
      </c>
      <c r="C5128" s="0" t="n">
        <v>500310</v>
      </c>
    </row>
    <row r="5129" customFormat="false" ht="13.8" hidden="false" customHeight="false" outlineLevel="0" collapsed="false">
      <c r="A5129" s="0" t="s">
        <v>4913</v>
      </c>
      <c r="B5129" s="0" t="s">
        <v>4893</v>
      </c>
      <c r="C5129" s="0" t="n">
        <v>500315</v>
      </c>
    </row>
    <row r="5130" customFormat="false" ht="13.8" hidden="false" customHeight="false" outlineLevel="0" collapsed="false">
      <c r="A5130" s="0" t="s">
        <v>4914</v>
      </c>
      <c r="B5130" s="0" t="s">
        <v>4893</v>
      </c>
      <c r="C5130" s="0" t="n">
        <v>500320</v>
      </c>
    </row>
    <row r="5131" customFormat="false" ht="13.8" hidden="false" customHeight="false" outlineLevel="0" collapsed="false">
      <c r="A5131" s="0" t="s">
        <v>4915</v>
      </c>
      <c r="B5131" s="0" t="s">
        <v>4893</v>
      </c>
      <c r="C5131" s="0" t="n">
        <v>500325</v>
      </c>
    </row>
    <row r="5132" customFormat="false" ht="13.8" hidden="false" customHeight="false" outlineLevel="0" collapsed="false">
      <c r="A5132" s="0" t="s">
        <v>4916</v>
      </c>
      <c r="B5132" s="0" t="s">
        <v>4893</v>
      </c>
      <c r="C5132" s="0" t="n">
        <v>500330</v>
      </c>
    </row>
    <row r="5133" customFormat="false" ht="13.8" hidden="false" customHeight="false" outlineLevel="0" collapsed="false">
      <c r="A5133" s="0" t="s">
        <v>4917</v>
      </c>
      <c r="B5133" s="0" t="s">
        <v>4893</v>
      </c>
      <c r="C5133" s="0" t="n">
        <v>500345</v>
      </c>
    </row>
    <row r="5134" customFormat="false" ht="13.8" hidden="false" customHeight="false" outlineLevel="0" collapsed="false">
      <c r="A5134" s="0" t="s">
        <v>4918</v>
      </c>
      <c r="B5134" s="0" t="s">
        <v>4893</v>
      </c>
      <c r="C5134" s="0" t="n">
        <v>500348</v>
      </c>
    </row>
    <row r="5135" customFormat="false" ht="13.8" hidden="false" customHeight="false" outlineLevel="0" collapsed="false">
      <c r="A5135" s="0" t="s">
        <v>3887</v>
      </c>
      <c r="B5135" s="0" t="s">
        <v>4893</v>
      </c>
      <c r="C5135" s="0" t="n">
        <v>500350</v>
      </c>
    </row>
    <row r="5136" customFormat="false" ht="13.8" hidden="false" customHeight="false" outlineLevel="0" collapsed="false">
      <c r="A5136" s="0" t="s">
        <v>4919</v>
      </c>
      <c r="B5136" s="0" t="s">
        <v>4893</v>
      </c>
      <c r="C5136" s="0" t="n">
        <v>500370</v>
      </c>
    </row>
    <row r="5137" customFormat="false" ht="13.8" hidden="false" customHeight="false" outlineLevel="0" collapsed="false">
      <c r="A5137" s="0" t="s">
        <v>3333</v>
      </c>
      <c r="B5137" s="0" t="s">
        <v>4893</v>
      </c>
      <c r="C5137" s="0" t="n">
        <v>500375</v>
      </c>
    </row>
    <row r="5138" customFormat="false" ht="13.8" hidden="false" customHeight="false" outlineLevel="0" collapsed="false">
      <c r="A5138" s="0" t="s">
        <v>4920</v>
      </c>
      <c r="B5138" s="0" t="s">
        <v>4893</v>
      </c>
      <c r="C5138" s="0" t="n">
        <v>500380</v>
      </c>
    </row>
    <row r="5139" customFormat="false" ht="13.8" hidden="false" customHeight="false" outlineLevel="0" collapsed="false">
      <c r="A5139" s="0" t="s">
        <v>4921</v>
      </c>
      <c r="B5139" s="0" t="s">
        <v>4893</v>
      </c>
      <c r="C5139" s="0" t="n">
        <v>500390</v>
      </c>
    </row>
    <row r="5140" customFormat="false" ht="13.8" hidden="false" customHeight="false" outlineLevel="0" collapsed="false">
      <c r="A5140" s="0" t="s">
        <v>4922</v>
      </c>
      <c r="B5140" s="0" t="s">
        <v>4893</v>
      </c>
      <c r="C5140" s="0" t="n">
        <v>500400</v>
      </c>
    </row>
    <row r="5141" customFormat="false" ht="13.8" hidden="false" customHeight="false" outlineLevel="0" collapsed="false">
      <c r="A5141" s="0" t="s">
        <v>4923</v>
      </c>
      <c r="B5141" s="0" t="s">
        <v>4893</v>
      </c>
      <c r="C5141" s="0" t="n">
        <v>500410</v>
      </c>
    </row>
    <row r="5142" customFormat="false" ht="13.8" hidden="false" customHeight="false" outlineLevel="0" collapsed="false">
      <c r="A5142" s="0" t="s">
        <v>4924</v>
      </c>
      <c r="B5142" s="0" t="s">
        <v>4893</v>
      </c>
      <c r="C5142" s="0" t="n">
        <v>500430</v>
      </c>
    </row>
    <row r="5143" customFormat="false" ht="13.8" hidden="false" customHeight="false" outlineLevel="0" collapsed="false">
      <c r="A5143" s="0" t="s">
        <v>4925</v>
      </c>
      <c r="B5143" s="0" t="s">
        <v>4893</v>
      </c>
      <c r="C5143" s="0" t="n">
        <v>500440</v>
      </c>
    </row>
    <row r="5144" customFormat="false" ht="13.8" hidden="false" customHeight="false" outlineLevel="0" collapsed="false">
      <c r="A5144" s="0" t="s">
        <v>4926</v>
      </c>
      <c r="B5144" s="0" t="s">
        <v>4893</v>
      </c>
      <c r="C5144" s="0" t="n">
        <v>500450</v>
      </c>
    </row>
    <row r="5145" customFormat="false" ht="13.8" hidden="false" customHeight="false" outlineLevel="0" collapsed="false">
      <c r="A5145" s="0" t="s">
        <v>4927</v>
      </c>
      <c r="B5145" s="0" t="s">
        <v>4893</v>
      </c>
      <c r="C5145" s="0" t="n">
        <v>500460</v>
      </c>
    </row>
    <row r="5146" customFormat="false" ht="13.8" hidden="false" customHeight="false" outlineLevel="0" collapsed="false">
      <c r="A5146" s="0" t="s">
        <v>4928</v>
      </c>
      <c r="B5146" s="0" t="s">
        <v>4893</v>
      </c>
      <c r="C5146" s="0" t="n">
        <v>500470</v>
      </c>
    </row>
    <row r="5147" customFormat="false" ht="13.8" hidden="false" customHeight="false" outlineLevel="0" collapsed="false">
      <c r="A5147" s="0" t="s">
        <v>4929</v>
      </c>
      <c r="B5147" s="0" t="s">
        <v>4893</v>
      </c>
      <c r="C5147" s="0" t="n">
        <v>500480</v>
      </c>
    </row>
    <row r="5148" customFormat="false" ht="13.8" hidden="false" customHeight="false" outlineLevel="0" collapsed="false">
      <c r="A5148" s="0" t="s">
        <v>4930</v>
      </c>
      <c r="B5148" s="0" t="s">
        <v>4893</v>
      </c>
      <c r="C5148" s="0" t="n">
        <v>500490</v>
      </c>
    </row>
    <row r="5149" customFormat="false" ht="13.8" hidden="false" customHeight="false" outlineLevel="0" collapsed="false">
      <c r="A5149" s="0" t="s">
        <v>992</v>
      </c>
      <c r="B5149" s="0" t="s">
        <v>4893</v>
      </c>
      <c r="C5149" s="0" t="n">
        <v>500500</v>
      </c>
    </row>
    <row r="5150" customFormat="false" ht="13.8" hidden="false" customHeight="false" outlineLevel="0" collapsed="false">
      <c r="A5150" s="0" t="s">
        <v>4931</v>
      </c>
      <c r="B5150" s="0" t="s">
        <v>4893</v>
      </c>
      <c r="C5150" s="0" t="n">
        <v>500510</v>
      </c>
    </row>
    <row r="5151" customFormat="false" ht="13.8" hidden="false" customHeight="false" outlineLevel="0" collapsed="false">
      <c r="A5151" s="0" t="s">
        <v>4932</v>
      </c>
      <c r="B5151" s="0" t="s">
        <v>4893</v>
      </c>
      <c r="C5151" s="0" t="n">
        <v>500515</v>
      </c>
    </row>
    <row r="5152" customFormat="false" ht="13.8" hidden="false" customHeight="false" outlineLevel="0" collapsed="false">
      <c r="A5152" s="0" t="s">
        <v>4933</v>
      </c>
      <c r="B5152" s="0" t="s">
        <v>4893</v>
      </c>
      <c r="C5152" s="0" t="n">
        <v>500520</v>
      </c>
    </row>
    <row r="5153" customFormat="false" ht="13.8" hidden="false" customHeight="false" outlineLevel="0" collapsed="false">
      <c r="A5153" s="0" t="s">
        <v>4934</v>
      </c>
      <c r="B5153" s="0" t="s">
        <v>4893</v>
      </c>
      <c r="C5153" s="0" t="n">
        <v>500525</v>
      </c>
    </row>
    <row r="5154" customFormat="false" ht="13.8" hidden="false" customHeight="false" outlineLevel="0" collapsed="false">
      <c r="A5154" s="0" t="s">
        <v>4935</v>
      </c>
      <c r="B5154" s="0" t="s">
        <v>4893</v>
      </c>
      <c r="C5154" s="0" t="n">
        <v>500540</v>
      </c>
    </row>
    <row r="5155" customFormat="false" ht="13.8" hidden="false" customHeight="false" outlineLevel="0" collapsed="false">
      <c r="A5155" s="0" t="s">
        <v>4936</v>
      </c>
      <c r="B5155" s="0" t="s">
        <v>4893</v>
      </c>
      <c r="C5155" s="0" t="n">
        <v>500560</v>
      </c>
    </row>
    <row r="5156" customFormat="false" ht="13.8" hidden="false" customHeight="false" outlineLevel="0" collapsed="false">
      <c r="A5156" s="0" t="s">
        <v>2039</v>
      </c>
      <c r="B5156" s="0" t="s">
        <v>4893</v>
      </c>
      <c r="C5156" s="0" t="n">
        <v>500568</v>
      </c>
    </row>
    <row r="5157" customFormat="false" ht="13.8" hidden="false" customHeight="false" outlineLevel="0" collapsed="false">
      <c r="A5157" s="0" t="s">
        <v>4937</v>
      </c>
      <c r="B5157" s="0" t="s">
        <v>4893</v>
      </c>
      <c r="C5157" s="0" t="n">
        <v>500570</v>
      </c>
    </row>
    <row r="5158" customFormat="false" ht="13.8" hidden="false" customHeight="false" outlineLevel="0" collapsed="false">
      <c r="A5158" s="0" t="s">
        <v>4938</v>
      </c>
      <c r="B5158" s="0" t="s">
        <v>4893</v>
      </c>
      <c r="C5158" s="0" t="n">
        <v>500580</v>
      </c>
    </row>
    <row r="5159" customFormat="false" ht="13.8" hidden="false" customHeight="false" outlineLevel="0" collapsed="false">
      <c r="A5159" s="0" t="s">
        <v>4939</v>
      </c>
      <c r="B5159" s="0" t="s">
        <v>4893</v>
      </c>
      <c r="C5159" s="0" t="n">
        <v>500600</v>
      </c>
    </row>
    <row r="5160" customFormat="false" ht="13.8" hidden="false" customHeight="false" outlineLevel="0" collapsed="false">
      <c r="A5160" s="0" t="s">
        <v>4940</v>
      </c>
      <c r="B5160" s="0" t="s">
        <v>4893</v>
      </c>
      <c r="C5160" s="0" t="n">
        <v>500620</v>
      </c>
    </row>
    <row r="5161" customFormat="false" ht="13.8" hidden="false" customHeight="false" outlineLevel="0" collapsed="false">
      <c r="A5161" s="0" t="s">
        <v>4941</v>
      </c>
      <c r="B5161" s="0" t="s">
        <v>4893</v>
      </c>
      <c r="C5161" s="0" t="n">
        <v>500625</v>
      </c>
    </row>
    <row r="5162" customFormat="false" ht="13.8" hidden="false" customHeight="false" outlineLevel="0" collapsed="false">
      <c r="A5162" s="0" t="s">
        <v>4942</v>
      </c>
      <c r="B5162" s="0" t="s">
        <v>4893</v>
      </c>
      <c r="C5162" s="0" t="n">
        <v>500627</v>
      </c>
    </row>
    <row r="5163" customFormat="false" ht="13.8" hidden="false" customHeight="false" outlineLevel="0" collapsed="false">
      <c r="A5163" s="0" t="s">
        <v>4943</v>
      </c>
      <c r="B5163" s="0" t="s">
        <v>4893</v>
      </c>
      <c r="C5163" s="0" t="n">
        <v>500630</v>
      </c>
    </row>
    <row r="5164" customFormat="false" ht="13.8" hidden="false" customHeight="false" outlineLevel="0" collapsed="false">
      <c r="A5164" s="0" t="s">
        <v>4944</v>
      </c>
      <c r="B5164" s="0" t="s">
        <v>4893</v>
      </c>
      <c r="C5164" s="0" t="n">
        <v>500635</v>
      </c>
    </row>
    <row r="5165" customFormat="false" ht="13.8" hidden="false" customHeight="false" outlineLevel="0" collapsed="false">
      <c r="A5165" s="0" t="s">
        <v>4945</v>
      </c>
      <c r="B5165" s="0" t="s">
        <v>4893</v>
      </c>
      <c r="C5165" s="0" t="n">
        <v>500640</v>
      </c>
    </row>
    <row r="5166" customFormat="false" ht="13.8" hidden="false" customHeight="false" outlineLevel="0" collapsed="false">
      <c r="A5166" s="0" t="s">
        <v>4946</v>
      </c>
      <c r="B5166" s="0" t="s">
        <v>4893</v>
      </c>
      <c r="C5166" s="0" t="n">
        <v>500660</v>
      </c>
    </row>
    <row r="5167" customFormat="false" ht="13.8" hidden="false" customHeight="false" outlineLevel="0" collapsed="false">
      <c r="A5167" s="0" t="s">
        <v>4947</v>
      </c>
      <c r="B5167" s="0" t="s">
        <v>4893</v>
      </c>
      <c r="C5167" s="0" t="n">
        <v>500690</v>
      </c>
    </row>
    <row r="5168" customFormat="false" ht="13.8" hidden="false" customHeight="false" outlineLevel="0" collapsed="false">
      <c r="A5168" s="0" t="s">
        <v>4948</v>
      </c>
      <c r="B5168" s="0" t="s">
        <v>4893</v>
      </c>
      <c r="C5168" s="0" t="n">
        <v>500710</v>
      </c>
    </row>
    <row r="5169" customFormat="false" ht="13.8" hidden="false" customHeight="false" outlineLevel="0" collapsed="false">
      <c r="A5169" s="0" t="s">
        <v>4949</v>
      </c>
      <c r="B5169" s="0" t="s">
        <v>4893</v>
      </c>
      <c r="C5169" s="0" t="n">
        <v>500720</v>
      </c>
    </row>
    <row r="5170" customFormat="false" ht="13.8" hidden="false" customHeight="false" outlineLevel="0" collapsed="false">
      <c r="A5170" s="0" t="s">
        <v>4080</v>
      </c>
      <c r="B5170" s="0" t="s">
        <v>4893</v>
      </c>
      <c r="C5170" s="0" t="n">
        <v>500730</v>
      </c>
    </row>
    <row r="5171" customFormat="false" ht="13.8" hidden="false" customHeight="false" outlineLevel="0" collapsed="false">
      <c r="A5171" s="0" t="s">
        <v>4950</v>
      </c>
      <c r="B5171" s="0" t="s">
        <v>4893</v>
      </c>
      <c r="C5171" s="0" t="n">
        <v>500740</v>
      </c>
    </row>
    <row r="5172" customFormat="false" ht="13.8" hidden="false" customHeight="false" outlineLevel="0" collapsed="false">
      <c r="A5172" s="0" t="s">
        <v>4951</v>
      </c>
      <c r="B5172" s="0" t="s">
        <v>4893</v>
      </c>
      <c r="C5172" s="0" t="n">
        <v>500750</v>
      </c>
    </row>
    <row r="5173" customFormat="false" ht="13.8" hidden="false" customHeight="false" outlineLevel="0" collapsed="false">
      <c r="A5173" s="0" t="s">
        <v>4952</v>
      </c>
      <c r="B5173" s="0" t="s">
        <v>4893</v>
      </c>
      <c r="C5173" s="0" t="n">
        <v>500755</v>
      </c>
    </row>
    <row r="5174" customFormat="false" ht="13.8" hidden="false" customHeight="false" outlineLevel="0" collapsed="false">
      <c r="A5174" s="0" t="s">
        <v>4953</v>
      </c>
      <c r="B5174" s="0" t="s">
        <v>4893</v>
      </c>
      <c r="C5174" s="0" t="n">
        <v>500769</v>
      </c>
    </row>
    <row r="5175" customFormat="false" ht="13.8" hidden="false" customHeight="false" outlineLevel="0" collapsed="false">
      <c r="A5175" s="0" t="s">
        <v>4954</v>
      </c>
      <c r="B5175" s="0" t="s">
        <v>4893</v>
      </c>
      <c r="C5175" s="0" t="n">
        <v>500770</v>
      </c>
    </row>
    <row r="5176" customFormat="false" ht="13.8" hidden="false" customHeight="false" outlineLevel="0" collapsed="false">
      <c r="A5176" s="0" t="s">
        <v>4955</v>
      </c>
      <c r="B5176" s="0" t="s">
        <v>4893</v>
      </c>
      <c r="C5176" s="0" t="n">
        <v>500780</v>
      </c>
    </row>
    <row r="5177" customFormat="false" ht="13.8" hidden="false" customHeight="false" outlineLevel="0" collapsed="false">
      <c r="A5177" s="0" t="s">
        <v>4956</v>
      </c>
      <c r="B5177" s="0" t="s">
        <v>4893</v>
      </c>
      <c r="C5177" s="0" t="n">
        <v>500790</v>
      </c>
    </row>
    <row r="5178" customFormat="false" ht="13.8" hidden="false" customHeight="false" outlineLevel="0" collapsed="false">
      <c r="A5178" s="0" t="s">
        <v>4957</v>
      </c>
      <c r="B5178" s="0" t="s">
        <v>4893</v>
      </c>
      <c r="C5178" s="0" t="n">
        <v>500793</v>
      </c>
    </row>
    <row r="5179" customFormat="false" ht="13.8" hidden="false" customHeight="false" outlineLevel="0" collapsed="false">
      <c r="A5179" s="0" t="s">
        <v>4958</v>
      </c>
      <c r="B5179" s="0" t="s">
        <v>4893</v>
      </c>
      <c r="C5179" s="0" t="n">
        <v>500795</v>
      </c>
    </row>
    <row r="5180" customFormat="false" ht="13.8" hidden="false" customHeight="false" outlineLevel="0" collapsed="false">
      <c r="A5180" s="0" t="s">
        <v>4959</v>
      </c>
      <c r="B5180" s="0" t="s">
        <v>4893</v>
      </c>
      <c r="C5180" s="0" t="n">
        <v>500797</v>
      </c>
    </row>
    <row r="5181" customFormat="false" ht="13.8" hidden="false" customHeight="false" outlineLevel="0" collapsed="false">
      <c r="A5181" s="0" t="s">
        <v>4960</v>
      </c>
      <c r="B5181" s="0" t="s">
        <v>4893</v>
      </c>
      <c r="C5181" s="0" t="n">
        <v>500800</v>
      </c>
    </row>
    <row r="5182" customFormat="false" ht="13.8" hidden="false" customHeight="false" outlineLevel="0" collapsed="false">
      <c r="A5182" s="0" t="s">
        <v>4961</v>
      </c>
      <c r="B5182" s="0" t="s">
        <v>4893</v>
      </c>
      <c r="C5182" s="0" t="n">
        <v>500830</v>
      </c>
    </row>
    <row r="5183" customFormat="false" ht="13.8" hidden="false" customHeight="false" outlineLevel="0" collapsed="false">
      <c r="A5183" s="0" t="s">
        <v>4962</v>
      </c>
      <c r="B5183" s="0" t="s">
        <v>4893</v>
      </c>
      <c r="C5183" s="0" t="n">
        <v>500840</v>
      </c>
    </row>
    <row r="5184" customFormat="false" ht="13.8" hidden="false" customHeight="false" outlineLevel="0" collapsed="false">
      <c r="A5184" s="0" t="s">
        <v>4963</v>
      </c>
      <c r="B5184" s="0" t="s">
        <v>4964</v>
      </c>
      <c r="C5184" s="0" t="n">
        <v>510010</v>
      </c>
    </row>
    <row r="5185" customFormat="false" ht="13.8" hidden="false" customHeight="false" outlineLevel="0" collapsed="false">
      <c r="A5185" s="0" t="s">
        <v>2182</v>
      </c>
      <c r="B5185" s="0" t="s">
        <v>4964</v>
      </c>
      <c r="C5185" s="0" t="n">
        <v>510020</v>
      </c>
    </row>
    <row r="5186" customFormat="false" ht="13.8" hidden="false" customHeight="false" outlineLevel="0" collapsed="false">
      <c r="A5186" s="0" t="s">
        <v>4965</v>
      </c>
      <c r="B5186" s="0" t="s">
        <v>4964</v>
      </c>
      <c r="C5186" s="0" t="n">
        <v>510025</v>
      </c>
    </row>
    <row r="5187" customFormat="false" ht="13.8" hidden="false" customHeight="false" outlineLevel="0" collapsed="false">
      <c r="A5187" s="0" t="s">
        <v>4966</v>
      </c>
      <c r="B5187" s="0" t="s">
        <v>4964</v>
      </c>
      <c r="C5187" s="0" t="n">
        <v>510030</v>
      </c>
    </row>
    <row r="5188" customFormat="false" ht="13.8" hidden="false" customHeight="false" outlineLevel="0" collapsed="false">
      <c r="A5188" s="0" t="s">
        <v>4967</v>
      </c>
      <c r="B5188" s="0" t="s">
        <v>4964</v>
      </c>
      <c r="C5188" s="0" t="n">
        <v>510035</v>
      </c>
    </row>
    <row r="5189" customFormat="false" ht="13.8" hidden="false" customHeight="false" outlineLevel="0" collapsed="false">
      <c r="A5189" s="0" t="s">
        <v>4968</v>
      </c>
      <c r="B5189" s="0" t="s">
        <v>4964</v>
      </c>
      <c r="C5189" s="0" t="n">
        <v>510040</v>
      </c>
    </row>
    <row r="5190" customFormat="false" ht="13.8" hidden="false" customHeight="false" outlineLevel="0" collapsed="false">
      <c r="A5190" s="0" t="s">
        <v>4969</v>
      </c>
      <c r="B5190" s="0" t="s">
        <v>4964</v>
      </c>
      <c r="C5190" s="0" t="n">
        <v>510050</v>
      </c>
    </row>
    <row r="5191" customFormat="false" ht="13.8" hidden="false" customHeight="false" outlineLevel="0" collapsed="false">
      <c r="A5191" s="0" t="s">
        <v>4970</v>
      </c>
      <c r="B5191" s="0" t="s">
        <v>4964</v>
      </c>
      <c r="C5191" s="0" t="n">
        <v>510060</v>
      </c>
    </row>
    <row r="5192" customFormat="false" ht="13.8" hidden="false" customHeight="false" outlineLevel="0" collapsed="false">
      <c r="A5192" s="0" t="s">
        <v>4971</v>
      </c>
      <c r="B5192" s="0" t="s">
        <v>4964</v>
      </c>
      <c r="C5192" s="0" t="n">
        <v>510080</v>
      </c>
    </row>
    <row r="5193" customFormat="false" ht="13.8" hidden="false" customHeight="false" outlineLevel="0" collapsed="false">
      <c r="A5193" s="0" t="s">
        <v>4972</v>
      </c>
      <c r="B5193" s="0" t="s">
        <v>4964</v>
      </c>
      <c r="C5193" s="0" t="n">
        <v>510100</v>
      </c>
    </row>
    <row r="5194" customFormat="false" ht="13.8" hidden="false" customHeight="false" outlineLevel="0" collapsed="false">
      <c r="A5194" s="0" t="s">
        <v>4973</v>
      </c>
      <c r="B5194" s="0" t="s">
        <v>4964</v>
      </c>
      <c r="C5194" s="0" t="n">
        <v>510120</v>
      </c>
    </row>
    <row r="5195" customFormat="false" ht="13.8" hidden="false" customHeight="false" outlineLevel="0" collapsed="false">
      <c r="A5195" s="0" t="s">
        <v>4974</v>
      </c>
      <c r="B5195" s="0" t="s">
        <v>4964</v>
      </c>
      <c r="C5195" s="0" t="n">
        <v>510125</v>
      </c>
    </row>
    <row r="5196" customFormat="false" ht="13.8" hidden="false" customHeight="false" outlineLevel="0" collapsed="false">
      <c r="A5196" s="0" t="s">
        <v>4975</v>
      </c>
      <c r="B5196" s="0" t="s">
        <v>4964</v>
      </c>
      <c r="C5196" s="0" t="n">
        <v>510130</v>
      </c>
    </row>
    <row r="5197" customFormat="false" ht="13.8" hidden="false" customHeight="false" outlineLevel="0" collapsed="false">
      <c r="A5197" s="0" t="s">
        <v>4976</v>
      </c>
      <c r="B5197" s="0" t="s">
        <v>4964</v>
      </c>
      <c r="C5197" s="0" t="n">
        <v>510140</v>
      </c>
    </row>
    <row r="5198" customFormat="false" ht="13.8" hidden="false" customHeight="false" outlineLevel="0" collapsed="false">
      <c r="A5198" s="0" t="s">
        <v>4977</v>
      </c>
      <c r="B5198" s="0" t="s">
        <v>4964</v>
      </c>
      <c r="C5198" s="0" t="n">
        <v>510160</v>
      </c>
    </row>
    <row r="5199" customFormat="false" ht="13.8" hidden="false" customHeight="false" outlineLevel="0" collapsed="false">
      <c r="A5199" s="0" t="s">
        <v>4978</v>
      </c>
      <c r="B5199" s="0" t="s">
        <v>4964</v>
      </c>
      <c r="C5199" s="0" t="n">
        <v>510170</v>
      </c>
    </row>
    <row r="5200" customFormat="false" ht="13.8" hidden="false" customHeight="false" outlineLevel="0" collapsed="false">
      <c r="A5200" s="0" t="s">
        <v>4979</v>
      </c>
      <c r="B5200" s="0" t="s">
        <v>4964</v>
      </c>
      <c r="C5200" s="0" t="n">
        <v>510180</v>
      </c>
    </row>
    <row r="5201" customFormat="false" ht="13.8" hidden="false" customHeight="false" outlineLevel="0" collapsed="false">
      <c r="A5201" s="0" t="s">
        <v>4980</v>
      </c>
      <c r="B5201" s="0" t="s">
        <v>4964</v>
      </c>
      <c r="C5201" s="0" t="n">
        <v>510185</v>
      </c>
    </row>
    <row r="5202" customFormat="false" ht="13.8" hidden="false" customHeight="false" outlineLevel="0" collapsed="false">
      <c r="A5202" s="0" t="s">
        <v>4981</v>
      </c>
      <c r="B5202" s="0" t="s">
        <v>4964</v>
      </c>
      <c r="C5202" s="0" t="n">
        <v>510190</v>
      </c>
    </row>
    <row r="5203" customFormat="false" ht="13.8" hidden="false" customHeight="false" outlineLevel="0" collapsed="false">
      <c r="A5203" s="0" t="s">
        <v>4982</v>
      </c>
      <c r="B5203" s="0" t="s">
        <v>4964</v>
      </c>
      <c r="C5203" s="0" t="n">
        <v>510250</v>
      </c>
    </row>
    <row r="5204" customFormat="false" ht="13.8" hidden="false" customHeight="false" outlineLevel="0" collapsed="false">
      <c r="A5204" s="0" t="s">
        <v>4983</v>
      </c>
      <c r="B5204" s="0" t="s">
        <v>4964</v>
      </c>
      <c r="C5204" s="0" t="n">
        <v>510260</v>
      </c>
    </row>
    <row r="5205" customFormat="false" ht="13.8" hidden="false" customHeight="false" outlineLevel="0" collapsed="false">
      <c r="A5205" s="0" t="s">
        <v>4984</v>
      </c>
      <c r="B5205" s="0" t="s">
        <v>4964</v>
      </c>
      <c r="C5205" s="0" t="n">
        <v>510263</v>
      </c>
    </row>
    <row r="5206" customFormat="false" ht="13.8" hidden="false" customHeight="false" outlineLevel="0" collapsed="false">
      <c r="A5206" s="0" t="s">
        <v>4985</v>
      </c>
      <c r="B5206" s="0" t="s">
        <v>4964</v>
      </c>
      <c r="C5206" s="0" t="n">
        <v>510267</v>
      </c>
    </row>
    <row r="5207" customFormat="false" ht="13.8" hidden="false" customHeight="false" outlineLevel="0" collapsed="false">
      <c r="A5207" s="0" t="s">
        <v>4986</v>
      </c>
      <c r="B5207" s="0" t="s">
        <v>4964</v>
      </c>
      <c r="C5207" s="0" t="n">
        <v>510268</v>
      </c>
    </row>
    <row r="5208" customFormat="false" ht="13.8" hidden="false" customHeight="false" outlineLevel="0" collapsed="false">
      <c r="A5208" s="0" t="s">
        <v>4987</v>
      </c>
      <c r="B5208" s="0" t="s">
        <v>4964</v>
      </c>
      <c r="C5208" s="0" t="n">
        <v>510269</v>
      </c>
    </row>
    <row r="5209" customFormat="false" ht="13.8" hidden="false" customHeight="false" outlineLevel="0" collapsed="false">
      <c r="A5209" s="0" t="s">
        <v>1854</v>
      </c>
      <c r="B5209" s="0" t="s">
        <v>4964</v>
      </c>
      <c r="C5209" s="0" t="n">
        <v>510270</v>
      </c>
    </row>
    <row r="5210" customFormat="false" ht="13.8" hidden="false" customHeight="false" outlineLevel="0" collapsed="false">
      <c r="A5210" s="0" t="s">
        <v>4988</v>
      </c>
      <c r="B5210" s="0" t="s">
        <v>4964</v>
      </c>
      <c r="C5210" s="0" t="n">
        <v>510279</v>
      </c>
    </row>
    <row r="5211" customFormat="false" ht="13.8" hidden="false" customHeight="false" outlineLevel="0" collapsed="false">
      <c r="A5211" s="0" t="s">
        <v>4989</v>
      </c>
      <c r="B5211" s="0" t="s">
        <v>4964</v>
      </c>
      <c r="C5211" s="0" t="n">
        <v>510285</v>
      </c>
    </row>
    <row r="5212" customFormat="false" ht="13.8" hidden="false" customHeight="false" outlineLevel="0" collapsed="false">
      <c r="A5212" s="0" t="s">
        <v>4990</v>
      </c>
      <c r="B5212" s="0" t="s">
        <v>4964</v>
      </c>
      <c r="C5212" s="0" t="n">
        <v>510300</v>
      </c>
    </row>
    <row r="5213" customFormat="false" ht="13.8" hidden="false" customHeight="false" outlineLevel="0" collapsed="false">
      <c r="A5213" s="0" t="s">
        <v>4991</v>
      </c>
      <c r="B5213" s="0" t="s">
        <v>4964</v>
      </c>
      <c r="C5213" s="0" t="n">
        <v>510305</v>
      </c>
    </row>
    <row r="5214" customFormat="false" ht="13.8" hidden="false" customHeight="false" outlineLevel="0" collapsed="false">
      <c r="A5214" s="0" t="s">
        <v>4992</v>
      </c>
      <c r="B5214" s="0" t="s">
        <v>4964</v>
      </c>
      <c r="C5214" s="0" t="n">
        <v>510310</v>
      </c>
    </row>
    <row r="5215" customFormat="false" ht="13.8" hidden="false" customHeight="false" outlineLevel="0" collapsed="false">
      <c r="A5215" s="0" t="s">
        <v>4993</v>
      </c>
      <c r="B5215" s="0" t="s">
        <v>4964</v>
      </c>
      <c r="C5215" s="0" t="n">
        <v>510320</v>
      </c>
    </row>
    <row r="5216" customFormat="false" ht="13.8" hidden="false" customHeight="false" outlineLevel="0" collapsed="false">
      <c r="A5216" s="0" t="s">
        <v>4994</v>
      </c>
      <c r="B5216" s="0" t="s">
        <v>4964</v>
      </c>
      <c r="C5216" s="0" t="n">
        <v>510325</v>
      </c>
    </row>
    <row r="5217" customFormat="false" ht="13.8" hidden="false" customHeight="false" outlineLevel="0" collapsed="false">
      <c r="A5217" s="0" t="s">
        <v>4995</v>
      </c>
      <c r="B5217" s="0" t="s">
        <v>4964</v>
      </c>
      <c r="C5217" s="0" t="n">
        <v>510330</v>
      </c>
    </row>
    <row r="5218" customFormat="false" ht="13.8" hidden="false" customHeight="false" outlineLevel="0" collapsed="false">
      <c r="A5218" s="0" t="s">
        <v>4996</v>
      </c>
      <c r="B5218" s="0" t="s">
        <v>4964</v>
      </c>
      <c r="C5218" s="0" t="n">
        <v>510335</v>
      </c>
    </row>
    <row r="5219" customFormat="false" ht="13.8" hidden="false" customHeight="false" outlineLevel="0" collapsed="false">
      <c r="A5219" s="0" t="s">
        <v>4997</v>
      </c>
      <c r="B5219" s="0" t="s">
        <v>4964</v>
      </c>
      <c r="C5219" s="0" t="n">
        <v>510336</v>
      </c>
    </row>
    <row r="5220" customFormat="false" ht="13.8" hidden="false" customHeight="false" outlineLevel="0" collapsed="false">
      <c r="A5220" s="0" t="s">
        <v>4998</v>
      </c>
      <c r="B5220" s="0" t="s">
        <v>4964</v>
      </c>
      <c r="C5220" s="0" t="n">
        <v>510337</v>
      </c>
    </row>
    <row r="5221" customFormat="false" ht="13.8" hidden="false" customHeight="false" outlineLevel="0" collapsed="false">
      <c r="A5221" s="0" t="s">
        <v>4999</v>
      </c>
      <c r="B5221" s="0" t="s">
        <v>4964</v>
      </c>
      <c r="C5221" s="0" t="n">
        <v>510340</v>
      </c>
    </row>
    <row r="5222" customFormat="false" ht="13.8" hidden="false" customHeight="false" outlineLevel="0" collapsed="false">
      <c r="A5222" s="0" t="s">
        <v>5000</v>
      </c>
      <c r="B5222" s="0" t="s">
        <v>4964</v>
      </c>
      <c r="C5222" s="0" t="n">
        <v>510343</v>
      </c>
    </row>
    <row r="5223" customFormat="false" ht="13.8" hidden="false" customHeight="false" outlineLevel="0" collapsed="false">
      <c r="A5223" s="0" t="s">
        <v>5001</v>
      </c>
      <c r="B5223" s="0" t="s">
        <v>4964</v>
      </c>
      <c r="C5223" s="0" t="n">
        <v>510345</v>
      </c>
    </row>
    <row r="5224" customFormat="false" ht="13.8" hidden="false" customHeight="false" outlineLevel="0" collapsed="false">
      <c r="A5224" s="0" t="s">
        <v>5002</v>
      </c>
      <c r="B5224" s="0" t="s">
        <v>4964</v>
      </c>
      <c r="C5224" s="0" t="n">
        <v>510350</v>
      </c>
    </row>
    <row r="5225" customFormat="false" ht="13.8" hidden="false" customHeight="false" outlineLevel="0" collapsed="false">
      <c r="A5225" s="0" t="s">
        <v>5003</v>
      </c>
      <c r="B5225" s="0" t="s">
        <v>4964</v>
      </c>
      <c r="C5225" s="0" t="n">
        <v>510360</v>
      </c>
    </row>
    <row r="5226" customFormat="false" ht="13.8" hidden="false" customHeight="false" outlineLevel="0" collapsed="false">
      <c r="A5226" s="0" t="s">
        <v>5004</v>
      </c>
      <c r="B5226" s="0" t="s">
        <v>4964</v>
      </c>
      <c r="C5226" s="0" t="n">
        <v>510370</v>
      </c>
    </row>
    <row r="5227" customFormat="false" ht="13.8" hidden="false" customHeight="false" outlineLevel="0" collapsed="false">
      <c r="A5227" s="0" t="s">
        <v>5005</v>
      </c>
      <c r="B5227" s="0" t="s">
        <v>4964</v>
      </c>
      <c r="C5227" s="0" t="n">
        <v>510380</v>
      </c>
    </row>
    <row r="5228" customFormat="false" ht="13.8" hidden="false" customHeight="false" outlineLevel="0" collapsed="false">
      <c r="A5228" s="0" t="s">
        <v>5006</v>
      </c>
      <c r="B5228" s="0" t="s">
        <v>4964</v>
      </c>
      <c r="C5228" s="0" t="n">
        <v>510385</v>
      </c>
    </row>
    <row r="5229" customFormat="false" ht="13.8" hidden="false" customHeight="false" outlineLevel="0" collapsed="false">
      <c r="A5229" s="0" t="s">
        <v>3909</v>
      </c>
      <c r="B5229" s="0" t="s">
        <v>4964</v>
      </c>
      <c r="C5229" s="0" t="n">
        <v>510390</v>
      </c>
    </row>
    <row r="5230" customFormat="false" ht="13.8" hidden="false" customHeight="false" outlineLevel="0" collapsed="false">
      <c r="A5230" s="0" t="s">
        <v>5007</v>
      </c>
      <c r="B5230" s="0" t="s">
        <v>4964</v>
      </c>
      <c r="C5230" s="0" t="n">
        <v>510395</v>
      </c>
    </row>
    <row r="5231" customFormat="false" ht="13.8" hidden="false" customHeight="false" outlineLevel="0" collapsed="false">
      <c r="A5231" s="0" t="s">
        <v>5008</v>
      </c>
      <c r="B5231" s="0" t="s">
        <v>4964</v>
      </c>
      <c r="C5231" s="0" t="n">
        <v>510410</v>
      </c>
    </row>
    <row r="5232" customFormat="false" ht="13.8" hidden="false" customHeight="false" outlineLevel="0" collapsed="false">
      <c r="A5232" s="0" t="s">
        <v>5009</v>
      </c>
      <c r="B5232" s="0" t="s">
        <v>4964</v>
      </c>
      <c r="C5232" s="0" t="n">
        <v>510420</v>
      </c>
    </row>
    <row r="5233" customFormat="false" ht="13.8" hidden="false" customHeight="false" outlineLevel="0" collapsed="false">
      <c r="A5233" s="0" t="s">
        <v>5010</v>
      </c>
      <c r="B5233" s="0" t="s">
        <v>4964</v>
      </c>
      <c r="C5233" s="0" t="n">
        <v>510450</v>
      </c>
    </row>
    <row r="5234" customFormat="false" ht="13.8" hidden="false" customHeight="false" outlineLevel="0" collapsed="false">
      <c r="A5234" s="0" t="s">
        <v>5011</v>
      </c>
      <c r="B5234" s="0" t="s">
        <v>4964</v>
      </c>
      <c r="C5234" s="0" t="n">
        <v>510452</v>
      </c>
    </row>
    <row r="5235" customFormat="false" ht="13.8" hidden="false" customHeight="false" outlineLevel="0" collapsed="false">
      <c r="A5235" s="0" t="s">
        <v>5012</v>
      </c>
      <c r="B5235" s="0" t="s">
        <v>4964</v>
      </c>
      <c r="C5235" s="0" t="n">
        <v>510454</v>
      </c>
    </row>
    <row r="5236" customFormat="false" ht="13.8" hidden="false" customHeight="false" outlineLevel="0" collapsed="false">
      <c r="A5236" s="0" t="s">
        <v>5013</v>
      </c>
      <c r="B5236" s="0" t="s">
        <v>4964</v>
      </c>
      <c r="C5236" s="0" t="n">
        <v>510455</v>
      </c>
    </row>
    <row r="5237" customFormat="false" ht="13.8" hidden="false" customHeight="false" outlineLevel="0" collapsed="false">
      <c r="A5237" s="0" t="s">
        <v>5014</v>
      </c>
      <c r="B5237" s="0" t="s">
        <v>4964</v>
      </c>
      <c r="C5237" s="0" t="n">
        <v>510460</v>
      </c>
    </row>
    <row r="5238" customFormat="false" ht="13.8" hidden="false" customHeight="false" outlineLevel="0" collapsed="false">
      <c r="A5238" s="0" t="s">
        <v>5015</v>
      </c>
      <c r="B5238" s="0" t="s">
        <v>4964</v>
      </c>
      <c r="C5238" s="0" t="n">
        <v>510480</v>
      </c>
    </row>
    <row r="5239" customFormat="false" ht="13.8" hidden="false" customHeight="false" outlineLevel="0" collapsed="false">
      <c r="A5239" s="0" t="s">
        <v>5016</v>
      </c>
      <c r="B5239" s="0" t="s">
        <v>4964</v>
      </c>
      <c r="C5239" s="0" t="n">
        <v>510490</v>
      </c>
    </row>
    <row r="5240" customFormat="false" ht="13.8" hidden="false" customHeight="false" outlineLevel="0" collapsed="false">
      <c r="A5240" s="0" t="s">
        <v>5017</v>
      </c>
      <c r="B5240" s="0" t="s">
        <v>4964</v>
      </c>
      <c r="C5240" s="0" t="n">
        <v>510500</v>
      </c>
    </row>
    <row r="5241" customFormat="false" ht="13.8" hidden="false" customHeight="false" outlineLevel="0" collapsed="false">
      <c r="A5241" s="0" t="s">
        <v>5018</v>
      </c>
      <c r="B5241" s="0" t="s">
        <v>4964</v>
      </c>
      <c r="C5241" s="0" t="n">
        <v>510510</v>
      </c>
    </row>
    <row r="5242" customFormat="false" ht="13.8" hidden="false" customHeight="false" outlineLevel="0" collapsed="false">
      <c r="A5242" s="0" t="s">
        <v>5019</v>
      </c>
      <c r="B5242" s="0" t="s">
        <v>4964</v>
      </c>
      <c r="C5242" s="0" t="n">
        <v>510515</v>
      </c>
    </row>
    <row r="5243" customFormat="false" ht="13.8" hidden="false" customHeight="false" outlineLevel="0" collapsed="false">
      <c r="A5243" s="0" t="s">
        <v>5020</v>
      </c>
      <c r="B5243" s="0" t="s">
        <v>4964</v>
      </c>
      <c r="C5243" s="0" t="n">
        <v>510517</v>
      </c>
    </row>
    <row r="5244" customFormat="false" ht="13.8" hidden="false" customHeight="false" outlineLevel="0" collapsed="false">
      <c r="A5244" s="0" t="s">
        <v>5021</v>
      </c>
      <c r="B5244" s="0" t="s">
        <v>4964</v>
      </c>
      <c r="C5244" s="0" t="n">
        <v>510520</v>
      </c>
    </row>
    <row r="5245" customFormat="false" ht="13.8" hidden="false" customHeight="false" outlineLevel="0" collapsed="false">
      <c r="A5245" s="0" t="s">
        <v>5022</v>
      </c>
      <c r="B5245" s="0" t="s">
        <v>4964</v>
      </c>
      <c r="C5245" s="0" t="n">
        <v>510523</v>
      </c>
    </row>
    <row r="5246" customFormat="false" ht="13.8" hidden="false" customHeight="false" outlineLevel="0" collapsed="false">
      <c r="A5246" s="0" t="s">
        <v>5023</v>
      </c>
      <c r="B5246" s="0" t="s">
        <v>4964</v>
      </c>
      <c r="C5246" s="0" t="n">
        <v>510525</v>
      </c>
    </row>
    <row r="5247" customFormat="false" ht="13.8" hidden="false" customHeight="false" outlineLevel="0" collapsed="false">
      <c r="A5247" s="0" t="s">
        <v>5024</v>
      </c>
      <c r="B5247" s="0" t="s">
        <v>4964</v>
      </c>
      <c r="C5247" s="0" t="n">
        <v>510530</v>
      </c>
    </row>
    <row r="5248" customFormat="false" ht="13.8" hidden="false" customHeight="false" outlineLevel="0" collapsed="false">
      <c r="A5248" s="0" t="s">
        <v>5025</v>
      </c>
      <c r="B5248" s="0" t="s">
        <v>4964</v>
      </c>
      <c r="C5248" s="0" t="n">
        <v>510550</v>
      </c>
    </row>
    <row r="5249" customFormat="false" ht="13.8" hidden="false" customHeight="false" outlineLevel="0" collapsed="false">
      <c r="A5249" s="0" t="s">
        <v>5026</v>
      </c>
      <c r="B5249" s="0" t="s">
        <v>4964</v>
      </c>
      <c r="C5249" s="0" t="n">
        <v>510558</v>
      </c>
    </row>
    <row r="5250" customFormat="false" ht="13.8" hidden="false" customHeight="false" outlineLevel="0" collapsed="false">
      <c r="A5250" s="0" t="s">
        <v>5027</v>
      </c>
      <c r="B5250" s="0" t="s">
        <v>4964</v>
      </c>
      <c r="C5250" s="0" t="n">
        <v>510560</v>
      </c>
    </row>
    <row r="5251" customFormat="false" ht="13.8" hidden="false" customHeight="false" outlineLevel="0" collapsed="false">
      <c r="A5251" s="0" t="s">
        <v>5028</v>
      </c>
      <c r="B5251" s="0" t="s">
        <v>4964</v>
      </c>
      <c r="C5251" s="0" t="n">
        <v>510562</v>
      </c>
    </row>
    <row r="5252" customFormat="false" ht="13.8" hidden="false" customHeight="false" outlineLevel="0" collapsed="false">
      <c r="A5252" s="0" t="s">
        <v>5029</v>
      </c>
      <c r="B5252" s="0" t="s">
        <v>4964</v>
      </c>
      <c r="C5252" s="0" t="n">
        <v>510590</v>
      </c>
    </row>
    <row r="5253" customFormat="false" ht="13.8" hidden="false" customHeight="false" outlineLevel="0" collapsed="false">
      <c r="A5253" s="0" t="s">
        <v>5030</v>
      </c>
      <c r="B5253" s="0" t="s">
        <v>4964</v>
      </c>
      <c r="C5253" s="0" t="n">
        <v>510600</v>
      </c>
    </row>
    <row r="5254" customFormat="false" ht="13.8" hidden="false" customHeight="false" outlineLevel="0" collapsed="false">
      <c r="A5254" s="0" t="s">
        <v>5031</v>
      </c>
      <c r="B5254" s="0" t="s">
        <v>4964</v>
      </c>
      <c r="C5254" s="0" t="n">
        <v>510610</v>
      </c>
    </row>
    <row r="5255" customFormat="false" ht="13.8" hidden="false" customHeight="false" outlineLevel="0" collapsed="false">
      <c r="A5255" s="0" t="s">
        <v>5032</v>
      </c>
      <c r="B5255" s="0" t="s">
        <v>4964</v>
      </c>
      <c r="C5255" s="0" t="n">
        <v>510615</v>
      </c>
    </row>
    <row r="5256" customFormat="false" ht="13.8" hidden="false" customHeight="false" outlineLevel="0" collapsed="false">
      <c r="A5256" s="0" t="s">
        <v>5033</v>
      </c>
      <c r="B5256" s="0" t="s">
        <v>4964</v>
      </c>
      <c r="C5256" s="0" t="n">
        <v>510617</v>
      </c>
    </row>
    <row r="5257" customFormat="false" ht="13.8" hidden="false" customHeight="false" outlineLevel="0" collapsed="false">
      <c r="A5257" s="0" t="s">
        <v>5034</v>
      </c>
      <c r="B5257" s="0" t="s">
        <v>4964</v>
      </c>
      <c r="C5257" s="0" t="n">
        <v>510618</v>
      </c>
    </row>
    <row r="5258" customFormat="false" ht="13.8" hidden="false" customHeight="false" outlineLevel="0" collapsed="false">
      <c r="A5258" s="0" t="s">
        <v>5035</v>
      </c>
      <c r="B5258" s="0" t="s">
        <v>4964</v>
      </c>
      <c r="C5258" s="0" t="n">
        <v>510619</v>
      </c>
    </row>
    <row r="5259" customFormat="false" ht="13.8" hidden="false" customHeight="false" outlineLevel="0" collapsed="false">
      <c r="A5259" s="0" t="s">
        <v>5036</v>
      </c>
      <c r="B5259" s="0" t="s">
        <v>4964</v>
      </c>
      <c r="C5259" s="0" t="n">
        <v>510620</v>
      </c>
    </row>
    <row r="5260" customFormat="false" ht="13.8" hidden="false" customHeight="false" outlineLevel="0" collapsed="false">
      <c r="A5260" s="0" t="s">
        <v>5037</v>
      </c>
      <c r="B5260" s="0" t="s">
        <v>4964</v>
      </c>
      <c r="C5260" s="0" t="n">
        <v>510621</v>
      </c>
    </row>
    <row r="5261" customFormat="false" ht="13.8" hidden="false" customHeight="false" outlineLevel="0" collapsed="false">
      <c r="A5261" s="0" t="s">
        <v>5038</v>
      </c>
      <c r="B5261" s="0" t="s">
        <v>4964</v>
      </c>
      <c r="C5261" s="0" t="n">
        <v>510622</v>
      </c>
    </row>
    <row r="5262" customFormat="false" ht="13.8" hidden="false" customHeight="false" outlineLevel="0" collapsed="false">
      <c r="A5262" s="0" t="s">
        <v>4012</v>
      </c>
      <c r="B5262" s="0" t="s">
        <v>4964</v>
      </c>
      <c r="C5262" s="0" t="n">
        <v>510623</v>
      </c>
    </row>
    <row r="5263" customFormat="false" ht="13.8" hidden="false" customHeight="false" outlineLevel="0" collapsed="false">
      <c r="A5263" s="0" t="s">
        <v>5039</v>
      </c>
      <c r="B5263" s="0" t="s">
        <v>4964</v>
      </c>
      <c r="C5263" s="0" t="n">
        <v>510624</v>
      </c>
    </row>
    <row r="5264" customFormat="false" ht="13.8" hidden="false" customHeight="false" outlineLevel="0" collapsed="false">
      <c r="A5264" s="0" t="s">
        <v>5040</v>
      </c>
      <c r="B5264" s="0" t="s">
        <v>4964</v>
      </c>
      <c r="C5264" s="0" t="n">
        <v>510625</v>
      </c>
    </row>
    <row r="5265" customFormat="false" ht="13.8" hidden="false" customHeight="false" outlineLevel="0" collapsed="false">
      <c r="A5265" s="0" t="s">
        <v>5041</v>
      </c>
      <c r="B5265" s="0" t="s">
        <v>4964</v>
      </c>
      <c r="C5265" s="0" t="n">
        <v>510626</v>
      </c>
    </row>
    <row r="5266" customFormat="false" ht="13.8" hidden="false" customHeight="false" outlineLevel="0" collapsed="false">
      <c r="A5266" s="0" t="s">
        <v>5042</v>
      </c>
      <c r="B5266" s="0" t="s">
        <v>4964</v>
      </c>
      <c r="C5266" s="0" t="n">
        <v>510627</v>
      </c>
    </row>
    <row r="5267" customFormat="false" ht="13.8" hidden="false" customHeight="false" outlineLevel="0" collapsed="false">
      <c r="A5267" s="0" t="s">
        <v>5043</v>
      </c>
      <c r="B5267" s="0" t="s">
        <v>4964</v>
      </c>
      <c r="C5267" s="0" t="n">
        <v>510628</v>
      </c>
    </row>
    <row r="5268" customFormat="false" ht="13.8" hidden="false" customHeight="false" outlineLevel="0" collapsed="false">
      <c r="A5268" s="0" t="s">
        <v>5044</v>
      </c>
      <c r="B5268" s="0" t="s">
        <v>4964</v>
      </c>
      <c r="C5268" s="0" t="n">
        <v>510629</v>
      </c>
    </row>
    <row r="5269" customFormat="false" ht="13.8" hidden="false" customHeight="false" outlineLevel="0" collapsed="false">
      <c r="A5269" s="0" t="s">
        <v>5045</v>
      </c>
      <c r="B5269" s="0" t="s">
        <v>4964</v>
      </c>
      <c r="C5269" s="0" t="n">
        <v>510630</v>
      </c>
    </row>
    <row r="5270" customFormat="false" ht="13.8" hidden="false" customHeight="false" outlineLevel="0" collapsed="false">
      <c r="A5270" s="0" t="s">
        <v>814</v>
      </c>
      <c r="B5270" s="0" t="s">
        <v>4964</v>
      </c>
      <c r="C5270" s="0" t="n">
        <v>510631</v>
      </c>
    </row>
    <row r="5271" customFormat="false" ht="13.8" hidden="false" customHeight="false" outlineLevel="0" collapsed="false">
      <c r="A5271" s="0" t="s">
        <v>1182</v>
      </c>
      <c r="B5271" s="0" t="s">
        <v>4964</v>
      </c>
      <c r="C5271" s="0" t="n">
        <v>510637</v>
      </c>
    </row>
    <row r="5272" customFormat="false" ht="13.8" hidden="false" customHeight="false" outlineLevel="0" collapsed="false">
      <c r="A5272" s="0" t="s">
        <v>5046</v>
      </c>
      <c r="B5272" s="0" t="s">
        <v>4964</v>
      </c>
      <c r="C5272" s="0" t="n">
        <v>510642</v>
      </c>
    </row>
    <row r="5273" customFormat="false" ht="13.8" hidden="false" customHeight="false" outlineLevel="0" collapsed="false">
      <c r="A5273" s="0" t="s">
        <v>5047</v>
      </c>
      <c r="B5273" s="0" t="s">
        <v>4964</v>
      </c>
      <c r="C5273" s="0" t="n">
        <v>510645</v>
      </c>
    </row>
    <row r="5274" customFormat="false" ht="13.8" hidden="false" customHeight="false" outlineLevel="0" collapsed="false">
      <c r="A5274" s="0" t="s">
        <v>5048</v>
      </c>
      <c r="B5274" s="0" t="s">
        <v>4964</v>
      </c>
      <c r="C5274" s="0" t="n">
        <v>510650</v>
      </c>
    </row>
    <row r="5275" customFormat="false" ht="13.8" hidden="false" customHeight="false" outlineLevel="0" collapsed="false">
      <c r="A5275" s="0" t="s">
        <v>5049</v>
      </c>
      <c r="B5275" s="0" t="s">
        <v>4964</v>
      </c>
      <c r="C5275" s="0" t="n">
        <v>510665</v>
      </c>
    </row>
    <row r="5276" customFormat="false" ht="13.8" hidden="false" customHeight="false" outlineLevel="0" collapsed="false">
      <c r="A5276" s="0" t="s">
        <v>5050</v>
      </c>
      <c r="B5276" s="0" t="s">
        <v>4964</v>
      </c>
      <c r="C5276" s="0" t="n">
        <v>510670</v>
      </c>
    </row>
    <row r="5277" customFormat="false" ht="13.8" hidden="false" customHeight="false" outlineLevel="0" collapsed="false">
      <c r="A5277" s="0" t="s">
        <v>5051</v>
      </c>
      <c r="B5277" s="0" t="s">
        <v>4964</v>
      </c>
      <c r="C5277" s="0" t="n">
        <v>510675</v>
      </c>
    </row>
    <row r="5278" customFormat="false" ht="13.8" hidden="false" customHeight="false" outlineLevel="0" collapsed="false">
      <c r="A5278" s="0" t="s">
        <v>5052</v>
      </c>
      <c r="B5278" s="0" t="s">
        <v>4964</v>
      </c>
      <c r="C5278" s="0" t="n">
        <v>510677</v>
      </c>
    </row>
    <row r="5279" customFormat="false" ht="13.8" hidden="false" customHeight="false" outlineLevel="0" collapsed="false">
      <c r="A5279" s="0" t="s">
        <v>5053</v>
      </c>
      <c r="B5279" s="0" t="s">
        <v>4964</v>
      </c>
      <c r="C5279" s="0" t="n">
        <v>510680</v>
      </c>
    </row>
    <row r="5280" customFormat="false" ht="13.8" hidden="false" customHeight="false" outlineLevel="0" collapsed="false">
      <c r="A5280" s="0" t="s">
        <v>5054</v>
      </c>
      <c r="B5280" s="0" t="s">
        <v>4964</v>
      </c>
      <c r="C5280" s="0" t="n">
        <v>510682</v>
      </c>
    </row>
    <row r="5281" customFormat="false" ht="13.8" hidden="false" customHeight="false" outlineLevel="0" collapsed="false">
      <c r="A5281" s="0" t="s">
        <v>5055</v>
      </c>
      <c r="B5281" s="0" t="s">
        <v>4964</v>
      </c>
      <c r="C5281" s="0" t="n">
        <v>510685</v>
      </c>
    </row>
    <row r="5282" customFormat="false" ht="13.8" hidden="false" customHeight="false" outlineLevel="0" collapsed="false">
      <c r="A5282" s="0" t="s">
        <v>5056</v>
      </c>
      <c r="B5282" s="0" t="s">
        <v>4964</v>
      </c>
      <c r="C5282" s="0" t="n">
        <v>510700</v>
      </c>
    </row>
    <row r="5283" customFormat="false" ht="13.8" hidden="false" customHeight="false" outlineLevel="0" collapsed="false">
      <c r="A5283" s="0" t="s">
        <v>5057</v>
      </c>
      <c r="B5283" s="0" t="s">
        <v>4964</v>
      </c>
      <c r="C5283" s="0" t="n">
        <v>510704</v>
      </c>
    </row>
    <row r="5284" customFormat="false" ht="13.8" hidden="false" customHeight="false" outlineLevel="0" collapsed="false">
      <c r="A5284" s="0" t="s">
        <v>5058</v>
      </c>
      <c r="B5284" s="0" t="s">
        <v>4964</v>
      </c>
      <c r="C5284" s="0" t="n">
        <v>510706</v>
      </c>
    </row>
    <row r="5285" customFormat="false" ht="13.8" hidden="false" customHeight="false" outlineLevel="0" collapsed="false">
      <c r="A5285" s="0" t="s">
        <v>5059</v>
      </c>
      <c r="B5285" s="0" t="s">
        <v>4964</v>
      </c>
      <c r="C5285" s="0" t="n">
        <v>510710</v>
      </c>
    </row>
    <row r="5286" customFormat="false" ht="13.8" hidden="false" customHeight="false" outlineLevel="0" collapsed="false">
      <c r="A5286" s="0" t="s">
        <v>5060</v>
      </c>
      <c r="B5286" s="0" t="s">
        <v>4964</v>
      </c>
      <c r="C5286" s="0" t="n">
        <v>510715</v>
      </c>
    </row>
    <row r="5287" customFormat="false" ht="13.8" hidden="false" customHeight="false" outlineLevel="0" collapsed="false">
      <c r="A5287" s="0" t="s">
        <v>5061</v>
      </c>
      <c r="B5287" s="0" t="s">
        <v>4964</v>
      </c>
      <c r="C5287" s="0" t="n">
        <v>510718</v>
      </c>
    </row>
    <row r="5288" customFormat="false" ht="13.8" hidden="false" customHeight="false" outlineLevel="0" collapsed="false">
      <c r="A5288" s="0" t="s">
        <v>5062</v>
      </c>
      <c r="B5288" s="0" t="s">
        <v>4964</v>
      </c>
      <c r="C5288" s="0" t="n">
        <v>510719</v>
      </c>
    </row>
    <row r="5289" customFormat="false" ht="13.8" hidden="false" customHeight="false" outlineLevel="0" collapsed="false">
      <c r="A5289" s="0" t="s">
        <v>71</v>
      </c>
      <c r="B5289" s="0" t="s">
        <v>4964</v>
      </c>
      <c r="C5289" s="0" t="n">
        <v>510720</v>
      </c>
    </row>
    <row r="5290" customFormat="false" ht="13.8" hidden="false" customHeight="false" outlineLevel="0" collapsed="false">
      <c r="A5290" s="0" t="s">
        <v>5063</v>
      </c>
      <c r="B5290" s="0" t="s">
        <v>4964</v>
      </c>
      <c r="C5290" s="0" t="n">
        <v>510724</v>
      </c>
    </row>
    <row r="5291" customFormat="false" ht="13.8" hidden="false" customHeight="false" outlineLevel="0" collapsed="false">
      <c r="A5291" s="0" t="s">
        <v>5064</v>
      </c>
      <c r="B5291" s="0" t="s">
        <v>4964</v>
      </c>
      <c r="C5291" s="0" t="n">
        <v>510726</v>
      </c>
    </row>
    <row r="5292" customFormat="false" ht="13.8" hidden="false" customHeight="false" outlineLevel="0" collapsed="false">
      <c r="A5292" s="0" t="s">
        <v>5065</v>
      </c>
      <c r="B5292" s="0" t="s">
        <v>4964</v>
      </c>
      <c r="C5292" s="0" t="n">
        <v>510729</v>
      </c>
    </row>
    <row r="5293" customFormat="false" ht="13.8" hidden="false" customHeight="false" outlineLevel="0" collapsed="false">
      <c r="A5293" s="0" t="s">
        <v>5066</v>
      </c>
      <c r="B5293" s="0" t="s">
        <v>4964</v>
      </c>
      <c r="C5293" s="0" t="n">
        <v>510730</v>
      </c>
    </row>
    <row r="5294" customFormat="false" ht="13.8" hidden="false" customHeight="false" outlineLevel="0" collapsed="false">
      <c r="A5294" s="0" t="s">
        <v>5067</v>
      </c>
      <c r="B5294" s="0" t="s">
        <v>4964</v>
      </c>
      <c r="C5294" s="0" t="n">
        <v>510735</v>
      </c>
    </row>
    <row r="5295" customFormat="false" ht="13.8" hidden="false" customHeight="false" outlineLevel="0" collapsed="false">
      <c r="A5295" s="0" t="s">
        <v>5068</v>
      </c>
      <c r="B5295" s="0" t="s">
        <v>4964</v>
      </c>
      <c r="C5295" s="0" t="n">
        <v>510740</v>
      </c>
    </row>
    <row r="5296" customFormat="false" ht="13.8" hidden="false" customHeight="false" outlineLevel="0" collapsed="false">
      <c r="A5296" s="0" t="s">
        <v>5069</v>
      </c>
      <c r="B5296" s="0" t="s">
        <v>4964</v>
      </c>
      <c r="C5296" s="0" t="n">
        <v>510757</v>
      </c>
    </row>
    <row r="5297" customFormat="false" ht="13.8" hidden="false" customHeight="false" outlineLevel="0" collapsed="false">
      <c r="A5297" s="0" t="s">
        <v>5070</v>
      </c>
      <c r="B5297" s="0" t="s">
        <v>4964</v>
      </c>
      <c r="C5297" s="0" t="n">
        <v>510760</v>
      </c>
    </row>
    <row r="5298" customFormat="false" ht="13.8" hidden="false" customHeight="false" outlineLevel="0" collapsed="false">
      <c r="A5298" s="0" t="s">
        <v>5071</v>
      </c>
      <c r="B5298" s="0" t="s">
        <v>4964</v>
      </c>
      <c r="C5298" s="0" t="n">
        <v>510770</v>
      </c>
    </row>
    <row r="5299" customFormat="false" ht="13.8" hidden="false" customHeight="false" outlineLevel="0" collapsed="false">
      <c r="A5299" s="0" t="s">
        <v>5072</v>
      </c>
      <c r="B5299" s="0" t="s">
        <v>4964</v>
      </c>
      <c r="C5299" s="0" t="n">
        <v>510774</v>
      </c>
    </row>
    <row r="5300" customFormat="false" ht="13.8" hidden="false" customHeight="false" outlineLevel="0" collapsed="false">
      <c r="A5300" s="0" t="s">
        <v>5073</v>
      </c>
      <c r="B5300" s="0" t="s">
        <v>4964</v>
      </c>
      <c r="C5300" s="0" t="n">
        <v>510775</v>
      </c>
    </row>
    <row r="5301" customFormat="false" ht="13.8" hidden="false" customHeight="false" outlineLevel="0" collapsed="false">
      <c r="A5301" s="0" t="s">
        <v>5074</v>
      </c>
      <c r="B5301" s="0" t="s">
        <v>4964</v>
      </c>
      <c r="C5301" s="0" t="n">
        <v>510776</v>
      </c>
    </row>
    <row r="5302" customFormat="false" ht="13.8" hidden="false" customHeight="false" outlineLevel="0" collapsed="false">
      <c r="A5302" s="0" t="s">
        <v>1578</v>
      </c>
      <c r="B5302" s="0" t="s">
        <v>4964</v>
      </c>
      <c r="C5302" s="0" t="n">
        <v>510777</v>
      </c>
    </row>
    <row r="5303" customFormat="false" ht="13.8" hidden="false" customHeight="false" outlineLevel="0" collapsed="false">
      <c r="A5303" s="0" t="s">
        <v>5075</v>
      </c>
      <c r="B5303" s="0" t="s">
        <v>4964</v>
      </c>
      <c r="C5303" s="0" t="n">
        <v>510779</v>
      </c>
    </row>
    <row r="5304" customFormat="false" ht="13.8" hidden="false" customHeight="false" outlineLevel="0" collapsed="false">
      <c r="A5304" s="0" t="s">
        <v>5076</v>
      </c>
      <c r="B5304" s="0" t="s">
        <v>4964</v>
      </c>
      <c r="C5304" s="0" t="n">
        <v>510780</v>
      </c>
    </row>
    <row r="5305" customFormat="false" ht="13.8" hidden="false" customHeight="false" outlineLevel="0" collapsed="false">
      <c r="A5305" s="0" t="s">
        <v>5077</v>
      </c>
      <c r="B5305" s="0" t="s">
        <v>4964</v>
      </c>
      <c r="C5305" s="0" t="n">
        <v>510785</v>
      </c>
    </row>
    <row r="5306" customFormat="false" ht="13.8" hidden="false" customHeight="false" outlineLevel="0" collapsed="false">
      <c r="A5306" s="0" t="s">
        <v>5078</v>
      </c>
      <c r="B5306" s="0" t="s">
        <v>4964</v>
      </c>
      <c r="C5306" s="0" t="n">
        <v>510787</v>
      </c>
    </row>
    <row r="5307" customFormat="false" ht="13.8" hidden="false" customHeight="false" outlineLevel="0" collapsed="false">
      <c r="A5307" s="0" t="s">
        <v>5079</v>
      </c>
      <c r="B5307" s="0" t="s">
        <v>4964</v>
      </c>
      <c r="C5307" s="0" t="n">
        <v>510788</v>
      </c>
    </row>
    <row r="5308" customFormat="false" ht="13.8" hidden="false" customHeight="false" outlineLevel="0" collapsed="false">
      <c r="A5308" s="0" t="s">
        <v>5080</v>
      </c>
      <c r="B5308" s="0" t="s">
        <v>4964</v>
      </c>
      <c r="C5308" s="0" t="n">
        <v>510790</v>
      </c>
    </row>
    <row r="5309" customFormat="false" ht="13.8" hidden="false" customHeight="false" outlineLevel="0" collapsed="false">
      <c r="A5309" s="0" t="s">
        <v>5081</v>
      </c>
      <c r="B5309" s="0" t="s">
        <v>4964</v>
      </c>
      <c r="C5309" s="0" t="n">
        <v>510792</v>
      </c>
    </row>
    <row r="5310" customFormat="false" ht="13.8" hidden="false" customHeight="false" outlineLevel="0" collapsed="false">
      <c r="A5310" s="0" t="s">
        <v>5082</v>
      </c>
      <c r="B5310" s="0" t="s">
        <v>4964</v>
      </c>
      <c r="C5310" s="0" t="n">
        <v>510794</v>
      </c>
    </row>
    <row r="5311" customFormat="false" ht="13.8" hidden="false" customHeight="false" outlineLevel="0" collapsed="false">
      <c r="A5311" s="0" t="s">
        <v>5083</v>
      </c>
      <c r="B5311" s="0" t="s">
        <v>4964</v>
      </c>
      <c r="C5311" s="0" t="n">
        <v>510795</v>
      </c>
    </row>
    <row r="5312" customFormat="false" ht="13.8" hidden="false" customHeight="false" outlineLevel="0" collapsed="false">
      <c r="A5312" s="0" t="s">
        <v>5084</v>
      </c>
      <c r="B5312" s="0" t="s">
        <v>4964</v>
      </c>
      <c r="C5312" s="0" t="n">
        <v>510800</v>
      </c>
    </row>
    <row r="5313" customFormat="false" ht="13.8" hidden="false" customHeight="false" outlineLevel="0" collapsed="false">
      <c r="A5313" s="0" t="s">
        <v>5085</v>
      </c>
      <c r="B5313" s="0" t="s">
        <v>4964</v>
      </c>
      <c r="C5313" s="0" t="n">
        <v>510805</v>
      </c>
    </row>
    <row r="5314" customFormat="false" ht="13.8" hidden="false" customHeight="false" outlineLevel="0" collapsed="false">
      <c r="A5314" s="0" t="s">
        <v>5086</v>
      </c>
      <c r="B5314" s="0" t="s">
        <v>4964</v>
      </c>
      <c r="C5314" s="0" t="n">
        <v>510810</v>
      </c>
    </row>
    <row r="5315" customFormat="false" ht="13.8" hidden="false" customHeight="false" outlineLevel="0" collapsed="false">
      <c r="A5315" s="0" t="s">
        <v>5087</v>
      </c>
      <c r="B5315" s="0" t="s">
        <v>4964</v>
      </c>
      <c r="C5315" s="0" t="n">
        <v>510820</v>
      </c>
    </row>
    <row r="5316" customFormat="false" ht="13.8" hidden="false" customHeight="false" outlineLevel="0" collapsed="false">
      <c r="A5316" s="0" t="s">
        <v>5088</v>
      </c>
      <c r="B5316" s="0" t="s">
        <v>4964</v>
      </c>
      <c r="C5316" s="0" t="n">
        <v>510830</v>
      </c>
    </row>
    <row r="5317" customFormat="false" ht="13.8" hidden="false" customHeight="false" outlineLevel="0" collapsed="false">
      <c r="A5317" s="0" t="s">
        <v>5089</v>
      </c>
      <c r="B5317" s="0" t="s">
        <v>4964</v>
      </c>
      <c r="C5317" s="0" t="n">
        <v>510835</v>
      </c>
    </row>
    <row r="5318" customFormat="false" ht="13.8" hidden="false" customHeight="false" outlineLevel="0" collapsed="false">
      <c r="A5318" s="0" t="s">
        <v>894</v>
      </c>
      <c r="B5318" s="0" t="s">
        <v>4964</v>
      </c>
      <c r="C5318" s="0" t="n">
        <v>510840</v>
      </c>
    </row>
    <row r="5319" customFormat="false" ht="13.8" hidden="false" customHeight="false" outlineLevel="0" collapsed="false">
      <c r="A5319" s="0" t="s">
        <v>5090</v>
      </c>
      <c r="B5319" s="0" t="s">
        <v>4964</v>
      </c>
      <c r="C5319" s="0" t="n">
        <v>510850</v>
      </c>
    </row>
    <row r="5320" customFormat="false" ht="13.8" hidden="false" customHeight="false" outlineLevel="0" collapsed="false">
      <c r="A5320" s="0" t="s">
        <v>5091</v>
      </c>
      <c r="B5320" s="0" t="s">
        <v>4964</v>
      </c>
      <c r="C5320" s="0" t="n">
        <v>510860</v>
      </c>
    </row>
    <row r="5321" customFormat="false" ht="13.8" hidden="false" customHeight="false" outlineLevel="0" collapsed="false">
      <c r="A5321" s="0" t="s">
        <v>5092</v>
      </c>
      <c r="B5321" s="0" t="s">
        <v>4964</v>
      </c>
      <c r="C5321" s="0" t="n">
        <v>510880</v>
      </c>
    </row>
    <row r="5322" customFormat="false" ht="13.8" hidden="false" customHeight="false" outlineLevel="0" collapsed="false">
      <c r="A5322" s="0" t="s">
        <v>5093</v>
      </c>
      <c r="B5322" s="0" t="s">
        <v>4964</v>
      </c>
      <c r="C5322" s="0" t="n">
        <v>510885</v>
      </c>
    </row>
    <row r="5323" customFormat="false" ht="13.8" hidden="false" customHeight="false" outlineLevel="0" collapsed="false">
      <c r="A5323" s="0" t="s">
        <v>5094</v>
      </c>
      <c r="B5323" s="0" t="s">
        <v>4964</v>
      </c>
      <c r="C5323" s="0" t="n">
        <v>510890</v>
      </c>
    </row>
    <row r="5324" customFormat="false" ht="13.8" hidden="false" customHeight="false" outlineLevel="0" collapsed="false">
      <c r="A5324" s="0" t="s">
        <v>5095</v>
      </c>
      <c r="B5324" s="0" t="s">
        <v>4964</v>
      </c>
      <c r="C5324" s="0" t="n">
        <v>510895</v>
      </c>
    </row>
    <row r="5325" customFormat="false" ht="13.8" hidden="false" customHeight="false" outlineLevel="0" collapsed="false">
      <c r="A5325" s="0" t="s">
        <v>5096</v>
      </c>
      <c r="B5325" s="0" t="s">
        <v>5097</v>
      </c>
      <c r="C5325" s="0" t="n">
        <v>520005</v>
      </c>
    </row>
    <row r="5326" customFormat="false" ht="13.8" hidden="false" customHeight="false" outlineLevel="0" collapsed="false">
      <c r="A5326" s="0" t="s">
        <v>5098</v>
      </c>
      <c r="B5326" s="0" t="s">
        <v>5097</v>
      </c>
      <c r="C5326" s="0" t="n">
        <v>520010</v>
      </c>
    </row>
    <row r="5327" customFormat="false" ht="13.8" hidden="false" customHeight="false" outlineLevel="0" collapsed="false">
      <c r="A5327" s="0" t="s">
        <v>5099</v>
      </c>
      <c r="B5327" s="0" t="s">
        <v>5097</v>
      </c>
      <c r="C5327" s="0" t="n">
        <v>520013</v>
      </c>
    </row>
    <row r="5328" customFormat="false" ht="13.8" hidden="false" customHeight="false" outlineLevel="0" collapsed="false">
      <c r="A5328" s="0" t="s">
        <v>5100</v>
      </c>
      <c r="B5328" s="0" t="s">
        <v>5097</v>
      </c>
      <c r="C5328" s="0" t="n">
        <v>520015</v>
      </c>
    </row>
    <row r="5329" customFormat="false" ht="13.8" hidden="false" customHeight="false" outlineLevel="0" collapsed="false">
      <c r="A5329" s="0" t="s">
        <v>5101</v>
      </c>
      <c r="B5329" s="0" t="s">
        <v>5097</v>
      </c>
      <c r="C5329" s="0" t="n">
        <v>520017</v>
      </c>
    </row>
    <row r="5330" customFormat="false" ht="13.8" hidden="false" customHeight="false" outlineLevel="0" collapsed="false">
      <c r="A5330" s="0" t="s">
        <v>5102</v>
      </c>
      <c r="B5330" s="0" t="s">
        <v>5097</v>
      </c>
      <c r="C5330" s="0" t="n">
        <v>520020</v>
      </c>
    </row>
    <row r="5331" customFormat="false" ht="13.8" hidden="false" customHeight="false" outlineLevel="0" collapsed="false">
      <c r="A5331" s="0" t="s">
        <v>5103</v>
      </c>
      <c r="B5331" s="0" t="s">
        <v>5097</v>
      </c>
      <c r="C5331" s="0" t="n">
        <v>520025</v>
      </c>
    </row>
    <row r="5332" customFormat="false" ht="13.8" hidden="false" customHeight="false" outlineLevel="0" collapsed="false">
      <c r="A5332" s="0" t="s">
        <v>5104</v>
      </c>
      <c r="B5332" s="0" t="s">
        <v>5097</v>
      </c>
      <c r="C5332" s="0" t="n">
        <v>520030</v>
      </c>
    </row>
    <row r="5333" customFormat="false" ht="13.8" hidden="false" customHeight="false" outlineLevel="0" collapsed="false">
      <c r="A5333" s="0" t="s">
        <v>5105</v>
      </c>
      <c r="B5333" s="0" t="s">
        <v>5097</v>
      </c>
      <c r="C5333" s="0" t="n">
        <v>520050</v>
      </c>
    </row>
    <row r="5334" customFormat="false" ht="13.8" hidden="false" customHeight="false" outlineLevel="0" collapsed="false">
      <c r="A5334" s="0" t="s">
        <v>5106</v>
      </c>
      <c r="B5334" s="0" t="s">
        <v>5097</v>
      </c>
      <c r="C5334" s="0" t="n">
        <v>520055</v>
      </c>
    </row>
    <row r="5335" customFormat="false" ht="13.8" hidden="false" customHeight="false" outlineLevel="0" collapsed="false">
      <c r="A5335" s="0" t="s">
        <v>5107</v>
      </c>
      <c r="B5335" s="0" t="s">
        <v>5097</v>
      </c>
      <c r="C5335" s="0" t="n">
        <v>520060</v>
      </c>
    </row>
    <row r="5336" customFormat="false" ht="13.8" hidden="false" customHeight="false" outlineLevel="0" collapsed="false">
      <c r="A5336" s="0" t="s">
        <v>5108</v>
      </c>
      <c r="B5336" s="0" t="s">
        <v>5097</v>
      </c>
      <c r="C5336" s="0" t="n">
        <v>520080</v>
      </c>
    </row>
    <row r="5337" customFormat="false" ht="13.8" hidden="false" customHeight="false" outlineLevel="0" collapsed="false">
      <c r="A5337" s="0" t="s">
        <v>5109</v>
      </c>
      <c r="B5337" s="0" t="s">
        <v>5097</v>
      </c>
      <c r="C5337" s="0" t="n">
        <v>520082</v>
      </c>
    </row>
    <row r="5338" customFormat="false" ht="13.8" hidden="false" customHeight="false" outlineLevel="0" collapsed="false">
      <c r="A5338" s="0" t="s">
        <v>5110</v>
      </c>
      <c r="B5338" s="0" t="s">
        <v>5097</v>
      </c>
      <c r="C5338" s="0" t="n">
        <v>520085</v>
      </c>
    </row>
    <row r="5339" customFormat="false" ht="13.8" hidden="false" customHeight="false" outlineLevel="0" collapsed="false">
      <c r="A5339" s="0" t="s">
        <v>5111</v>
      </c>
      <c r="B5339" s="0" t="s">
        <v>5097</v>
      </c>
      <c r="C5339" s="0" t="n">
        <v>520090</v>
      </c>
    </row>
    <row r="5340" customFormat="false" ht="13.8" hidden="false" customHeight="false" outlineLevel="0" collapsed="false">
      <c r="A5340" s="0" t="s">
        <v>5112</v>
      </c>
      <c r="B5340" s="0" t="s">
        <v>5097</v>
      </c>
      <c r="C5340" s="0" t="n">
        <v>520110</v>
      </c>
    </row>
    <row r="5341" customFormat="false" ht="13.8" hidden="false" customHeight="false" outlineLevel="0" collapsed="false">
      <c r="A5341" s="0" t="s">
        <v>5113</v>
      </c>
      <c r="B5341" s="0" t="s">
        <v>5097</v>
      </c>
      <c r="C5341" s="0" t="n">
        <v>520120</v>
      </c>
    </row>
    <row r="5342" customFormat="false" ht="13.8" hidden="false" customHeight="false" outlineLevel="0" collapsed="false">
      <c r="A5342" s="0" t="s">
        <v>5114</v>
      </c>
      <c r="B5342" s="0" t="s">
        <v>5097</v>
      </c>
      <c r="C5342" s="0" t="n">
        <v>520130</v>
      </c>
    </row>
    <row r="5343" customFormat="false" ht="13.8" hidden="false" customHeight="false" outlineLevel="0" collapsed="false">
      <c r="A5343" s="0" t="s">
        <v>5115</v>
      </c>
      <c r="B5343" s="0" t="s">
        <v>5097</v>
      </c>
      <c r="C5343" s="0" t="n">
        <v>520140</v>
      </c>
    </row>
    <row r="5344" customFormat="false" ht="13.8" hidden="false" customHeight="false" outlineLevel="0" collapsed="false">
      <c r="A5344" s="0" t="s">
        <v>5116</v>
      </c>
      <c r="B5344" s="0" t="s">
        <v>5097</v>
      </c>
      <c r="C5344" s="0" t="n">
        <v>520145</v>
      </c>
    </row>
    <row r="5345" customFormat="false" ht="13.8" hidden="false" customHeight="false" outlineLevel="0" collapsed="false">
      <c r="A5345" s="0" t="s">
        <v>5117</v>
      </c>
      <c r="B5345" s="0" t="s">
        <v>5097</v>
      </c>
      <c r="C5345" s="0" t="n">
        <v>520150</v>
      </c>
    </row>
    <row r="5346" customFormat="false" ht="13.8" hidden="false" customHeight="false" outlineLevel="0" collapsed="false">
      <c r="A5346" s="0" t="s">
        <v>5118</v>
      </c>
      <c r="B5346" s="0" t="s">
        <v>5097</v>
      </c>
      <c r="C5346" s="0" t="n">
        <v>520160</v>
      </c>
    </row>
    <row r="5347" customFormat="false" ht="13.8" hidden="false" customHeight="false" outlineLevel="0" collapsed="false">
      <c r="A5347" s="0" t="s">
        <v>5119</v>
      </c>
      <c r="B5347" s="0" t="s">
        <v>5097</v>
      </c>
      <c r="C5347" s="0" t="n">
        <v>520170</v>
      </c>
    </row>
    <row r="5348" customFormat="false" ht="13.8" hidden="false" customHeight="false" outlineLevel="0" collapsed="false">
      <c r="A5348" s="0" t="s">
        <v>5120</v>
      </c>
      <c r="B5348" s="0" t="s">
        <v>5097</v>
      </c>
      <c r="C5348" s="0" t="n">
        <v>520180</v>
      </c>
    </row>
    <row r="5349" customFormat="false" ht="13.8" hidden="false" customHeight="false" outlineLevel="0" collapsed="false">
      <c r="A5349" s="0" t="s">
        <v>5121</v>
      </c>
      <c r="B5349" s="0" t="s">
        <v>5097</v>
      </c>
      <c r="C5349" s="0" t="n">
        <v>520215</v>
      </c>
    </row>
    <row r="5350" customFormat="false" ht="13.8" hidden="false" customHeight="false" outlineLevel="0" collapsed="false">
      <c r="A5350" s="0" t="s">
        <v>5122</v>
      </c>
      <c r="B5350" s="0" t="s">
        <v>5097</v>
      </c>
      <c r="C5350" s="0" t="n">
        <v>520235</v>
      </c>
    </row>
    <row r="5351" customFormat="false" ht="13.8" hidden="false" customHeight="false" outlineLevel="0" collapsed="false">
      <c r="A5351" s="0" t="s">
        <v>5123</v>
      </c>
      <c r="B5351" s="0" t="s">
        <v>5097</v>
      </c>
      <c r="C5351" s="0" t="n">
        <v>520250</v>
      </c>
    </row>
    <row r="5352" customFormat="false" ht="13.8" hidden="false" customHeight="false" outlineLevel="0" collapsed="false">
      <c r="A5352" s="0" t="s">
        <v>5124</v>
      </c>
      <c r="B5352" s="0" t="s">
        <v>5097</v>
      </c>
      <c r="C5352" s="0" t="n">
        <v>520260</v>
      </c>
    </row>
    <row r="5353" customFormat="false" ht="13.8" hidden="false" customHeight="false" outlineLevel="0" collapsed="false">
      <c r="A5353" s="0" t="s">
        <v>5125</v>
      </c>
      <c r="B5353" s="0" t="s">
        <v>5097</v>
      </c>
      <c r="C5353" s="0" t="n">
        <v>520280</v>
      </c>
    </row>
    <row r="5354" customFormat="false" ht="13.8" hidden="false" customHeight="false" outlineLevel="0" collapsed="false">
      <c r="A5354" s="0" t="s">
        <v>5126</v>
      </c>
      <c r="B5354" s="0" t="s">
        <v>5097</v>
      </c>
      <c r="C5354" s="0" t="n">
        <v>520310</v>
      </c>
    </row>
    <row r="5355" customFormat="false" ht="13.8" hidden="false" customHeight="false" outlineLevel="0" collapsed="false">
      <c r="A5355" s="0" t="s">
        <v>1819</v>
      </c>
      <c r="B5355" s="0" t="s">
        <v>5097</v>
      </c>
      <c r="C5355" s="0" t="n">
        <v>520320</v>
      </c>
    </row>
    <row r="5356" customFormat="false" ht="13.8" hidden="false" customHeight="false" outlineLevel="0" collapsed="false">
      <c r="A5356" s="0" t="s">
        <v>5127</v>
      </c>
      <c r="B5356" s="0" t="s">
        <v>5097</v>
      </c>
      <c r="C5356" s="0" t="n">
        <v>520330</v>
      </c>
    </row>
    <row r="5357" customFormat="false" ht="13.8" hidden="false" customHeight="false" outlineLevel="0" collapsed="false">
      <c r="A5357" s="0" t="s">
        <v>5128</v>
      </c>
      <c r="B5357" s="0" t="s">
        <v>5097</v>
      </c>
      <c r="C5357" s="0" t="n">
        <v>520340</v>
      </c>
    </row>
    <row r="5358" customFormat="false" ht="13.8" hidden="false" customHeight="false" outlineLevel="0" collapsed="false">
      <c r="A5358" s="0" t="s">
        <v>5129</v>
      </c>
      <c r="B5358" s="0" t="s">
        <v>5097</v>
      </c>
      <c r="C5358" s="0" t="n">
        <v>520350</v>
      </c>
    </row>
    <row r="5359" customFormat="false" ht="13.8" hidden="false" customHeight="false" outlineLevel="0" collapsed="false">
      <c r="A5359" s="0" t="s">
        <v>5130</v>
      </c>
      <c r="B5359" s="0" t="s">
        <v>5097</v>
      </c>
      <c r="C5359" s="0" t="n">
        <v>520355</v>
      </c>
    </row>
    <row r="5360" customFormat="false" ht="13.8" hidden="false" customHeight="false" outlineLevel="0" collapsed="false">
      <c r="A5360" s="0" t="s">
        <v>5131</v>
      </c>
      <c r="B5360" s="0" t="s">
        <v>5097</v>
      </c>
      <c r="C5360" s="0" t="n">
        <v>520357</v>
      </c>
    </row>
    <row r="5361" customFormat="false" ht="13.8" hidden="false" customHeight="false" outlineLevel="0" collapsed="false">
      <c r="A5361" s="0" t="s">
        <v>5132</v>
      </c>
      <c r="B5361" s="0" t="s">
        <v>5097</v>
      </c>
      <c r="C5361" s="0" t="n">
        <v>520360</v>
      </c>
    </row>
    <row r="5362" customFormat="false" ht="13.8" hidden="false" customHeight="false" outlineLevel="0" collapsed="false">
      <c r="A5362" s="0" t="s">
        <v>5133</v>
      </c>
      <c r="B5362" s="0" t="s">
        <v>5097</v>
      </c>
      <c r="C5362" s="0" t="n">
        <v>520380</v>
      </c>
    </row>
    <row r="5363" customFormat="false" ht="13.8" hidden="false" customHeight="false" outlineLevel="0" collapsed="false">
      <c r="A5363" s="0" t="s">
        <v>5134</v>
      </c>
      <c r="B5363" s="0" t="s">
        <v>5097</v>
      </c>
      <c r="C5363" s="0" t="n">
        <v>520390</v>
      </c>
    </row>
    <row r="5364" customFormat="false" ht="13.8" hidden="false" customHeight="false" outlineLevel="0" collapsed="false">
      <c r="A5364" s="0" t="s">
        <v>5135</v>
      </c>
      <c r="B5364" s="0" t="s">
        <v>5097</v>
      </c>
      <c r="C5364" s="0" t="n">
        <v>520393</v>
      </c>
    </row>
    <row r="5365" customFormat="false" ht="13.8" hidden="false" customHeight="false" outlineLevel="0" collapsed="false">
      <c r="A5365" s="0" t="s">
        <v>5136</v>
      </c>
      <c r="B5365" s="0" t="s">
        <v>5097</v>
      </c>
      <c r="C5365" s="0" t="n">
        <v>520396</v>
      </c>
    </row>
    <row r="5366" customFormat="false" ht="13.8" hidden="false" customHeight="false" outlineLevel="0" collapsed="false">
      <c r="A5366" s="0" t="s">
        <v>5137</v>
      </c>
      <c r="B5366" s="0" t="s">
        <v>5097</v>
      </c>
      <c r="C5366" s="0" t="n">
        <v>520400</v>
      </c>
    </row>
    <row r="5367" customFormat="false" ht="13.8" hidden="false" customHeight="false" outlineLevel="0" collapsed="false">
      <c r="A5367" s="0" t="s">
        <v>5138</v>
      </c>
      <c r="B5367" s="0" t="s">
        <v>5097</v>
      </c>
      <c r="C5367" s="0" t="n">
        <v>520410</v>
      </c>
    </row>
    <row r="5368" customFormat="false" ht="13.8" hidden="false" customHeight="false" outlineLevel="0" collapsed="false">
      <c r="A5368" s="0" t="s">
        <v>5139</v>
      </c>
      <c r="B5368" s="0" t="s">
        <v>5097</v>
      </c>
      <c r="C5368" s="0" t="n">
        <v>520420</v>
      </c>
    </row>
    <row r="5369" customFormat="false" ht="13.8" hidden="false" customHeight="false" outlineLevel="0" collapsed="false">
      <c r="A5369" s="0" t="s">
        <v>2280</v>
      </c>
      <c r="B5369" s="0" t="s">
        <v>5097</v>
      </c>
      <c r="C5369" s="0" t="n">
        <v>520425</v>
      </c>
    </row>
    <row r="5370" customFormat="false" ht="13.8" hidden="false" customHeight="false" outlineLevel="0" collapsed="false">
      <c r="A5370" s="0" t="s">
        <v>5140</v>
      </c>
      <c r="B5370" s="0" t="s">
        <v>5097</v>
      </c>
      <c r="C5370" s="0" t="n">
        <v>520430</v>
      </c>
    </row>
    <row r="5371" customFormat="false" ht="13.8" hidden="false" customHeight="false" outlineLevel="0" collapsed="false">
      <c r="A5371" s="0" t="s">
        <v>5141</v>
      </c>
      <c r="B5371" s="0" t="s">
        <v>5097</v>
      </c>
      <c r="C5371" s="0" t="n">
        <v>520440</v>
      </c>
    </row>
    <row r="5372" customFormat="false" ht="13.8" hidden="false" customHeight="false" outlineLevel="0" collapsed="false">
      <c r="A5372" s="0" t="s">
        <v>5142</v>
      </c>
      <c r="B5372" s="0" t="s">
        <v>5097</v>
      </c>
      <c r="C5372" s="0" t="n">
        <v>520450</v>
      </c>
    </row>
    <row r="5373" customFormat="false" ht="13.8" hidden="false" customHeight="false" outlineLevel="0" collapsed="false">
      <c r="A5373" s="0" t="s">
        <v>5143</v>
      </c>
      <c r="B5373" s="0" t="s">
        <v>5097</v>
      </c>
      <c r="C5373" s="0" t="n">
        <v>520455</v>
      </c>
    </row>
    <row r="5374" customFormat="false" ht="13.8" hidden="false" customHeight="false" outlineLevel="0" collapsed="false">
      <c r="A5374" s="0" t="s">
        <v>5144</v>
      </c>
      <c r="B5374" s="0" t="s">
        <v>5097</v>
      </c>
      <c r="C5374" s="0" t="n">
        <v>520460</v>
      </c>
    </row>
    <row r="5375" customFormat="false" ht="13.8" hidden="false" customHeight="false" outlineLevel="0" collapsed="false">
      <c r="A5375" s="0" t="s">
        <v>5145</v>
      </c>
      <c r="B5375" s="0" t="s">
        <v>5097</v>
      </c>
      <c r="C5375" s="0" t="n">
        <v>520465</v>
      </c>
    </row>
    <row r="5376" customFormat="false" ht="13.8" hidden="false" customHeight="false" outlineLevel="0" collapsed="false">
      <c r="A5376" s="0" t="s">
        <v>5146</v>
      </c>
      <c r="B5376" s="0" t="s">
        <v>5097</v>
      </c>
      <c r="C5376" s="0" t="n">
        <v>520470</v>
      </c>
    </row>
    <row r="5377" customFormat="false" ht="13.8" hidden="false" customHeight="false" outlineLevel="0" collapsed="false">
      <c r="A5377" s="0" t="s">
        <v>5147</v>
      </c>
      <c r="B5377" s="0" t="s">
        <v>5097</v>
      </c>
      <c r="C5377" s="0" t="n">
        <v>520480</v>
      </c>
    </row>
    <row r="5378" customFormat="false" ht="13.8" hidden="false" customHeight="false" outlineLevel="0" collapsed="false">
      <c r="A5378" s="0" t="s">
        <v>5148</v>
      </c>
      <c r="B5378" s="0" t="s">
        <v>5097</v>
      </c>
      <c r="C5378" s="0" t="n">
        <v>520485</v>
      </c>
    </row>
    <row r="5379" customFormat="false" ht="13.8" hidden="false" customHeight="false" outlineLevel="0" collapsed="false">
      <c r="A5379" s="0" t="s">
        <v>5149</v>
      </c>
      <c r="B5379" s="0" t="s">
        <v>5097</v>
      </c>
      <c r="C5379" s="0" t="n">
        <v>520490</v>
      </c>
    </row>
    <row r="5380" customFormat="false" ht="13.8" hidden="false" customHeight="false" outlineLevel="0" collapsed="false">
      <c r="A5380" s="0" t="s">
        <v>5150</v>
      </c>
      <c r="B5380" s="0" t="s">
        <v>5097</v>
      </c>
      <c r="C5380" s="0" t="n">
        <v>520495</v>
      </c>
    </row>
    <row r="5381" customFormat="false" ht="13.8" hidden="false" customHeight="false" outlineLevel="0" collapsed="false">
      <c r="A5381" s="0" t="s">
        <v>5151</v>
      </c>
      <c r="B5381" s="0" t="s">
        <v>5097</v>
      </c>
      <c r="C5381" s="0" t="n">
        <v>520500</v>
      </c>
    </row>
    <row r="5382" customFormat="false" ht="13.8" hidden="false" customHeight="false" outlineLevel="0" collapsed="false">
      <c r="A5382" s="0" t="s">
        <v>5152</v>
      </c>
      <c r="B5382" s="0" t="s">
        <v>5097</v>
      </c>
      <c r="C5382" s="0" t="n">
        <v>520505</v>
      </c>
    </row>
    <row r="5383" customFormat="false" ht="13.8" hidden="false" customHeight="false" outlineLevel="0" collapsed="false">
      <c r="A5383" s="0" t="s">
        <v>5153</v>
      </c>
      <c r="B5383" s="0" t="s">
        <v>5097</v>
      </c>
      <c r="C5383" s="0" t="n">
        <v>520510</v>
      </c>
    </row>
    <row r="5384" customFormat="false" ht="13.8" hidden="false" customHeight="false" outlineLevel="0" collapsed="false">
      <c r="A5384" s="0" t="s">
        <v>5154</v>
      </c>
      <c r="B5384" s="0" t="s">
        <v>5097</v>
      </c>
      <c r="C5384" s="0" t="n">
        <v>520520</v>
      </c>
    </row>
    <row r="5385" customFormat="false" ht="13.8" hidden="false" customHeight="false" outlineLevel="0" collapsed="false">
      <c r="A5385" s="0" t="s">
        <v>5155</v>
      </c>
      <c r="B5385" s="0" t="s">
        <v>5097</v>
      </c>
      <c r="C5385" s="0" t="n">
        <v>520530</v>
      </c>
    </row>
    <row r="5386" customFormat="false" ht="13.8" hidden="false" customHeight="false" outlineLevel="0" collapsed="false">
      <c r="A5386" s="0" t="s">
        <v>5156</v>
      </c>
      <c r="B5386" s="0" t="s">
        <v>5097</v>
      </c>
      <c r="C5386" s="0" t="n">
        <v>520540</v>
      </c>
    </row>
    <row r="5387" customFormat="false" ht="13.8" hidden="false" customHeight="false" outlineLevel="0" collapsed="false">
      <c r="A5387" s="0" t="s">
        <v>5157</v>
      </c>
      <c r="B5387" s="0" t="s">
        <v>5097</v>
      </c>
      <c r="C5387" s="0" t="n">
        <v>520545</v>
      </c>
    </row>
    <row r="5388" customFormat="false" ht="13.8" hidden="false" customHeight="false" outlineLevel="0" collapsed="false">
      <c r="A5388" s="0" t="s">
        <v>5158</v>
      </c>
      <c r="B5388" s="0" t="s">
        <v>5097</v>
      </c>
      <c r="C5388" s="0" t="n">
        <v>520547</v>
      </c>
    </row>
    <row r="5389" customFormat="false" ht="13.8" hidden="false" customHeight="false" outlineLevel="0" collapsed="false">
      <c r="A5389" s="0" t="s">
        <v>5159</v>
      </c>
      <c r="B5389" s="0" t="s">
        <v>5097</v>
      </c>
      <c r="C5389" s="0" t="n">
        <v>520549</v>
      </c>
    </row>
    <row r="5390" customFormat="false" ht="13.8" hidden="false" customHeight="false" outlineLevel="0" collapsed="false">
      <c r="A5390" s="0" t="s">
        <v>5160</v>
      </c>
      <c r="B5390" s="0" t="s">
        <v>5097</v>
      </c>
      <c r="C5390" s="0" t="n">
        <v>520551</v>
      </c>
    </row>
    <row r="5391" customFormat="false" ht="13.8" hidden="false" customHeight="false" outlineLevel="0" collapsed="false">
      <c r="A5391" s="0" t="s">
        <v>5161</v>
      </c>
      <c r="B5391" s="0" t="s">
        <v>5097</v>
      </c>
      <c r="C5391" s="0" t="n">
        <v>520552</v>
      </c>
    </row>
    <row r="5392" customFormat="false" ht="13.8" hidden="false" customHeight="false" outlineLevel="0" collapsed="false">
      <c r="A5392" s="0" t="s">
        <v>5162</v>
      </c>
      <c r="B5392" s="0" t="s">
        <v>5097</v>
      </c>
      <c r="C5392" s="0" t="n">
        <v>520570</v>
      </c>
    </row>
    <row r="5393" customFormat="false" ht="13.8" hidden="false" customHeight="false" outlineLevel="0" collapsed="false">
      <c r="A5393" s="0" t="s">
        <v>5163</v>
      </c>
      <c r="B5393" s="0" t="s">
        <v>5097</v>
      </c>
      <c r="C5393" s="0" t="n">
        <v>520580</v>
      </c>
    </row>
    <row r="5394" customFormat="false" ht="13.8" hidden="false" customHeight="false" outlineLevel="0" collapsed="false">
      <c r="A5394" s="0" t="s">
        <v>5164</v>
      </c>
      <c r="B5394" s="0" t="s">
        <v>5097</v>
      </c>
      <c r="C5394" s="0" t="n">
        <v>520590</v>
      </c>
    </row>
    <row r="5395" customFormat="false" ht="13.8" hidden="false" customHeight="false" outlineLevel="0" collapsed="false">
      <c r="A5395" s="0" t="s">
        <v>5165</v>
      </c>
      <c r="B5395" s="0" t="s">
        <v>5097</v>
      </c>
      <c r="C5395" s="0" t="n">
        <v>520620</v>
      </c>
    </row>
    <row r="5396" customFormat="false" ht="13.8" hidden="false" customHeight="false" outlineLevel="0" collapsed="false">
      <c r="A5396" s="0" t="s">
        <v>5166</v>
      </c>
      <c r="B5396" s="0" t="s">
        <v>5097</v>
      </c>
      <c r="C5396" s="0" t="n">
        <v>520630</v>
      </c>
    </row>
    <row r="5397" customFormat="false" ht="13.8" hidden="false" customHeight="false" outlineLevel="0" collapsed="false">
      <c r="A5397" s="0" t="s">
        <v>5167</v>
      </c>
      <c r="B5397" s="0" t="s">
        <v>5097</v>
      </c>
      <c r="C5397" s="0" t="n">
        <v>520640</v>
      </c>
    </row>
    <row r="5398" customFormat="false" ht="13.8" hidden="false" customHeight="false" outlineLevel="0" collapsed="false">
      <c r="A5398" s="0" t="s">
        <v>5168</v>
      </c>
      <c r="B5398" s="0" t="s">
        <v>5097</v>
      </c>
      <c r="C5398" s="0" t="n">
        <v>520650</v>
      </c>
    </row>
    <row r="5399" customFormat="false" ht="13.8" hidden="false" customHeight="false" outlineLevel="0" collapsed="false">
      <c r="A5399" s="0" t="s">
        <v>5169</v>
      </c>
      <c r="B5399" s="0" t="s">
        <v>5097</v>
      </c>
      <c r="C5399" s="0" t="n">
        <v>520660</v>
      </c>
    </row>
    <row r="5400" customFormat="false" ht="13.8" hidden="false" customHeight="false" outlineLevel="0" collapsed="false">
      <c r="A5400" s="0" t="s">
        <v>5170</v>
      </c>
      <c r="B5400" s="0" t="s">
        <v>5097</v>
      </c>
      <c r="C5400" s="0" t="n">
        <v>520670</v>
      </c>
    </row>
    <row r="5401" customFormat="false" ht="13.8" hidden="false" customHeight="false" outlineLevel="0" collapsed="false">
      <c r="A5401" s="0" t="s">
        <v>5171</v>
      </c>
      <c r="B5401" s="0" t="s">
        <v>5097</v>
      </c>
      <c r="C5401" s="0" t="n">
        <v>520680</v>
      </c>
    </row>
    <row r="5402" customFormat="false" ht="13.8" hidden="false" customHeight="false" outlineLevel="0" collapsed="false">
      <c r="A5402" s="0" t="s">
        <v>522</v>
      </c>
      <c r="B5402" s="0" t="s">
        <v>5097</v>
      </c>
      <c r="C5402" s="0" t="n">
        <v>520690</v>
      </c>
    </row>
    <row r="5403" customFormat="false" ht="13.8" hidden="false" customHeight="false" outlineLevel="0" collapsed="false">
      <c r="A5403" s="0" t="s">
        <v>5172</v>
      </c>
      <c r="B5403" s="0" t="s">
        <v>5097</v>
      </c>
      <c r="C5403" s="0" t="n">
        <v>520710</v>
      </c>
    </row>
    <row r="5404" customFormat="false" ht="13.8" hidden="false" customHeight="false" outlineLevel="0" collapsed="false">
      <c r="A5404" s="0" t="s">
        <v>5173</v>
      </c>
      <c r="B5404" s="0" t="s">
        <v>5097</v>
      </c>
      <c r="C5404" s="0" t="n">
        <v>520725</v>
      </c>
    </row>
    <row r="5405" customFormat="false" ht="13.8" hidden="false" customHeight="false" outlineLevel="0" collapsed="false">
      <c r="A5405" s="0" t="s">
        <v>5174</v>
      </c>
      <c r="B5405" s="0" t="s">
        <v>5097</v>
      </c>
      <c r="C5405" s="0" t="n">
        <v>520735</v>
      </c>
    </row>
    <row r="5406" customFormat="false" ht="13.8" hidden="false" customHeight="false" outlineLevel="0" collapsed="false">
      <c r="A5406" s="0" t="s">
        <v>5175</v>
      </c>
      <c r="B5406" s="0" t="s">
        <v>5097</v>
      </c>
      <c r="C5406" s="0" t="n">
        <v>520740</v>
      </c>
    </row>
    <row r="5407" customFormat="false" ht="13.8" hidden="false" customHeight="false" outlineLevel="0" collapsed="false">
      <c r="A5407" s="0" t="s">
        <v>3344</v>
      </c>
      <c r="B5407" s="0" t="s">
        <v>5097</v>
      </c>
      <c r="C5407" s="0" t="n">
        <v>520750</v>
      </c>
    </row>
    <row r="5408" customFormat="false" ht="13.8" hidden="false" customHeight="false" outlineLevel="0" collapsed="false">
      <c r="A5408" s="0" t="s">
        <v>5176</v>
      </c>
      <c r="B5408" s="0" t="s">
        <v>5097</v>
      </c>
      <c r="C5408" s="0" t="n">
        <v>520753</v>
      </c>
    </row>
    <row r="5409" customFormat="false" ht="13.8" hidden="false" customHeight="false" outlineLevel="0" collapsed="false">
      <c r="A5409" s="0" t="s">
        <v>5177</v>
      </c>
      <c r="B5409" s="0" t="s">
        <v>5097</v>
      </c>
      <c r="C5409" s="0" t="n">
        <v>520760</v>
      </c>
    </row>
    <row r="5410" customFormat="false" ht="13.8" hidden="false" customHeight="false" outlineLevel="0" collapsed="false">
      <c r="A5410" s="0" t="s">
        <v>5178</v>
      </c>
      <c r="B5410" s="0" t="s">
        <v>5097</v>
      </c>
      <c r="C5410" s="0" t="n">
        <v>520780</v>
      </c>
    </row>
    <row r="5411" customFormat="false" ht="13.8" hidden="false" customHeight="false" outlineLevel="0" collapsed="false">
      <c r="A5411" s="0" t="s">
        <v>5179</v>
      </c>
      <c r="B5411" s="0" t="s">
        <v>5097</v>
      </c>
      <c r="C5411" s="0" t="n">
        <v>520790</v>
      </c>
    </row>
    <row r="5412" customFormat="false" ht="13.8" hidden="false" customHeight="false" outlineLevel="0" collapsed="false">
      <c r="A5412" s="0" t="s">
        <v>5180</v>
      </c>
      <c r="B5412" s="0" t="s">
        <v>5097</v>
      </c>
      <c r="C5412" s="0" t="n">
        <v>520800</v>
      </c>
    </row>
    <row r="5413" customFormat="false" ht="13.8" hidden="false" customHeight="false" outlineLevel="0" collapsed="false">
      <c r="A5413" s="0" t="s">
        <v>2462</v>
      </c>
      <c r="B5413" s="0" t="s">
        <v>5097</v>
      </c>
      <c r="C5413" s="0" t="n">
        <v>520810</v>
      </c>
    </row>
    <row r="5414" customFormat="false" ht="13.8" hidden="false" customHeight="false" outlineLevel="0" collapsed="false">
      <c r="A5414" s="0" t="s">
        <v>5181</v>
      </c>
      <c r="B5414" s="0" t="s">
        <v>5097</v>
      </c>
      <c r="C5414" s="0" t="n">
        <v>520815</v>
      </c>
    </row>
    <row r="5415" customFormat="false" ht="13.8" hidden="false" customHeight="false" outlineLevel="0" collapsed="false">
      <c r="A5415" s="0" t="s">
        <v>5182</v>
      </c>
      <c r="B5415" s="0" t="s">
        <v>5097</v>
      </c>
      <c r="C5415" s="0" t="n">
        <v>520830</v>
      </c>
    </row>
    <row r="5416" customFormat="false" ht="13.8" hidden="false" customHeight="false" outlineLevel="0" collapsed="false">
      <c r="A5416" s="0" t="s">
        <v>5183</v>
      </c>
      <c r="B5416" s="0" t="s">
        <v>5097</v>
      </c>
      <c r="C5416" s="0" t="n">
        <v>520840</v>
      </c>
    </row>
    <row r="5417" customFormat="false" ht="13.8" hidden="false" customHeight="false" outlineLevel="0" collapsed="false">
      <c r="A5417" s="0" t="s">
        <v>5184</v>
      </c>
      <c r="B5417" s="0" t="s">
        <v>5097</v>
      </c>
      <c r="C5417" s="0" t="n">
        <v>520850</v>
      </c>
    </row>
    <row r="5418" customFormat="false" ht="13.8" hidden="false" customHeight="false" outlineLevel="0" collapsed="false">
      <c r="A5418" s="0" t="s">
        <v>5185</v>
      </c>
      <c r="B5418" s="0" t="s">
        <v>5097</v>
      </c>
      <c r="C5418" s="0" t="n">
        <v>520860</v>
      </c>
    </row>
    <row r="5419" customFormat="false" ht="13.8" hidden="false" customHeight="false" outlineLevel="0" collapsed="false">
      <c r="A5419" s="0" t="s">
        <v>5186</v>
      </c>
      <c r="B5419" s="0" t="s">
        <v>5097</v>
      </c>
      <c r="C5419" s="0" t="n">
        <v>520870</v>
      </c>
    </row>
    <row r="5420" customFormat="false" ht="13.8" hidden="false" customHeight="false" outlineLevel="0" collapsed="false">
      <c r="A5420" s="0" t="s">
        <v>5187</v>
      </c>
      <c r="B5420" s="0" t="s">
        <v>5097</v>
      </c>
      <c r="C5420" s="0" t="n">
        <v>520880</v>
      </c>
    </row>
    <row r="5421" customFormat="false" ht="13.8" hidden="false" customHeight="false" outlineLevel="0" collapsed="false">
      <c r="A5421" s="0" t="s">
        <v>5188</v>
      </c>
      <c r="B5421" s="0" t="s">
        <v>5097</v>
      </c>
      <c r="C5421" s="0" t="n">
        <v>520890</v>
      </c>
    </row>
    <row r="5422" customFormat="false" ht="13.8" hidden="false" customHeight="false" outlineLevel="0" collapsed="false">
      <c r="A5422" s="0" t="s">
        <v>5189</v>
      </c>
      <c r="B5422" s="0" t="s">
        <v>5097</v>
      </c>
      <c r="C5422" s="0" t="n">
        <v>520910</v>
      </c>
    </row>
    <row r="5423" customFormat="false" ht="13.8" hidden="false" customHeight="false" outlineLevel="0" collapsed="false">
      <c r="A5423" s="0" t="s">
        <v>5190</v>
      </c>
      <c r="B5423" s="0" t="s">
        <v>5097</v>
      </c>
      <c r="C5423" s="0" t="n">
        <v>520915</v>
      </c>
    </row>
    <row r="5424" customFormat="false" ht="13.8" hidden="false" customHeight="false" outlineLevel="0" collapsed="false">
      <c r="A5424" s="0" t="s">
        <v>5191</v>
      </c>
      <c r="B5424" s="0" t="s">
        <v>5097</v>
      </c>
      <c r="C5424" s="0" t="n">
        <v>520920</v>
      </c>
    </row>
    <row r="5425" customFormat="false" ht="13.8" hidden="false" customHeight="false" outlineLevel="0" collapsed="false">
      <c r="A5425" s="0" t="s">
        <v>5192</v>
      </c>
      <c r="B5425" s="0" t="s">
        <v>5097</v>
      </c>
      <c r="C5425" s="0" t="n">
        <v>520929</v>
      </c>
    </row>
    <row r="5426" customFormat="false" ht="13.8" hidden="false" customHeight="false" outlineLevel="0" collapsed="false">
      <c r="A5426" s="0" t="s">
        <v>5193</v>
      </c>
      <c r="B5426" s="0" t="s">
        <v>5097</v>
      </c>
      <c r="C5426" s="0" t="n">
        <v>520940</v>
      </c>
    </row>
    <row r="5427" customFormat="false" ht="13.8" hidden="false" customHeight="false" outlineLevel="0" collapsed="false">
      <c r="A5427" s="0" t="s">
        <v>5194</v>
      </c>
      <c r="B5427" s="0" t="s">
        <v>5097</v>
      </c>
      <c r="C5427" s="0" t="n">
        <v>520945</v>
      </c>
    </row>
    <row r="5428" customFormat="false" ht="13.8" hidden="false" customHeight="false" outlineLevel="0" collapsed="false">
      <c r="A5428" s="0" t="s">
        <v>5195</v>
      </c>
      <c r="B5428" s="0" t="s">
        <v>5097</v>
      </c>
      <c r="C5428" s="0" t="n">
        <v>520960</v>
      </c>
    </row>
    <row r="5429" customFormat="false" ht="13.8" hidden="false" customHeight="false" outlineLevel="0" collapsed="false">
      <c r="A5429" s="0" t="s">
        <v>968</v>
      </c>
      <c r="B5429" s="0" t="s">
        <v>5097</v>
      </c>
      <c r="C5429" s="0" t="n">
        <v>520970</v>
      </c>
    </row>
    <row r="5430" customFormat="false" ht="13.8" hidden="false" customHeight="false" outlineLevel="0" collapsed="false">
      <c r="A5430" s="0" t="s">
        <v>5196</v>
      </c>
      <c r="B5430" s="0" t="s">
        <v>5097</v>
      </c>
      <c r="C5430" s="0" t="n">
        <v>520980</v>
      </c>
    </row>
    <row r="5431" customFormat="false" ht="13.8" hidden="false" customHeight="false" outlineLevel="0" collapsed="false">
      <c r="A5431" s="0" t="s">
        <v>5197</v>
      </c>
      <c r="B5431" s="0" t="s">
        <v>5097</v>
      </c>
      <c r="C5431" s="0" t="n">
        <v>520990</v>
      </c>
    </row>
    <row r="5432" customFormat="false" ht="13.8" hidden="false" customHeight="false" outlineLevel="0" collapsed="false">
      <c r="A5432" s="0" t="s">
        <v>5198</v>
      </c>
      <c r="B5432" s="0" t="s">
        <v>5097</v>
      </c>
      <c r="C5432" s="0" t="n">
        <v>520993</v>
      </c>
    </row>
    <row r="5433" customFormat="false" ht="13.8" hidden="false" customHeight="false" outlineLevel="0" collapsed="false">
      <c r="A5433" s="0" t="s">
        <v>5199</v>
      </c>
      <c r="B5433" s="0" t="s">
        <v>5097</v>
      </c>
      <c r="C5433" s="0" t="n">
        <v>520995</v>
      </c>
    </row>
    <row r="5434" customFormat="false" ht="13.8" hidden="false" customHeight="false" outlineLevel="0" collapsed="false">
      <c r="A5434" s="0" t="s">
        <v>5200</v>
      </c>
      <c r="B5434" s="0" t="s">
        <v>5097</v>
      </c>
      <c r="C5434" s="0" t="n">
        <v>521000</v>
      </c>
    </row>
    <row r="5435" customFormat="false" ht="13.8" hidden="false" customHeight="false" outlineLevel="0" collapsed="false">
      <c r="A5435" s="0" t="s">
        <v>5201</v>
      </c>
      <c r="B5435" s="0" t="s">
        <v>5097</v>
      </c>
      <c r="C5435" s="0" t="n">
        <v>521010</v>
      </c>
    </row>
    <row r="5436" customFormat="false" ht="13.8" hidden="false" customHeight="false" outlineLevel="0" collapsed="false">
      <c r="A5436" s="0" t="s">
        <v>5202</v>
      </c>
      <c r="B5436" s="0" t="s">
        <v>5097</v>
      </c>
      <c r="C5436" s="0" t="n">
        <v>521015</v>
      </c>
    </row>
    <row r="5437" customFormat="false" ht="13.8" hidden="false" customHeight="false" outlineLevel="0" collapsed="false">
      <c r="A5437" s="0" t="s">
        <v>5203</v>
      </c>
      <c r="B5437" s="0" t="s">
        <v>5097</v>
      </c>
      <c r="C5437" s="0" t="n">
        <v>521020</v>
      </c>
    </row>
    <row r="5438" customFormat="false" ht="13.8" hidden="false" customHeight="false" outlineLevel="0" collapsed="false">
      <c r="A5438" s="0" t="s">
        <v>5204</v>
      </c>
      <c r="B5438" s="0" t="s">
        <v>5097</v>
      </c>
      <c r="C5438" s="0" t="n">
        <v>521030</v>
      </c>
    </row>
    <row r="5439" customFormat="false" ht="13.8" hidden="false" customHeight="false" outlineLevel="0" collapsed="false">
      <c r="A5439" s="0" t="s">
        <v>5205</v>
      </c>
      <c r="B5439" s="0" t="s">
        <v>5097</v>
      </c>
      <c r="C5439" s="0" t="n">
        <v>521040</v>
      </c>
    </row>
    <row r="5440" customFormat="false" ht="13.8" hidden="false" customHeight="false" outlineLevel="0" collapsed="false">
      <c r="A5440" s="0" t="s">
        <v>5206</v>
      </c>
      <c r="B5440" s="0" t="s">
        <v>5097</v>
      </c>
      <c r="C5440" s="0" t="n">
        <v>521056</v>
      </c>
    </row>
    <row r="5441" customFormat="false" ht="13.8" hidden="false" customHeight="false" outlineLevel="0" collapsed="false">
      <c r="A5441" s="0" t="s">
        <v>5207</v>
      </c>
      <c r="B5441" s="0" t="s">
        <v>5097</v>
      </c>
      <c r="C5441" s="0" t="n">
        <v>521060</v>
      </c>
    </row>
    <row r="5442" customFormat="false" ht="13.8" hidden="false" customHeight="false" outlineLevel="0" collapsed="false">
      <c r="A5442" s="0" t="s">
        <v>1132</v>
      </c>
      <c r="B5442" s="0" t="s">
        <v>5097</v>
      </c>
      <c r="C5442" s="0" t="n">
        <v>521080</v>
      </c>
    </row>
    <row r="5443" customFormat="false" ht="13.8" hidden="false" customHeight="false" outlineLevel="0" collapsed="false">
      <c r="A5443" s="0" t="s">
        <v>5208</v>
      </c>
      <c r="B5443" s="0" t="s">
        <v>5097</v>
      </c>
      <c r="C5443" s="0" t="n">
        <v>521090</v>
      </c>
    </row>
    <row r="5444" customFormat="false" ht="13.8" hidden="false" customHeight="false" outlineLevel="0" collapsed="false">
      <c r="A5444" s="0" t="s">
        <v>5209</v>
      </c>
      <c r="B5444" s="0" t="s">
        <v>5097</v>
      </c>
      <c r="C5444" s="0" t="n">
        <v>521100</v>
      </c>
    </row>
    <row r="5445" customFormat="false" ht="13.8" hidden="false" customHeight="false" outlineLevel="0" collapsed="false">
      <c r="A5445" s="0" t="s">
        <v>5210</v>
      </c>
      <c r="B5445" s="0" t="s">
        <v>5097</v>
      </c>
      <c r="C5445" s="0" t="n">
        <v>521120</v>
      </c>
    </row>
    <row r="5446" customFormat="false" ht="13.8" hidden="false" customHeight="false" outlineLevel="0" collapsed="false">
      <c r="A5446" s="0" t="s">
        <v>5211</v>
      </c>
      <c r="B5446" s="0" t="s">
        <v>5097</v>
      </c>
      <c r="C5446" s="0" t="n">
        <v>521130</v>
      </c>
    </row>
    <row r="5447" customFormat="false" ht="13.8" hidden="false" customHeight="false" outlineLevel="0" collapsed="false">
      <c r="A5447" s="0" t="s">
        <v>5212</v>
      </c>
      <c r="B5447" s="0" t="s">
        <v>5097</v>
      </c>
      <c r="C5447" s="0" t="n">
        <v>521140</v>
      </c>
    </row>
    <row r="5448" customFormat="false" ht="13.8" hidden="false" customHeight="false" outlineLevel="0" collapsed="false">
      <c r="A5448" s="0" t="s">
        <v>5213</v>
      </c>
      <c r="B5448" s="0" t="s">
        <v>5097</v>
      </c>
      <c r="C5448" s="0" t="n">
        <v>521150</v>
      </c>
    </row>
    <row r="5449" customFormat="false" ht="13.8" hidden="false" customHeight="false" outlineLevel="0" collapsed="false">
      <c r="A5449" s="0" t="s">
        <v>5214</v>
      </c>
      <c r="B5449" s="0" t="s">
        <v>5097</v>
      </c>
      <c r="C5449" s="0" t="n">
        <v>521160</v>
      </c>
    </row>
    <row r="5450" customFormat="false" ht="13.8" hidden="false" customHeight="false" outlineLevel="0" collapsed="false">
      <c r="A5450" s="0" t="s">
        <v>5215</v>
      </c>
      <c r="B5450" s="0" t="s">
        <v>5097</v>
      </c>
      <c r="C5450" s="0" t="n">
        <v>521170</v>
      </c>
    </row>
    <row r="5451" customFormat="false" ht="13.8" hidden="false" customHeight="false" outlineLevel="0" collapsed="false">
      <c r="A5451" s="0" t="s">
        <v>5216</v>
      </c>
      <c r="B5451" s="0" t="s">
        <v>5097</v>
      </c>
      <c r="C5451" s="0" t="n">
        <v>521180</v>
      </c>
    </row>
    <row r="5452" customFormat="false" ht="13.8" hidden="false" customHeight="false" outlineLevel="0" collapsed="false">
      <c r="A5452" s="0" t="s">
        <v>5217</v>
      </c>
      <c r="B5452" s="0" t="s">
        <v>5097</v>
      </c>
      <c r="C5452" s="0" t="n">
        <v>521190</v>
      </c>
    </row>
    <row r="5453" customFormat="false" ht="13.8" hidden="false" customHeight="false" outlineLevel="0" collapsed="false">
      <c r="A5453" s="0" t="s">
        <v>5218</v>
      </c>
      <c r="B5453" s="0" t="s">
        <v>5097</v>
      </c>
      <c r="C5453" s="0" t="n">
        <v>521200</v>
      </c>
    </row>
    <row r="5454" customFormat="false" ht="13.8" hidden="false" customHeight="false" outlineLevel="0" collapsed="false">
      <c r="A5454" s="0" t="s">
        <v>5219</v>
      </c>
      <c r="B5454" s="0" t="s">
        <v>5097</v>
      </c>
      <c r="C5454" s="0" t="n">
        <v>521205</v>
      </c>
    </row>
    <row r="5455" customFormat="false" ht="13.8" hidden="false" customHeight="false" outlineLevel="0" collapsed="false">
      <c r="A5455" s="0" t="s">
        <v>5220</v>
      </c>
      <c r="B5455" s="0" t="s">
        <v>5097</v>
      </c>
      <c r="C5455" s="0" t="n">
        <v>521210</v>
      </c>
    </row>
    <row r="5456" customFormat="false" ht="13.8" hidden="false" customHeight="false" outlineLevel="0" collapsed="false">
      <c r="A5456" s="0" t="s">
        <v>1993</v>
      </c>
      <c r="B5456" s="0" t="s">
        <v>5097</v>
      </c>
      <c r="C5456" s="0" t="n">
        <v>521220</v>
      </c>
    </row>
    <row r="5457" customFormat="false" ht="13.8" hidden="false" customHeight="false" outlineLevel="0" collapsed="false">
      <c r="A5457" s="0" t="s">
        <v>2599</v>
      </c>
      <c r="B5457" s="0" t="s">
        <v>5097</v>
      </c>
      <c r="C5457" s="0" t="n">
        <v>521225</v>
      </c>
    </row>
    <row r="5458" customFormat="false" ht="13.8" hidden="false" customHeight="false" outlineLevel="0" collapsed="false">
      <c r="A5458" s="0" t="s">
        <v>5221</v>
      </c>
      <c r="B5458" s="0" t="s">
        <v>5097</v>
      </c>
      <c r="C5458" s="0" t="n">
        <v>521230</v>
      </c>
    </row>
    <row r="5459" customFormat="false" ht="13.8" hidden="false" customHeight="false" outlineLevel="0" collapsed="false">
      <c r="A5459" s="0" t="s">
        <v>5222</v>
      </c>
      <c r="B5459" s="0" t="s">
        <v>5097</v>
      </c>
      <c r="C5459" s="0" t="n">
        <v>521250</v>
      </c>
    </row>
    <row r="5460" customFormat="false" ht="13.8" hidden="false" customHeight="false" outlineLevel="0" collapsed="false">
      <c r="A5460" s="0" t="s">
        <v>5223</v>
      </c>
      <c r="B5460" s="0" t="s">
        <v>5097</v>
      </c>
      <c r="C5460" s="0" t="n">
        <v>521260</v>
      </c>
    </row>
    <row r="5461" customFormat="false" ht="13.8" hidden="false" customHeight="false" outlineLevel="0" collapsed="false">
      <c r="A5461" s="0" t="s">
        <v>5224</v>
      </c>
      <c r="B5461" s="0" t="s">
        <v>5097</v>
      </c>
      <c r="C5461" s="0" t="n">
        <v>521270</v>
      </c>
    </row>
    <row r="5462" customFormat="false" ht="13.8" hidden="false" customHeight="false" outlineLevel="0" collapsed="false">
      <c r="A5462" s="0" t="s">
        <v>5225</v>
      </c>
      <c r="B5462" s="0" t="s">
        <v>5097</v>
      </c>
      <c r="C5462" s="0" t="n">
        <v>521280</v>
      </c>
    </row>
    <row r="5463" customFormat="false" ht="13.8" hidden="false" customHeight="false" outlineLevel="0" collapsed="false">
      <c r="A5463" s="0" t="s">
        <v>5226</v>
      </c>
      <c r="B5463" s="0" t="s">
        <v>5097</v>
      </c>
      <c r="C5463" s="0" t="n">
        <v>521290</v>
      </c>
    </row>
    <row r="5464" customFormat="false" ht="13.8" hidden="false" customHeight="false" outlineLevel="0" collapsed="false">
      <c r="A5464" s="0" t="s">
        <v>5227</v>
      </c>
      <c r="B5464" s="0" t="s">
        <v>5097</v>
      </c>
      <c r="C5464" s="0" t="n">
        <v>521295</v>
      </c>
    </row>
    <row r="5465" customFormat="false" ht="13.8" hidden="false" customHeight="false" outlineLevel="0" collapsed="false">
      <c r="A5465" s="0" t="s">
        <v>5228</v>
      </c>
      <c r="B5465" s="0" t="s">
        <v>5097</v>
      </c>
      <c r="C5465" s="0" t="n">
        <v>521300</v>
      </c>
    </row>
    <row r="5466" customFormat="false" ht="13.8" hidden="false" customHeight="false" outlineLevel="0" collapsed="false">
      <c r="A5466" s="0" t="s">
        <v>5229</v>
      </c>
      <c r="B5466" s="0" t="s">
        <v>5097</v>
      </c>
      <c r="C5466" s="0" t="n">
        <v>521305</v>
      </c>
    </row>
    <row r="5467" customFormat="false" ht="13.8" hidden="false" customHeight="false" outlineLevel="0" collapsed="false">
      <c r="A5467" s="0" t="s">
        <v>5230</v>
      </c>
      <c r="B5467" s="0" t="s">
        <v>5097</v>
      </c>
      <c r="C5467" s="0" t="n">
        <v>521308</v>
      </c>
    </row>
    <row r="5468" customFormat="false" ht="13.8" hidden="false" customHeight="false" outlineLevel="0" collapsed="false">
      <c r="A5468" s="0" t="s">
        <v>5231</v>
      </c>
      <c r="B5468" s="0" t="s">
        <v>5097</v>
      </c>
      <c r="C5468" s="0" t="n">
        <v>521310</v>
      </c>
    </row>
    <row r="5469" customFormat="false" ht="13.8" hidden="false" customHeight="false" outlineLevel="0" collapsed="false">
      <c r="A5469" s="0" t="s">
        <v>5232</v>
      </c>
      <c r="B5469" s="0" t="s">
        <v>5097</v>
      </c>
      <c r="C5469" s="0" t="n">
        <v>521340</v>
      </c>
    </row>
    <row r="5470" customFormat="false" ht="13.8" hidden="false" customHeight="false" outlineLevel="0" collapsed="false">
      <c r="A5470" s="0" t="s">
        <v>5233</v>
      </c>
      <c r="B5470" s="0" t="s">
        <v>5097</v>
      </c>
      <c r="C5470" s="0" t="n">
        <v>521350</v>
      </c>
    </row>
    <row r="5471" customFormat="false" ht="13.8" hidden="false" customHeight="false" outlineLevel="0" collapsed="false">
      <c r="A5471" s="0" t="s">
        <v>5234</v>
      </c>
      <c r="B5471" s="0" t="s">
        <v>5097</v>
      </c>
      <c r="C5471" s="0" t="n">
        <v>521370</v>
      </c>
    </row>
    <row r="5472" customFormat="false" ht="13.8" hidden="false" customHeight="false" outlineLevel="0" collapsed="false">
      <c r="A5472" s="0" t="s">
        <v>5235</v>
      </c>
      <c r="B5472" s="0" t="s">
        <v>5097</v>
      </c>
      <c r="C5472" s="0" t="n">
        <v>521375</v>
      </c>
    </row>
    <row r="5473" customFormat="false" ht="13.8" hidden="false" customHeight="false" outlineLevel="0" collapsed="false">
      <c r="A5473" s="0" t="s">
        <v>5236</v>
      </c>
      <c r="B5473" s="0" t="s">
        <v>5097</v>
      </c>
      <c r="C5473" s="0" t="n">
        <v>521377</v>
      </c>
    </row>
    <row r="5474" customFormat="false" ht="13.8" hidden="false" customHeight="false" outlineLevel="0" collapsed="false">
      <c r="A5474" s="0" t="s">
        <v>1015</v>
      </c>
      <c r="B5474" s="0" t="s">
        <v>5097</v>
      </c>
      <c r="C5474" s="0" t="n">
        <v>521380</v>
      </c>
    </row>
    <row r="5475" customFormat="false" ht="13.8" hidden="false" customHeight="false" outlineLevel="0" collapsed="false">
      <c r="A5475" s="0" t="s">
        <v>5237</v>
      </c>
      <c r="B5475" s="0" t="s">
        <v>5097</v>
      </c>
      <c r="C5475" s="0" t="n">
        <v>521385</v>
      </c>
    </row>
    <row r="5476" customFormat="false" ht="13.8" hidden="false" customHeight="false" outlineLevel="0" collapsed="false">
      <c r="A5476" s="0" t="s">
        <v>5238</v>
      </c>
      <c r="B5476" s="0" t="s">
        <v>5097</v>
      </c>
      <c r="C5476" s="0" t="n">
        <v>521390</v>
      </c>
    </row>
    <row r="5477" customFormat="false" ht="13.8" hidden="false" customHeight="false" outlineLevel="0" collapsed="false">
      <c r="A5477" s="0" t="s">
        <v>5239</v>
      </c>
      <c r="B5477" s="0" t="s">
        <v>5097</v>
      </c>
      <c r="C5477" s="0" t="n">
        <v>521400</v>
      </c>
    </row>
    <row r="5478" customFormat="false" ht="13.8" hidden="false" customHeight="false" outlineLevel="0" collapsed="false">
      <c r="A5478" s="0" t="s">
        <v>2039</v>
      </c>
      <c r="B5478" s="0" t="s">
        <v>5097</v>
      </c>
      <c r="C5478" s="0" t="n">
        <v>521405</v>
      </c>
    </row>
    <row r="5479" customFormat="false" ht="13.8" hidden="false" customHeight="false" outlineLevel="0" collapsed="false">
      <c r="A5479" s="0" t="s">
        <v>5240</v>
      </c>
      <c r="B5479" s="0" t="s">
        <v>5097</v>
      </c>
      <c r="C5479" s="0" t="n">
        <v>521410</v>
      </c>
    </row>
    <row r="5480" customFormat="false" ht="13.8" hidden="false" customHeight="false" outlineLevel="0" collapsed="false">
      <c r="A5480" s="0" t="s">
        <v>5241</v>
      </c>
      <c r="B5480" s="0" t="s">
        <v>5097</v>
      </c>
      <c r="C5480" s="0" t="n">
        <v>521440</v>
      </c>
    </row>
    <row r="5481" customFormat="false" ht="13.8" hidden="false" customHeight="false" outlineLevel="0" collapsed="false">
      <c r="A5481" s="0" t="s">
        <v>5242</v>
      </c>
      <c r="B5481" s="0" t="s">
        <v>5097</v>
      </c>
      <c r="C5481" s="0" t="n">
        <v>521450</v>
      </c>
    </row>
    <row r="5482" customFormat="false" ht="13.8" hidden="false" customHeight="false" outlineLevel="0" collapsed="false">
      <c r="A5482" s="0" t="s">
        <v>5243</v>
      </c>
      <c r="B5482" s="0" t="s">
        <v>5097</v>
      </c>
      <c r="C5482" s="0" t="n">
        <v>521460</v>
      </c>
    </row>
    <row r="5483" customFormat="false" ht="13.8" hidden="false" customHeight="false" outlineLevel="0" collapsed="false">
      <c r="A5483" s="0" t="s">
        <v>5244</v>
      </c>
      <c r="B5483" s="0" t="s">
        <v>5097</v>
      </c>
      <c r="C5483" s="0" t="n">
        <v>521470</v>
      </c>
    </row>
    <row r="5484" customFormat="false" ht="13.8" hidden="false" customHeight="false" outlineLevel="0" collapsed="false">
      <c r="A5484" s="0" t="s">
        <v>4006</v>
      </c>
      <c r="B5484" s="0" t="s">
        <v>5097</v>
      </c>
      <c r="C5484" s="0" t="n">
        <v>521480</v>
      </c>
    </row>
    <row r="5485" customFormat="false" ht="13.8" hidden="false" customHeight="false" outlineLevel="0" collapsed="false">
      <c r="A5485" s="0" t="s">
        <v>5245</v>
      </c>
      <c r="B5485" s="0" t="s">
        <v>5097</v>
      </c>
      <c r="C5485" s="0" t="n">
        <v>521483</v>
      </c>
    </row>
    <row r="5486" customFormat="false" ht="13.8" hidden="false" customHeight="false" outlineLevel="0" collapsed="false">
      <c r="A5486" s="0" t="s">
        <v>5246</v>
      </c>
      <c r="B5486" s="0" t="s">
        <v>5097</v>
      </c>
      <c r="C5486" s="0" t="n">
        <v>521486</v>
      </c>
    </row>
    <row r="5487" customFormat="false" ht="13.8" hidden="false" customHeight="false" outlineLevel="0" collapsed="false">
      <c r="A5487" s="0" t="s">
        <v>5247</v>
      </c>
      <c r="B5487" s="0" t="s">
        <v>5097</v>
      </c>
      <c r="C5487" s="0" t="n">
        <v>521487</v>
      </c>
    </row>
    <row r="5488" customFormat="false" ht="13.8" hidden="false" customHeight="false" outlineLevel="0" collapsed="false">
      <c r="A5488" s="0" t="s">
        <v>5248</v>
      </c>
      <c r="B5488" s="0" t="s">
        <v>5097</v>
      </c>
      <c r="C5488" s="0" t="n">
        <v>521490</v>
      </c>
    </row>
    <row r="5489" customFormat="false" ht="13.8" hidden="false" customHeight="false" outlineLevel="0" collapsed="false">
      <c r="A5489" s="0" t="s">
        <v>4318</v>
      </c>
      <c r="B5489" s="0" t="s">
        <v>5097</v>
      </c>
      <c r="C5489" s="0" t="n">
        <v>521500</v>
      </c>
    </row>
    <row r="5490" customFormat="false" ht="13.8" hidden="false" customHeight="false" outlineLevel="0" collapsed="false">
      <c r="A5490" s="0" t="s">
        <v>5249</v>
      </c>
      <c r="B5490" s="0" t="s">
        <v>5097</v>
      </c>
      <c r="C5490" s="0" t="n">
        <v>521520</v>
      </c>
    </row>
    <row r="5491" customFormat="false" ht="13.8" hidden="false" customHeight="false" outlineLevel="0" collapsed="false">
      <c r="A5491" s="0" t="s">
        <v>5250</v>
      </c>
      <c r="B5491" s="0" t="s">
        <v>5097</v>
      </c>
      <c r="C5491" s="0" t="n">
        <v>521523</v>
      </c>
    </row>
    <row r="5492" customFormat="false" ht="13.8" hidden="false" customHeight="false" outlineLevel="0" collapsed="false">
      <c r="A5492" s="0" t="s">
        <v>5251</v>
      </c>
      <c r="B5492" s="0" t="s">
        <v>5097</v>
      </c>
      <c r="C5492" s="0" t="n">
        <v>521525</v>
      </c>
    </row>
    <row r="5493" customFormat="false" ht="13.8" hidden="false" customHeight="false" outlineLevel="0" collapsed="false">
      <c r="A5493" s="0" t="s">
        <v>5252</v>
      </c>
      <c r="B5493" s="0" t="s">
        <v>5097</v>
      </c>
      <c r="C5493" s="0" t="n">
        <v>521530</v>
      </c>
    </row>
    <row r="5494" customFormat="false" ht="13.8" hidden="false" customHeight="false" outlineLevel="0" collapsed="false">
      <c r="A5494" s="0" t="s">
        <v>5253</v>
      </c>
      <c r="B5494" s="0" t="s">
        <v>5097</v>
      </c>
      <c r="C5494" s="0" t="n">
        <v>521540</v>
      </c>
    </row>
    <row r="5495" customFormat="false" ht="13.8" hidden="false" customHeight="false" outlineLevel="0" collapsed="false">
      <c r="A5495" s="0" t="s">
        <v>5254</v>
      </c>
      <c r="B5495" s="0" t="s">
        <v>5097</v>
      </c>
      <c r="C5495" s="0" t="n">
        <v>521550</v>
      </c>
    </row>
    <row r="5496" customFormat="false" ht="13.8" hidden="false" customHeight="false" outlineLevel="0" collapsed="false">
      <c r="A5496" s="0" t="s">
        <v>5255</v>
      </c>
      <c r="B5496" s="0" t="s">
        <v>5097</v>
      </c>
      <c r="C5496" s="0" t="n">
        <v>521560</v>
      </c>
    </row>
    <row r="5497" customFormat="false" ht="13.8" hidden="false" customHeight="false" outlineLevel="0" collapsed="false">
      <c r="A5497" s="0" t="s">
        <v>5256</v>
      </c>
      <c r="B5497" s="0" t="s">
        <v>5097</v>
      </c>
      <c r="C5497" s="0" t="n">
        <v>521565</v>
      </c>
    </row>
    <row r="5498" customFormat="false" ht="13.8" hidden="false" customHeight="false" outlineLevel="0" collapsed="false">
      <c r="A5498" s="0" t="s">
        <v>5257</v>
      </c>
      <c r="B5498" s="0" t="s">
        <v>5097</v>
      </c>
      <c r="C5498" s="0" t="n">
        <v>521570</v>
      </c>
    </row>
    <row r="5499" customFormat="false" ht="13.8" hidden="false" customHeight="false" outlineLevel="0" collapsed="false">
      <c r="A5499" s="0" t="s">
        <v>5258</v>
      </c>
      <c r="B5499" s="0" t="s">
        <v>5097</v>
      </c>
      <c r="C5499" s="0" t="n">
        <v>521580</v>
      </c>
    </row>
    <row r="5500" customFormat="false" ht="13.8" hidden="false" customHeight="false" outlineLevel="0" collapsed="false">
      <c r="A5500" s="0" t="s">
        <v>5259</v>
      </c>
      <c r="B5500" s="0" t="s">
        <v>5097</v>
      </c>
      <c r="C5500" s="0" t="n">
        <v>521590</v>
      </c>
    </row>
    <row r="5501" customFormat="false" ht="13.8" hidden="false" customHeight="false" outlineLevel="0" collapsed="false">
      <c r="A5501" s="0" t="s">
        <v>5260</v>
      </c>
      <c r="B5501" s="0" t="s">
        <v>5097</v>
      </c>
      <c r="C5501" s="0" t="n">
        <v>521600</v>
      </c>
    </row>
    <row r="5502" customFormat="false" ht="13.8" hidden="false" customHeight="false" outlineLevel="0" collapsed="false">
      <c r="A5502" s="0" t="s">
        <v>5261</v>
      </c>
      <c r="B5502" s="0" t="s">
        <v>5097</v>
      </c>
      <c r="C5502" s="0" t="n">
        <v>521630</v>
      </c>
    </row>
    <row r="5503" customFormat="false" ht="13.8" hidden="false" customHeight="false" outlineLevel="0" collapsed="false">
      <c r="A5503" s="0" t="s">
        <v>5262</v>
      </c>
      <c r="B5503" s="0" t="s">
        <v>5097</v>
      </c>
      <c r="C5503" s="0" t="n">
        <v>521640</v>
      </c>
    </row>
    <row r="5504" customFormat="false" ht="13.8" hidden="false" customHeight="false" outlineLevel="0" collapsed="false">
      <c r="A5504" s="0" t="s">
        <v>5263</v>
      </c>
      <c r="B5504" s="0" t="s">
        <v>5097</v>
      </c>
      <c r="C5504" s="0" t="n">
        <v>521645</v>
      </c>
    </row>
    <row r="5505" customFormat="false" ht="13.8" hidden="false" customHeight="false" outlineLevel="0" collapsed="false">
      <c r="A5505" s="0" t="s">
        <v>5264</v>
      </c>
      <c r="B5505" s="0" t="s">
        <v>5097</v>
      </c>
      <c r="C5505" s="0" t="n">
        <v>521680</v>
      </c>
    </row>
    <row r="5506" customFormat="false" ht="13.8" hidden="false" customHeight="false" outlineLevel="0" collapsed="false">
      <c r="A5506" s="0" t="s">
        <v>5265</v>
      </c>
      <c r="B5506" s="0" t="s">
        <v>5097</v>
      </c>
      <c r="C5506" s="0" t="n">
        <v>521690</v>
      </c>
    </row>
    <row r="5507" customFormat="false" ht="13.8" hidden="false" customHeight="false" outlineLevel="0" collapsed="false">
      <c r="A5507" s="0" t="s">
        <v>5266</v>
      </c>
      <c r="B5507" s="0" t="s">
        <v>5097</v>
      </c>
      <c r="C5507" s="0" t="n">
        <v>521710</v>
      </c>
    </row>
    <row r="5508" customFormat="false" ht="13.8" hidden="false" customHeight="false" outlineLevel="0" collapsed="false">
      <c r="A5508" s="0" t="s">
        <v>1685</v>
      </c>
      <c r="B5508" s="0" t="s">
        <v>5097</v>
      </c>
      <c r="C5508" s="0" t="n">
        <v>521720</v>
      </c>
    </row>
    <row r="5509" customFormat="false" ht="13.8" hidden="false" customHeight="false" outlineLevel="0" collapsed="false">
      <c r="A5509" s="0" t="s">
        <v>5267</v>
      </c>
      <c r="B5509" s="0" t="s">
        <v>5097</v>
      </c>
      <c r="C5509" s="0" t="n">
        <v>521730</v>
      </c>
    </row>
    <row r="5510" customFormat="false" ht="13.8" hidden="false" customHeight="false" outlineLevel="0" collapsed="false">
      <c r="A5510" s="0" t="s">
        <v>5268</v>
      </c>
      <c r="B5510" s="0" t="s">
        <v>5097</v>
      </c>
      <c r="C5510" s="0" t="n">
        <v>521740</v>
      </c>
    </row>
    <row r="5511" customFormat="false" ht="13.8" hidden="false" customHeight="false" outlineLevel="0" collapsed="false">
      <c r="A5511" s="0" t="s">
        <v>5269</v>
      </c>
      <c r="B5511" s="0" t="s">
        <v>5097</v>
      </c>
      <c r="C5511" s="0" t="n">
        <v>521760</v>
      </c>
    </row>
    <row r="5512" customFormat="false" ht="13.8" hidden="false" customHeight="false" outlineLevel="0" collapsed="false">
      <c r="A5512" s="0" t="s">
        <v>5270</v>
      </c>
      <c r="B5512" s="0" t="s">
        <v>5097</v>
      </c>
      <c r="C5512" s="0" t="n">
        <v>521770</v>
      </c>
    </row>
    <row r="5513" customFormat="false" ht="13.8" hidden="false" customHeight="false" outlineLevel="0" collapsed="false">
      <c r="A5513" s="0" t="s">
        <v>5271</v>
      </c>
      <c r="B5513" s="0" t="s">
        <v>5097</v>
      </c>
      <c r="C5513" s="0" t="n">
        <v>521800</v>
      </c>
    </row>
    <row r="5514" customFormat="false" ht="13.8" hidden="false" customHeight="false" outlineLevel="0" collapsed="false">
      <c r="A5514" s="0" t="s">
        <v>5272</v>
      </c>
      <c r="B5514" s="0" t="s">
        <v>5097</v>
      </c>
      <c r="C5514" s="0" t="n">
        <v>521805</v>
      </c>
    </row>
    <row r="5515" customFormat="false" ht="13.8" hidden="false" customHeight="false" outlineLevel="0" collapsed="false">
      <c r="A5515" s="0" t="s">
        <v>5273</v>
      </c>
      <c r="B5515" s="0" t="s">
        <v>5097</v>
      </c>
      <c r="C5515" s="0" t="n">
        <v>521810</v>
      </c>
    </row>
    <row r="5516" customFormat="false" ht="13.8" hidden="false" customHeight="false" outlineLevel="0" collapsed="false">
      <c r="A5516" s="0" t="s">
        <v>5274</v>
      </c>
      <c r="B5516" s="0" t="s">
        <v>5097</v>
      </c>
      <c r="C5516" s="0" t="n">
        <v>521830</v>
      </c>
    </row>
    <row r="5517" customFormat="false" ht="13.8" hidden="false" customHeight="false" outlineLevel="0" collapsed="false">
      <c r="A5517" s="0" t="s">
        <v>5275</v>
      </c>
      <c r="B5517" s="0" t="s">
        <v>5097</v>
      </c>
      <c r="C5517" s="0" t="n">
        <v>521839</v>
      </c>
    </row>
    <row r="5518" customFormat="false" ht="13.8" hidden="false" customHeight="false" outlineLevel="0" collapsed="false">
      <c r="A5518" s="0" t="s">
        <v>5276</v>
      </c>
      <c r="B5518" s="0" t="s">
        <v>5097</v>
      </c>
      <c r="C5518" s="0" t="n">
        <v>521850</v>
      </c>
    </row>
    <row r="5519" customFormat="false" ht="13.8" hidden="false" customHeight="false" outlineLevel="0" collapsed="false">
      <c r="A5519" s="0" t="s">
        <v>5277</v>
      </c>
      <c r="B5519" s="0" t="s">
        <v>5097</v>
      </c>
      <c r="C5519" s="0" t="n">
        <v>521860</v>
      </c>
    </row>
    <row r="5520" customFormat="false" ht="13.8" hidden="false" customHeight="false" outlineLevel="0" collapsed="false">
      <c r="A5520" s="0" t="s">
        <v>5278</v>
      </c>
      <c r="B5520" s="0" t="s">
        <v>5097</v>
      </c>
      <c r="C5520" s="0" t="n">
        <v>521870</v>
      </c>
    </row>
    <row r="5521" customFormat="false" ht="13.8" hidden="false" customHeight="false" outlineLevel="0" collapsed="false">
      <c r="A5521" s="0" t="s">
        <v>5279</v>
      </c>
      <c r="B5521" s="0" t="s">
        <v>5097</v>
      </c>
      <c r="C5521" s="0" t="n">
        <v>521878</v>
      </c>
    </row>
    <row r="5522" customFormat="false" ht="13.8" hidden="false" customHeight="false" outlineLevel="0" collapsed="false">
      <c r="A5522" s="0" t="s">
        <v>5280</v>
      </c>
      <c r="B5522" s="0" t="s">
        <v>5097</v>
      </c>
      <c r="C5522" s="0" t="n">
        <v>521880</v>
      </c>
    </row>
    <row r="5523" customFormat="false" ht="13.8" hidden="false" customHeight="false" outlineLevel="0" collapsed="false">
      <c r="A5523" s="0" t="s">
        <v>5281</v>
      </c>
      <c r="B5523" s="0" t="s">
        <v>5097</v>
      </c>
      <c r="C5523" s="0" t="n">
        <v>521890</v>
      </c>
    </row>
    <row r="5524" customFormat="false" ht="13.8" hidden="false" customHeight="false" outlineLevel="0" collapsed="false">
      <c r="A5524" s="0" t="s">
        <v>5282</v>
      </c>
      <c r="B5524" s="0" t="s">
        <v>5097</v>
      </c>
      <c r="C5524" s="0" t="n">
        <v>521900</v>
      </c>
    </row>
    <row r="5525" customFormat="false" ht="13.8" hidden="false" customHeight="false" outlineLevel="0" collapsed="false">
      <c r="A5525" s="0" t="s">
        <v>5283</v>
      </c>
      <c r="B5525" s="0" t="s">
        <v>5097</v>
      </c>
      <c r="C5525" s="0" t="n">
        <v>521910</v>
      </c>
    </row>
    <row r="5526" customFormat="false" ht="13.8" hidden="false" customHeight="false" outlineLevel="0" collapsed="false">
      <c r="A5526" s="0" t="s">
        <v>5284</v>
      </c>
      <c r="B5526" s="0" t="s">
        <v>5097</v>
      </c>
      <c r="C5526" s="0" t="n">
        <v>521920</v>
      </c>
    </row>
    <row r="5527" customFormat="false" ht="13.8" hidden="false" customHeight="false" outlineLevel="0" collapsed="false">
      <c r="A5527" s="0" t="s">
        <v>5285</v>
      </c>
      <c r="B5527" s="0" t="s">
        <v>5097</v>
      </c>
      <c r="C5527" s="0" t="n">
        <v>521925</v>
      </c>
    </row>
    <row r="5528" customFormat="false" ht="13.8" hidden="false" customHeight="false" outlineLevel="0" collapsed="false">
      <c r="A5528" s="0" t="s">
        <v>5286</v>
      </c>
      <c r="B5528" s="0" t="s">
        <v>5097</v>
      </c>
      <c r="C5528" s="0" t="n">
        <v>521930</v>
      </c>
    </row>
    <row r="5529" customFormat="false" ht="13.8" hidden="false" customHeight="false" outlineLevel="0" collapsed="false">
      <c r="A5529" s="0" t="s">
        <v>3685</v>
      </c>
      <c r="B5529" s="0" t="s">
        <v>5097</v>
      </c>
      <c r="C5529" s="0" t="n">
        <v>521935</v>
      </c>
    </row>
    <row r="5530" customFormat="false" ht="13.8" hidden="false" customHeight="false" outlineLevel="0" collapsed="false">
      <c r="A5530" s="0" t="s">
        <v>5287</v>
      </c>
      <c r="B5530" s="0" t="s">
        <v>5097</v>
      </c>
      <c r="C5530" s="0" t="n">
        <v>521940</v>
      </c>
    </row>
    <row r="5531" customFormat="false" ht="13.8" hidden="false" customHeight="false" outlineLevel="0" collapsed="false">
      <c r="A5531" s="0" t="s">
        <v>5288</v>
      </c>
      <c r="B5531" s="0" t="s">
        <v>5097</v>
      </c>
      <c r="C5531" s="0" t="n">
        <v>521945</v>
      </c>
    </row>
    <row r="5532" customFormat="false" ht="13.8" hidden="false" customHeight="false" outlineLevel="0" collapsed="false">
      <c r="A5532" s="0" t="s">
        <v>5289</v>
      </c>
      <c r="B5532" s="0" t="s">
        <v>5097</v>
      </c>
      <c r="C5532" s="0" t="n">
        <v>521950</v>
      </c>
    </row>
    <row r="5533" customFormat="false" ht="13.8" hidden="false" customHeight="false" outlineLevel="0" collapsed="false">
      <c r="A5533" s="0" t="s">
        <v>5290</v>
      </c>
      <c r="B5533" s="0" t="s">
        <v>5097</v>
      </c>
      <c r="C5533" s="0" t="n">
        <v>521960</v>
      </c>
    </row>
    <row r="5534" customFormat="false" ht="13.8" hidden="false" customHeight="false" outlineLevel="0" collapsed="false">
      <c r="A5534" s="0" t="s">
        <v>5291</v>
      </c>
      <c r="B5534" s="0" t="s">
        <v>5097</v>
      </c>
      <c r="C5534" s="0" t="n">
        <v>521970</v>
      </c>
    </row>
    <row r="5535" customFormat="false" ht="13.8" hidden="false" customHeight="false" outlineLevel="0" collapsed="false">
      <c r="A5535" s="0" t="s">
        <v>5292</v>
      </c>
      <c r="B5535" s="0" t="s">
        <v>5097</v>
      </c>
      <c r="C5535" s="0" t="n">
        <v>521971</v>
      </c>
    </row>
    <row r="5536" customFormat="false" ht="13.8" hidden="false" customHeight="false" outlineLevel="0" collapsed="false">
      <c r="A5536" s="0" t="s">
        <v>5293</v>
      </c>
      <c r="B5536" s="0" t="s">
        <v>5097</v>
      </c>
      <c r="C5536" s="0" t="n">
        <v>521973</v>
      </c>
    </row>
    <row r="5537" customFormat="false" ht="13.8" hidden="false" customHeight="false" outlineLevel="0" collapsed="false">
      <c r="A5537" s="0" t="s">
        <v>5294</v>
      </c>
      <c r="B5537" s="0" t="s">
        <v>5097</v>
      </c>
      <c r="C5537" s="0" t="n">
        <v>521975</v>
      </c>
    </row>
    <row r="5538" customFormat="false" ht="13.8" hidden="false" customHeight="false" outlineLevel="0" collapsed="false">
      <c r="A5538" s="0" t="s">
        <v>1771</v>
      </c>
      <c r="B5538" s="0" t="s">
        <v>5097</v>
      </c>
      <c r="C5538" s="0" t="n">
        <v>521980</v>
      </c>
    </row>
    <row r="5539" customFormat="false" ht="13.8" hidden="false" customHeight="false" outlineLevel="0" collapsed="false">
      <c r="A5539" s="0" t="s">
        <v>5295</v>
      </c>
      <c r="B5539" s="0" t="s">
        <v>5097</v>
      </c>
      <c r="C5539" s="0" t="n">
        <v>521990</v>
      </c>
    </row>
    <row r="5540" customFormat="false" ht="13.8" hidden="false" customHeight="false" outlineLevel="0" collapsed="false">
      <c r="A5540" s="0" t="s">
        <v>5296</v>
      </c>
      <c r="B5540" s="0" t="s">
        <v>5097</v>
      </c>
      <c r="C5540" s="0" t="n">
        <v>522000</v>
      </c>
    </row>
    <row r="5541" customFormat="false" ht="13.8" hidden="false" customHeight="false" outlineLevel="0" collapsed="false">
      <c r="A5541" s="0" t="s">
        <v>5297</v>
      </c>
      <c r="B5541" s="0" t="s">
        <v>5097</v>
      </c>
      <c r="C5541" s="0" t="n">
        <v>522005</v>
      </c>
    </row>
    <row r="5542" customFormat="false" ht="13.8" hidden="false" customHeight="false" outlineLevel="0" collapsed="false">
      <c r="A5542" s="0" t="s">
        <v>5298</v>
      </c>
      <c r="B5542" s="0" t="s">
        <v>5097</v>
      </c>
      <c r="C5542" s="0" t="n">
        <v>522010</v>
      </c>
    </row>
    <row r="5543" customFormat="false" ht="13.8" hidden="false" customHeight="false" outlineLevel="0" collapsed="false">
      <c r="A5543" s="0" t="s">
        <v>5299</v>
      </c>
      <c r="B5543" s="0" t="s">
        <v>5097</v>
      </c>
      <c r="C5543" s="0" t="n">
        <v>522015</v>
      </c>
    </row>
    <row r="5544" customFormat="false" ht="13.8" hidden="false" customHeight="false" outlineLevel="0" collapsed="false">
      <c r="A5544" s="0" t="s">
        <v>5300</v>
      </c>
      <c r="B5544" s="0" t="s">
        <v>5097</v>
      </c>
      <c r="C5544" s="0" t="n">
        <v>522020</v>
      </c>
    </row>
    <row r="5545" customFormat="false" ht="13.8" hidden="false" customHeight="false" outlineLevel="0" collapsed="false">
      <c r="A5545" s="0" t="s">
        <v>5301</v>
      </c>
      <c r="B5545" s="0" t="s">
        <v>5097</v>
      </c>
      <c r="C5545" s="0" t="n">
        <v>522026</v>
      </c>
    </row>
    <row r="5546" customFormat="false" ht="13.8" hidden="false" customHeight="false" outlineLevel="0" collapsed="false">
      <c r="A5546" s="0" t="s">
        <v>5302</v>
      </c>
      <c r="B5546" s="0" t="s">
        <v>5097</v>
      </c>
      <c r="C5546" s="0" t="n">
        <v>522028</v>
      </c>
    </row>
    <row r="5547" customFormat="false" ht="13.8" hidden="false" customHeight="false" outlineLevel="0" collapsed="false">
      <c r="A5547" s="0" t="s">
        <v>3726</v>
      </c>
      <c r="B5547" s="0" t="s">
        <v>5097</v>
      </c>
      <c r="C5547" s="0" t="n">
        <v>522040</v>
      </c>
    </row>
    <row r="5548" customFormat="false" ht="13.8" hidden="false" customHeight="false" outlineLevel="0" collapsed="false">
      <c r="A5548" s="0" t="s">
        <v>5303</v>
      </c>
      <c r="B5548" s="0" t="s">
        <v>5097</v>
      </c>
      <c r="C5548" s="0" t="n">
        <v>522045</v>
      </c>
    </row>
    <row r="5549" customFormat="false" ht="13.8" hidden="false" customHeight="false" outlineLevel="0" collapsed="false">
      <c r="A5549" s="0" t="s">
        <v>5304</v>
      </c>
      <c r="B5549" s="0" t="s">
        <v>5097</v>
      </c>
      <c r="C5549" s="0" t="n">
        <v>522050</v>
      </c>
    </row>
    <row r="5550" customFormat="false" ht="13.8" hidden="false" customHeight="false" outlineLevel="0" collapsed="false">
      <c r="A5550" s="0" t="s">
        <v>5305</v>
      </c>
      <c r="B5550" s="0" t="s">
        <v>5097</v>
      </c>
      <c r="C5550" s="0" t="n">
        <v>522060</v>
      </c>
    </row>
    <row r="5551" customFormat="false" ht="13.8" hidden="false" customHeight="false" outlineLevel="0" collapsed="false">
      <c r="A5551" s="0" t="s">
        <v>5306</v>
      </c>
      <c r="B5551" s="0" t="s">
        <v>5097</v>
      </c>
      <c r="C5551" s="0" t="n">
        <v>522068</v>
      </c>
    </row>
    <row r="5552" customFormat="false" ht="13.8" hidden="false" customHeight="false" outlineLevel="0" collapsed="false">
      <c r="A5552" s="0" t="s">
        <v>5307</v>
      </c>
      <c r="B5552" s="0" t="s">
        <v>5097</v>
      </c>
      <c r="C5552" s="0" t="n">
        <v>522070</v>
      </c>
    </row>
    <row r="5553" customFormat="false" ht="13.8" hidden="false" customHeight="false" outlineLevel="0" collapsed="false">
      <c r="A5553" s="0" t="s">
        <v>5308</v>
      </c>
      <c r="B5553" s="0" t="s">
        <v>5097</v>
      </c>
      <c r="C5553" s="0" t="n">
        <v>522100</v>
      </c>
    </row>
    <row r="5554" customFormat="false" ht="13.8" hidden="false" customHeight="false" outlineLevel="0" collapsed="false">
      <c r="A5554" s="0" t="s">
        <v>5309</v>
      </c>
      <c r="B5554" s="0" t="s">
        <v>5097</v>
      </c>
      <c r="C5554" s="0" t="n">
        <v>522108</v>
      </c>
    </row>
    <row r="5555" customFormat="false" ht="13.8" hidden="false" customHeight="false" outlineLevel="0" collapsed="false">
      <c r="A5555" s="0" t="s">
        <v>5310</v>
      </c>
      <c r="B5555" s="0" t="s">
        <v>5097</v>
      </c>
      <c r="C5555" s="0" t="n">
        <v>522119</v>
      </c>
    </row>
    <row r="5556" customFormat="false" ht="13.8" hidden="false" customHeight="false" outlineLevel="0" collapsed="false">
      <c r="A5556" s="0" t="s">
        <v>5311</v>
      </c>
      <c r="B5556" s="0" t="s">
        <v>5097</v>
      </c>
      <c r="C5556" s="0" t="n">
        <v>522130</v>
      </c>
    </row>
    <row r="5557" customFormat="false" ht="13.8" hidden="false" customHeight="false" outlineLevel="0" collapsed="false">
      <c r="A5557" s="0" t="s">
        <v>1605</v>
      </c>
      <c r="B5557" s="0" t="s">
        <v>5097</v>
      </c>
      <c r="C5557" s="0" t="n">
        <v>522140</v>
      </c>
    </row>
    <row r="5558" customFormat="false" ht="13.8" hidden="false" customHeight="false" outlineLevel="0" collapsed="false">
      <c r="A5558" s="0" t="s">
        <v>5312</v>
      </c>
      <c r="B5558" s="0" t="s">
        <v>5097</v>
      </c>
      <c r="C5558" s="0" t="n">
        <v>522145</v>
      </c>
    </row>
    <row r="5559" customFormat="false" ht="13.8" hidden="false" customHeight="false" outlineLevel="0" collapsed="false">
      <c r="A5559" s="0" t="s">
        <v>5313</v>
      </c>
      <c r="B5559" s="0" t="s">
        <v>5097</v>
      </c>
      <c r="C5559" s="0" t="n">
        <v>522150</v>
      </c>
    </row>
    <row r="5560" customFormat="false" ht="13.8" hidden="false" customHeight="false" outlineLevel="0" collapsed="false">
      <c r="A5560" s="0" t="s">
        <v>5314</v>
      </c>
      <c r="B5560" s="0" t="s">
        <v>5097</v>
      </c>
      <c r="C5560" s="0" t="n">
        <v>522155</v>
      </c>
    </row>
    <row r="5561" customFormat="false" ht="13.8" hidden="false" customHeight="false" outlineLevel="0" collapsed="false">
      <c r="A5561" s="0" t="s">
        <v>5315</v>
      </c>
      <c r="B5561" s="0" t="s">
        <v>5097</v>
      </c>
      <c r="C5561" s="0" t="n">
        <v>522157</v>
      </c>
    </row>
    <row r="5562" customFormat="false" ht="13.8" hidden="false" customHeight="false" outlineLevel="0" collapsed="false">
      <c r="A5562" s="0" t="s">
        <v>5316</v>
      </c>
      <c r="B5562" s="0" t="s">
        <v>5097</v>
      </c>
      <c r="C5562" s="0" t="n">
        <v>522160</v>
      </c>
    </row>
    <row r="5563" customFormat="false" ht="13.8" hidden="false" customHeight="false" outlineLevel="0" collapsed="false">
      <c r="A5563" s="0" t="s">
        <v>5317</v>
      </c>
      <c r="B5563" s="0" t="s">
        <v>5097</v>
      </c>
      <c r="C5563" s="0" t="n">
        <v>522170</v>
      </c>
    </row>
    <row r="5564" customFormat="false" ht="13.8" hidden="false" customHeight="false" outlineLevel="0" collapsed="false">
      <c r="A5564" s="0" t="s">
        <v>5318</v>
      </c>
      <c r="B5564" s="0" t="s">
        <v>5097</v>
      </c>
      <c r="C5564" s="0" t="n">
        <v>522180</v>
      </c>
    </row>
    <row r="5565" customFormat="false" ht="13.8" hidden="false" customHeight="false" outlineLevel="0" collapsed="false">
      <c r="A5565" s="0" t="s">
        <v>5319</v>
      </c>
      <c r="B5565" s="0" t="s">
        <v>5097</v>
      </c>
      <c r="C5565" s="0" t="n">
        <v>522185</v>
      </c>
    </row>
    <row r="5566" customFormat="false" ht="13.8" hidden="false" customHeight="false" outlineLevel="0" collapsed="false">
      <c r="A5566" s="0" t="s">
        <v>5320</v>
      </c>
      <c r="B5566" s="0" t="s">
        <v>5097</v>
      </c>
      <c r="C5566" s="0" t="n">
        <v>522190</v>
      </c>
    </row>
    <row r="5567" customFormat="false" ht="13.8" hidden="false" customHeight="false" outlineLevel="0" collapsed="false">
      <c r="A5567" s="0" t="s">
        <v>5321</v>
      </c>
      <c r="B5567" s="0" t="s">
        <v>5097</v>
      </c>
      <c r="C5567" s="0" t="n">
        <v>522200</v>
      </c>
    </row>
    <row r="5568" customFormat="false" ht="13.8" hidden="false" customHeight="false" outlineLevel="0" collapsed="false">
      <c r="A5568" s="0" t="s">
        <v>5322</v>
      </c>
      <c r="B5568" s="0" t="s">
        <v>5097</v>
      </c>
      <c r="C5568" s="0" t="n">
        <v>522205</v>
      </c>
    </row>
    <row r="5569" customFormat="false" ht="13.8" hidden="false" customHeight="false" outlineLevel="0" collapsed="false">
      <c r="A5569" s="0" t="s">
        <v>5323</v>
      </c>
      <c r="B5569" s="0" t="s">
        <v>5097</v>
      </c>
      <c r="C5569" s="0" t="n">
        <v>522220</v>
      </c>
    </row>
    <row r="5570" customFormat="false" ht="13.8" hidden="false" customHeight="false" outlineLevel="0" collapsed="false">
      <c r="A5570" s="0" t="s">
        <v>5324</v>
      </c>
      <c r="B5570" s="0" t="s">
        <v>5097</v>
      </c>
      <c r="C5570" s="0" t="n">
        <v>522230</v>
      </c>
    </row>
    <row r="5571" customFormat="false" ht="13.8" hidden="false" customHeight="false" outlineLevel="0" collapsed="false">
      <c r="A5571" s="0" t="s">
        <v>5325</v>
      </c>
      <c r="B5571" s="0" t="s">
        <v>5326</v>
      </c>
      <c r="C5571" s="0" t="n">
        <v>530010</v>
      </c>
    </row>
  </sheetData>
  <autoFilter ref="A1:A557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3.28"/>
    <col collapsed="false" customWidth="true" hidden="false" outlineLevel="0" max="4" min="4" style="0" width="20.85"/>
    <col collapsed="false" customWidth="true" hidden="false" outlineLevel="0" max="5" min="5" style="0" width="17.57"/>
    <col collapsed="false" customWidth="true" hidden="false" outlineLevel="0" max="6" min="6" style="0" width="17.71"/>
  </cols>
  <sheetData>
    <row r="1" customFormat="false" ht="15" hidden="false" customHeight="false" outlineLevel="0" collapsed="false">
      <c r="A1" s="2" t="s">
        <v>5327</v>
      </c>
      <c r="B1" s="1" t="s">
        <v>5328</v>
      </c>
      <c r="C1" s="1" t="s">
        <v>5329</v>
      </c>
      <c r="D1" s="1" t="s">
        <v>5330</v>
      </c>
      <c r="E1" s="3" t="s">
        <v>5331</v>
      </c>
      <c r="F1" s="1" t="s">
        <v>5332</v>
      </c>
    </row>
    <row r="2" customFormat="false" ht="15" hidden="false" customHeight="false" outlineLevel="0" collapsed="false">
      <c r="A2" s="0" t="n">
        <v>11</v>
      </c>
      <c r="B2" s="0" t="s">
        <v>5333</v>
      </c>
      <c r="C2" s="0" t="s">
        <v>4</v>
      </c>
      <c r="D2" s="0" t="s">
        <v>5334</v>
      </c>
      <c r="E2" s="4" t="n">
        <v>52</v>
      </c>
      <c r="F2" s="0" t="s">
        <v>5335</v>
      </c>
      <c r="I2" s="0" t="s">
        <v>5336</v>
      </c>
    </row>
    <row r="3" customFormat="false" ht="15" hidden="false" customHeight="false" outlineLevel="0" collapsed="false">
      <c r="A3" s="0" t="n">
        <v>12</v>
      </c>
      <c r="B3" s="0" t="s">
        <v>5337</v>
      </c>
      <c r="C3" s="0" t="s">
        <v>57</v>
      </c>
      <c r="D3" s="0" t="s">
        <v>5334</v>
      </c>
      <c r="E3" s="4" t="n">
        <v>22</v>
      </c>
      <c r="F3" s="0" t="s">
        <v>5338</v>
      </c>
    </row>
    <row r="4" customFormat="false" ht="15" hidden="false" customHeight="false" outlineLevel="0" collapsed="false">
      <c r="A4" s="0" t="n">
        <v>13</v>
      </c>
      <c r="B4" s="0" t="s">
        <v>5339</v>
      </c>
      <c r="C4" s="0" t="s">
        <v>80</v>
      </c>
      <c r="D4" s="0" t="s">
        <v>5334</v>
      </c>
      <c r="E4" s="4" t="n">
        <v>62</v>
      </c>
      <c r="F4" s="0" t="s">
        <v>5340</v>
      </c>
    </row>
    <row r="5" customFormat="false" ht="15" hidden="false" customHeight="false" outlineLevel="0" collapsed="false">
      <c r="A5" s="0" t="n">
        <v>14</v>
      </c>
      <c r="B5" s="0" t="s">
        <v>5341</v>
      </c>
      <c r="C5" s="0" t="s">
        <v>143</v>
      </c>
      <c r="D5" s="0" t="s">
        <v>5334</v>
      </c>
      <c r="E5" s="4" t="n">
        <v>15</v>
      </c>
      <c r="F5" s="0" t="s">
        <v>5342</v>
      </c>
    </row>
    <row r="6" customFormat="false" ht="15" hidden="false" customHeight="false" outlineLevel="0" collapsed="false">
      <c r="A6" s="0" t="n">
        <v>15</v>
      </c>
      <c r="B6" s="0" t="s">
        <v>5343</v>
      </c>
      <c r="C6" s="0" t="s">
        <v>159</v>
      </c>
      <c r="D6" s="0" t="s">
        <v>5334</v>
      </c>
      <c r="E6" s="4" t="n">
        <v>144</v>
      </c>
      <c r="F6" s="0" t="s">
        <v>5344</v>
      </c>
    </row>
    <row r="7" customFormat="false" ht="15" hidden="false" customHeight="false" outlineLevel="0" collapsed="false">
      <c r="A7" s="0" t="n">
        <v>16</v>
      </c>
      <c r="B7" s="0" t="s">
        <v>305</v>
      </c>
      <c r="C7" s="0" t="s">
        <v>304</v>
      </c>
      <c r="D7" s="0" t="s">
        <v>5334</v>
      </c>
      <c r="E7" s="4" t="n">
        <v>16</v>
      </c>
      <c r="F7" s="0" t="s">
        <v>5345</v>
      </c>
    </row>
    <row r="8" customFormat="false" ht="15" hidden="false" customHeight="false" outlineLevel="0" collapsed="false">
      <c r="A8" s="0" t="n">
        <v>17</v>
      </c>
      <c r="B8" s="0" t="s">
        <v>2968</v>
      </c>
      <c r="C8" s="0" t="s">
        <v>321</v>
      </c>
      <c r="D8" s="0" t="s">
        <v>5334</v>
      </c>
      <c r="E8" s="4" t="n">
        <v>139</v>
      </c>
      <c r="F8" s="0" t="s">
        <v>5346</v>
      </c>
    </row>
    <row r="9" customFormat="false" ht="15" hidden="false" customHeight="false" outlineLevel="0" collapsed="false">
      <c r="A9" s="0" t="n">
        <v>21</v>
      </c>
      <c r="B9" s="0" t="s">
        <v>5347</v>
      </c>
      <c r="C9" s="0" t="s">
        <v>459</v>
      </c>
      <c r="D9" s="0" t="s">
        <v>5348</v>
      </c>
      <c r="E9" s="4" t="n">
        <v>217</v>
      </c>
      <c r="F9" s="0" t="s">
        <v>5349</v>
      </c>
    </row>
    <row r="10" customFormat="false" ht="15" hidden="false" customHeight="false" outlineLevel="0" collapsed="false">
      <c r="A10" s="0" t="n">
        <v>22</v>
      </c>
      <c r="B10" s="0" t="s">
        <v>5350</v>
      </c>
      <c r="C10" s="0" t="s">
        <v>675</v>
      </c>
      <c r="D10" s="0" t="s">
        <v>5348</v>
      </c>
      <c r="E10" s="4" t="n">
        <v>224</v>
      </c>
      <c r="F10" s="0" t="s">
        <v>5351</v>
      </c>
    </row>
    <row r="11" customFormat="false" ht="15" hidden="false" customHeight="false" outlineLevel="0" collapsed="false">
      <c r="A11" s="0" t="n">
        <v>23</v>
      </c>
      <c r="B11" s="0" t="s">
        <v>5352</v>
      </c>
      <c r="C11" s="0" t="s">
        <v>899</v>
      </c>
      <c r="D11" s="0" t="s">
        <v>5348</v>
      </c>
      <c r="E11" s="4" t="n">
        <v>184</v>
      </c>
      <c r="F11" s="0" t="s">
        <v>5353</v>
      </c>
    </row>
    <row r="12" customFormat="false" ht="15" hidden="false" customHeight="false" outlineLevel="0" collapsed="false">
      <c r="A12" s="0" t="n">
        <v>24</v>
      </c>
      <c r="B12" s="0" t="s">
        <v>5354</v>
      </c>
      <c r="C12" s="0" t="s">
        <v>1080</v>
      </c>
      <c r="D12" s="0" t="s">
        <v>5348</v>
      </c>
      <c r="E12" s="4" t="n">
        <v>167</v>
      </c>
      <c r="F12" s="0" t="s">
        <v>5355</v>
      </c>
    </row>
    <row r="13" customFormat="false" ht="15" hidden="false" customHeight="false" outlineLevel="0" collapsed="false">
      <c r="A13" s="0" t="n">
        <v>25</v>
      </c>
      <c r="B13" s="0" t="s">
        <v>5356</v>
      </c>
      <c r="C13" s="0" t="s">
        <v>1242</v>
      </c>
      <c r="D13" s="0" t="s">
        <v>5348</v>
      </c>
      <c r="E13" s="4" t="n">
        <v>223</v>
      </c>
      <c r="F13" s="0" t="s">
        <v>5357</v>
      </c>
    </row>
    <row r="14" customFormat="false" ht="15" hidden="false" customHeight="false" outlineLevel="0" collapsed="false">
      <c r="A14" s="0" t="n">
        <v>26</v>
      </c>
      <c r="B14" s="0" t="s">
        <v>5358</v>
      </c>
      <c r="C14" s="0" t="s">
        <v>1447</v>
      </c>
      <c r="D14" s="0" t="s">
        <v>5348</v>
      </c>
      <c r="E14" s="4" t="n">
        <v>185</v>
      </c>
      <c r="F14" s="0" t="s">
        <v>5359</v>
      </c>
    </row>
    <row r="15" customFormat="false" ht="15" hidden="false" customHeight="false" outlineLevel="0" collapsed="false">
      <c r="A15" s="0" t="n">
        <v>27</v>
      </c>
      <c r="B15" s="0" t="s">
        <v>5360</v>
      </c>
      <c r="C15" s="0" t="s">
        <v>1615</v>
      </c>
      <c r="D15" s="0" t="s">
        <v>5348</v>
      </c>
      <c r="E15" s="4" t="n">
        <v>102</v>
      </c>
      <c r="F15" s="0" t="s">
        <v>5361</v>
      </c>
    </row>
    <row r="16" customFormat="false" ht="15" hidden="false" customHeight="false" outlineLevel="0" collapsed="false">
      <c r="A16" s="0" t="n">
        <v>28</v>
      </c>
      <c r="B16" s="0" t="s">
        <v>5362</v>
      </c>
      <c r="C16" s="0" t="s">
        <v>1711</v>
      </c>
      <c r="D16" s="0" t="s">
        <v>5348</v>
      </c>
      <c r="E16" s="4" t="n">
        <v>75</v>
      </c>
      <c r="F16" s="0" t="s">
        <v>5363</v>
      </c>
    </row>
    <row r="17" customFormat="false" ht="15" hidden="false" customHeight="false" outlineLevel="0" collapsed="false">
      <c r="A17" s="0" t="n">
        <v>29</v>
      </c>
      <c r="B17" s="0" t="s">
        <v>5364</v>
      </c>
      <c r="C17" s="0" t="s">
        <v>1780</v>
      </c>
      <c r="D17" s="0" t="s">
        <v>5348</v>
      </c>
      <c r="E17" s="4" t="n">
        <v>417</v>
      </c>
      <c r="F17" s="0" t="s">
        <v>5365</v>
      </c>
    </row>
    <row r="18" customFormat="false" ht="15" hidden="false" customHeight="false" outlineLevel="0" collapsed="false">
      <c r="A18" s="0" t="n">
        <v>31</v>
      </c>
      <c r="B18" s="0" t="s">
        <v>5366</v>
      </c>
      <c r="C18" s="0" t="s">
        <v>2177</v>
      </c>
      <c r="D18" s="0" t="s">
        <v>5367</v>
      </c>
      <c r="E18" s="4" t="n">
        <v>853</v>
      </c>
      <c r="F18" s="0" t="s">
        <v>5368</v>
      </c>
    </row>
    <row r="19" customFormat="false" ht="15" hidden="false" customHeight="false" outlineLevel="0" collapsed="false">
      <c r="A19" s="0" t="n">
        <v>32</v>
      </c>
      <c r="B19" s="0" t="s">
        <v>1117</v>
      </c>
      <c r="C19" s="0" t="s">
        <v>3013</v>
      </c>
      <c r="D19" s="0" t="s">
        <v>5367</v>
      </c>
      <c r="E19" s="4" t="n">
        <v>78</v>
      </c>
      <c r="F19" s="0" t="s">
        <v>5369</v>
      </c>
    </row>
    <row r="20" customFormat="false" ht="15" hidden="false" customHeight="false" outlineLevel="0" collapsed="false">
      <c r="A20" s="0" t="n">
        <v>33</v>
      </c>
      <c r="B20" s="0" t="s">
        <v>3152</v>
      </c>
      <c r="C20" s="0" t="s">
        <v>3089</v>
      </c>
      <c r="D20" s="0" t="s">
        <v>5367</v>
      </c>
      <c r="E20" s="4" t="n">
        <v>92</v>
      </c>
      <c r="F20" s="0" t="s">
        <v>5370</v>
      </c>
    </row>
    <row r="21" customFormat="false" ht="15" hidden="false" customHeight="false" outlineLevel="0" collapsed="false">
      <c r="A21" s="0" t="n">
        <v>35</v>
      </c>
      <c r="B21" s="0" t="s">
        <v>3722</v>
      </c>
      <c r="C21" s="0" t="s">
        <v>3176</v>
      </c>
      <c r="D21" s="0" t="s">
        <v>5367</v>
      </c>
      <c r="E21" s="4" t="n">
        <v>645</v>
      </c>
      <c r="F21" s="0" t="s">
        <v>5371</v>
      </c>
    </row>
    <row r="22" customFormat="false" ht="15" hidden="false" customHeight="false" outlineLevel="0" collapsed="false">
      <c r="A22" s="0" t="n">
        <v>41</v>
      </c>
      <c r="B22" s="0" t="s">
        <v>1171</v>
      </c>
      <c r="C22" s="0" t="s">
        <v>3797</v>
      </c>
      <c r="D22" s="0" t="s">
        <v>5372</v>
      </c>
      <c r="E22" s="4" t="n">
        <v>399</v>
      </c>
      <c r="F22" s="0" t="s">
        <v>5373</v>
      </c>
    </row>
    <row r="23" customFormat="false" ht="15" hidden="false" customHeight="false" outlineLevel="0" collapsed="false">
      <c r="A23" s="0" t="n">
        <v>42</v>
      </c>
      <c r="B23" s="0" t="s">
        <v>5374</v>
      </c>
      <c r="C23" s="0" t="s">
        <v>4162</v>
      </c>
      <c r="D23" s="0" t="s">
        <v>5372</v>
      </c>
      <c r="E23" s="4" t="n">
        <v>295</v>
      </c>
      <c r="F23" s="0" t="s">
        <v>5375</v>
      </c>
    </row>
    <row r="24" customFormat="false" ht="15" hidden="false" customHeight="false" outlineLevel="0" collapsed="false">
      <c r="A24" s="0" t="n">
        <v>43</v>
      </c>
      <c r="B24" s="0" t="s">
        <v>5376</v>
      </c>
      <c r="C24" s="0" t="s">
        <v>4422</v>
      </c>
      <c r="D24" s="0" t="s">
        <v>5372</v>
      </c>
      <c r="E24" s="4" t="n">
        <v>497</v>
      </c>
      <c r="F24" s="0" t="s">
        <v>5377</v>
      </c>
    </row>
    <row r="25" customFormat="false" ht="15" hidden="false" customHeight="false" outlineLevel="0" collapsed="false">
      <c r="A25" s="0" t="n">
        <v>50</v>
      </c>
      <c r="B25" s="0" t="s">
        <v>5378</v>
      </c>
      <c r="C25" s="0" t="s">
        <v>4893</v>
      </c>
      <c r="D25" s="0" t="s">
        <v>5379</v>
      </c>
      <c r="E25" s="4" t="n">
        <v>79</v>
      </c>
      <c r="F25" s="0" t="s">
        <v>5380</v>
      </c>
    </row>
    <row r="26" customFormat="false" ht="15" hidden="false" customHeight="false" outlineLevel="0" collapsed="false">
      <c r="A26" s="0" t="n">
        <v>51</v>
      </c>
      <c r="B26" s="0" t="s">
        <v>1355</v>
      </c>
      <c r="C26" s="0" t="s">
        <v>4964</v>
      </c>
      <c r="D26" s="0" t="s">
        <v>5379</v>
      </c>
      <c r="E26" s="4" t="n">
        <v>141</v>
      </c>
      <c r="F26" s="0" t="s">
        <v>5381</v>
      </c>
    </row>
    <row r="27" customFormat="false" ht="15" hidden="false" customHeight="false" outlineLevel="0" collapsed="false">
      <c r="A27" s="0" t="n">
        <v>52</v>
      </c>
      <c r="B27" s="0" t="s">
        <v>5188</v>
      </c>
      <c r="C27" s="0" t="s">
        <v>5097</v>
      </c>
      <c r="D27" s="0" t="s">
        <v>5379</v>
      </c>
      <c r="E27" s="4" t="n">
        <v>246</v>
      </c>
      <c r="F27" s="0" t="s">
        <v>5382</v>
      </c>
    </row>
    <row r="28" customFormat="false" ht="15" hidden="false" customHeight="false" outlineLevel="0" collapsed="false">
      <c r="A28" s="0" t="n">
        <v>53</v>
      </c>
      <c r="B28" s="0" t="s">
        <v>5383</v>
      </c>
      <c r="C28" s="0" t="s">
        <v>5326</v>
      </c>
      <c r="D28" s="0" t="s">
        <v>5379</v>
      </c>
      <c r="E28" s="4" t="n">
        <v>1</v>
      </c>
      <c r="F28" s="0" t="s">
        <v>5384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43"/>
  </cols>
  <sheetData>
    <row r="3" customFormat="false" ht="15" hidden="false" customHeight="false" outlineLevel="0" collapsed="false">
      <c r="A3" s="5" t="s">
        <v>5385</v>
      </c>
      <c r="B3" s="6" t="s">
        <v>5386</v>
      </c>
    </row>
    <row r="4" customFormat="false" ht="15" hidden="false" customHeight="false" outlineLevel="0" collapsed="false">
      <c r="A4" s="7" t="s">
        <v>5387</v>
      </c>
      <c r="B4" s="8" t="n">
        <v>266</v>
      </c>
    </row>
    <row r="5" customFormat="false" ht="15" hidden="false" customHeight="false" outlineLevel="0" collapsed="false">
      <c r="A5" s="9" t="s">
        <v>5388</v>
      </c>
      <c r="B5" s="10" t="n">
        <v>325</v>
      </c>
    </row>
    <row r="6" customFormat="false" ht="15" hidden="false" customHeight="false" outlineLevel="0" collapsed="false">
      <c r="A6" s="9" t="s">
        <v>5389</v>
      </c>
      <c r="B6" s="10" t="n">
        <v>17</v>
      </c>
    </row>
    <row r="7" customFormat="false" ht="15" hidden="false" customHeight="false" outlineLevel="0" collapsed="false">
      <c r="A7" s="9" t="s">
        <v>5390</v>
      </c>
      <c r="B7" s="10" t="n">
        <v>3919</v>
      </c>
    </row>
    <row r="8" customFormat="false" ht="15" hidden="false" customHeight="false" outlineLevel="0" collapsed="false">
      <c r="A8" s="9" t="s">
        <v>5391</v>
      </c>
      <c r="B8" s="11" t="n">
        <v>1043</v>
      </c>
    </row>
    <row r="9" customFormat="false" ht="15" hidden="false" customHeight="false" outlineLevel="0" collapsed="false">
      <c r="A9" s="12" t="s">
        <v>5392</v>
      </c>
      <c r="B9" s="13" t="n">
        <v>5570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2013-02-06T17:40:18Z</dcterms:created>
  <dc:creator>Fernando Fúvio Ariclê Bento e Lima</dc:creator>
  <dc:description/>
  <dc:language>pt-BR</dc:language>
  <cp:lastModifiedBy/>
  <dcterms:modified xsi:type="dcterms:W3CDTF">2023-03-26T23:00:30Z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