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configuraciones\"/>
    </mc:Choice>
  </mc:AlternateContent>
  <xr:revisionPtr revIDLastSave="0" documentId="13_ncr:1_{56F51EA2-E6CA-49DB-A282-16339CB44D4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Hoja1" sheetId="1" r:id="rId1"/>
    <sheet name="Hoja2" sheetId="6" r:id="rId2"/>
    <sheet name="Hoja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7" l="1"/>
  <c r="I37" i="7" s="1"/>
  <c r="I35" i="6"/>
  <c r="I37" i="6" s="1"/>
  <c r="I35" i="1" l="1"/>
  <c r="I37" i="1" l="1"/>
</calcChain>
</file>

<file path=xl/sharedStrings.xml><?xml version="1.0" encoding="utf-8"?>
<sst xmlns="http://schemas.openxmlformats.org/spreadsheetml/2006/main" count="105" uniqueCount="36">
  <si>
    <t>ORIGINAL</t>
  </si>
  <si>
    <t>Razon social:</t>
  </si>
  <si>
    <t>Domicilio Comercial:</t>
  </si>
  <si>
    <t>Punto de Venta:</t>
  </si>
  <si>
    <t>Comp. Nro:</t>
  </si>
  <si>
    <t>Fecha de Emisión:</t>
  </si>
  <si>
    <t>Condición frente al IVA:</t>
  </si>
  <si>
    <t>CUIT:</t>
  </si>
  <si>
    <t>Fecha de Inicio de Actividades:</t>
  </si>
  <si>
    <t>Ingresos Brutos:</t>
  </si>
  <si>
    <t>Periodo Facturado Desde:</t>
  </si>
  <si>
    <t>Hasta:</t>
  </si>
  <si>
    <t>Fecha vto para el pago:</t>
  </si>
  <si>
    <t>Apellido y Nombre / Razón Social:</t>
  </si>
  <si>
    <t>Condición Frente al IVA:</t>
  </si>
  <si>
    <t>Condición de venta:</t>
  </si>
  <si>
    <t>Domicilio:</t>
  </si>
  <si>
    <t>Código</t>
  </si>
  <si>
    <t>Producto / Servicio</t>
  </si>
  <si>
    <t>Cantidad</t>
  </si>
  <si>
    <t>Imp. Bonif</t>
  </si>
  <si>
    <t>Subtotal</t>
  </si>
  <si>
    <t>Comprobante Autorizado</t>
  </si>
  <si>
    <t>Pág 1/1</t>
  </si>
  <si>
    <t>CAE N°:</t>
  </si>
  <si>
    <t>Fecha de Vto de CAE:</t>
  </si>
  <si>
    <t>Subtotal:</t>
  </si>
  <si>
    <t>Importe Otros Tributos:</t>
  </si>
  <si>
    <t xml:space="preserve">Importe Total: </t>
  </si>
  <si>
    <t>DUPLICADO</t>
  </si>
  <si>
    <t>TRIPLICADO</t>
  </si>
  <si>
    <t>Imp. IVA</t>
  </si>
  <si>
    <t>% IVA o % Bonif</t>
  </si>
  <si>
    <t>Precio U.</t>
  </si>
  <si>
    <t>NOTA DE DEBITO</t>
  </si>
  <si>
    <t>Esta Agencia no se responsabiliza por los datos ingresados en el detalle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</si>
</sst>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i/>
      <sz val="8"/>
      <name val="Aptos Display"/>
      <family val="2"/>
    </font>
    <font>
      <b/>
      <i/>
      <sz val="8"/>
      <name val="Aptos"/>
      <family val="2"/>
    </font>
    <font>
      <sz val="8"/>
      <name val="Arial"/>
      <family val="2"/>
    </font>
    <font>
      <b/>
      <sz val="7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5" xfId="0" applyFont="1" applyBorder="1"/>
    <xf numFmtId="0" fontId="6" fillId="0" borderId="2" xfId="0" applyFont="1" applyBorder="1" applyAlignment="1">
      <alignment vertical="center"/>
    </xf>
    <xf numFmtId="0" fontId="7" fillId="0" borderId="11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6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0" fontId="7" fillId="0" borderId="12" xfId="0" applyFont="1" applyBorder="1" applyAlignment="1">
      <alignment horizontal="right" vertical="center"/>
    </xf>
    <xf numFmtId="164" fontId="8" fillId="0" borderId="12" xfId="0" applyNumberFormat="1" applyFont="1" applyBorder="1"/>
    <xf numFmtId="0" fontId="7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0" borderId="13" xfId="0" applyFont="1" applyBorder="1"/>
    <xf numFmtId="0" fontId="8" fillId="0" borderId="14" xfId="0" applyFont="1" applyBorder="1"/>
    <xf numFmtId="0" fontId="7" fillId="0" borderId="2" xfId="0" applyFont="1" applyBorder="1" applyAlignment="1">
      <alignment vertical="center"/>
    </xf>
    <xf numFmtId="0" fontId="8" fillId="0" borderId="0" xfId="0" applyFont="1"/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9" xfId="0" applyFont="1" applyBorder="1"/>
    <xf numFmtId="0" fontId="8" fillId="0" borderId="10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0" fillId="0" borderId="0" xfId="0" applyFont="1"/>
    <xf numFmtId="0" fontId="6" fillId="0" borderId="16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13" xfId="0" applyFont="1" applyBorder="1"/>
    <xf numFmtId="0" fontId="6" fillId="0" borderId="18" xfId="0" applyFont="1" applyBorder="1" applyAlignment="1">
      <alignment vertical="center"/>
    </xf>
    <xf numFmtId="0" fontId="11" fillId="0" borderId="0" xfId="0" applyFont="1"/>
    <xf numFmtId="0" fontId="6" fillId="0" borderId="2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vertical="center"/>
    </xf>
    <xf numFmtId="44" fontId="7" fillId="0" borderId="0" xfId="0" applyNumberFormat="1" applyFont="1" applyAlignment="1">
      <alignment vertical="center"/>
    </xf>
    <xf numFmtId="44" fontId="6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4" fontId="15" fillId="0" borderId="19" xfId="0" applyNumberFormat="1" applyFont="1" applyBorder="1"/>
    <xf numFmtId="44" fontId="15" fillId="0" borderId="21" xfId="0" applyNumberFormat="1" applyFont="1" applyBorder="1"/>
    <xf numFmtId="44" fontId="15" fillId="0" borderId="19" xfId="1" applyFont="1" applyBorder="1"/>
    <xf numFmtId="0" fontId="9" fillId="0" borderId="0" xfId="0" applyFont="1" applyAlignment="1">
      <alignment horizontal="center"/>
    </xf>
    <xf numFmtId="0" fontId="7" fillId="0" borderId="11" xfId="0" applyFont="1" applyBorder="1" applyAlignment="1">
      <alignment vertical="center"/>
    </xf>
    <xf numFmtId="44" fontId="15" fillId="0" borderId="0" xfId="0" applyNumberFormat="1" applyFont="1"/>
    <xf numFmtId="0" fontId="15" fillId="0" borderId="17" xfId="0" applyFont="1" applyBorder="1"/>
    <xf numFmtId="0" fontId="15" fillId="0" borderId="19" xfId="0" applyFont="1" applyBorder="1"/>
    <xf numFmtId="0" fontId="9" fillId="0" borderId="9" xfId="0" applyFont="1" applyBorder="1" applyAlignment="1">
      <alignment vertical="top"/>
    </xf>
    <xf numFmtId="49" fontId="15" fillId="0" borderId="0" xfId="0" applyNumberFormat="1" applyFont="1" applyAlignment="1">
      <alignment horizontal="center" vertical="center"/>
    </xf>
    <xf numFmtId="164" fontId="8" fillId="0" borderId="22" xfId="0" applyNumberFormat="1" applyFont="1" applyBorder="1" applyAlignment="1">
      <alignment vertical="center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64" fontId="8" fillId="0" borderId="12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44" fontId="15" fillId="0" borderId="0" xfId="0" applyNumberFormat="1" applyFont="1" applyAlignment="1">
      <alignment vertical="center"/>
    </xf>
    <xf numFmtId="0" fontId="9" fillId="0" borderId="13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4" fontId="15" fillId="0" borderId="0" xfId="1" applyFont="1" applyAlignment="1"/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164" fontId="8" fillId="0" borderId="9" xfId="0" applyNumberFormat="1" applyFont="1" applyBorder="1" applyAlignment="1">
      <alignment horizontal="left" vertical="top"/>
    </xf>
    <xf numFmtId="164" fontId="8" fillId="0" borderId="10" xfId="0" applyNumberFormat="1" applyFont="1" applyBorder="1" applyAlignment="1">
      <alignment horizontal="left" vertical="top"/>
    </xf>
    <xf numFmtId="1" fontId="8" fillId="0" borderId="13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1</xdr:row>
      <xdr:rowOff>0</xdr:rowOff>
    </xdr:from>
    <xdr:to>
      <xdr:col>4</xdr:col>
      <xdr:colOff>438268</xdr:colOff>
      <xdr:row>3</xdr:row>
      <xdr:rowOff>28697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42900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BDB594-C838-4790-85BC-7B7FA2691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1</xdr:row>
      <xdr:rowOff>0</xdr:rowOff>
    </xdr:from>
    <xdr:to>
      <xdr:col>4</xdr:col>
      <xdr:colOff>438268</xdr:colOff>
      <xdr:row>3</xdr:row>
      <xdr:rowOff>28697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42900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B1A3FB-C4F4-41F6-8A8B-FD9CEB412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1</xdr:row>
      <xdr:rowOff>0</xdr:rowOff>
    </xdr:from>
    <xdr:to>
      <xdr:col>4</xdr:col>
      <xdr:colOff>438268</xdr:colOff>
      <xdr:row>3</xdr:row>
      <xdr:rowOff>28697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6100" y="342900"/>
          <a:ext cx="847843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247650</xdr:colOff>
      <xdr:row>40</xdr:row>
      <xdr:rowOff>121432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601DC1-AFB5-45D9-B33A-9F226DB00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" y="8267700"/>
          <a:ext cx="1000125" cy="502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view="pageLayout" topLeftCell="A12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4" t="s">
        <v>0</v>
      </c>
      <c r="B1" s="95"/>
      <c r="C1" s="95"/>
      <c r="D1" s="95"/>
      <c r="E1" s="95"/>
      <c r="F1" s="95"/>
      <c r="G1" s="95"/>
      <c r="H1" s="95"/>
      <c r="I1" s="96"/>
    </row>
    <row r="2" spans="1:9" ht="42.75" customHeight="1" x14ac:dyDescent="0.25">
      <c r="A2" s="99"/>
      <c r="B2" s="100"/>
      <c r="C2" s="100"/>
      <c r="D2" s="100"/>
      <c r="E2" s="69"/>
      <c r="F2" s="97" t="s">
        <v>34</v>
      </c>
      <c r="G2" s="97"/>
      <c r="H2" s="97"/>
      <c r="I2" s="98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5"/>
      <c r="C4" s="85"/>
      <c r="D4" s="85"/>
      <c r="E4" s="70"/>
      <c r="F4" s="7" t="s">
        <v>5</v>
      </c>
      <c r="G4" s="101"/>
      <c r="H4" s="101"/>
      <c r="I4" s="8"/>
    </row>
    <row r="5" spans="1:9" ht="12.75" customHeight="1" x14ac:dyDescent="0.25">
      <c r="A5" s="6" t="s">
        <v>2</v>
      </c>
      <c r="B5" s="7"/>
      <c r="C5" s="81"/>
      <c r="D5" s="82"/>
      <c r="E5" s="70"/>
      <c r="F5" s="7" t="s">
        <v>7</v>
      </c>
      <c r="G5" s="85"/>
      <c r="H5" s="85"/>
      <c r="I5" s="86"/>
    </row>
    <row r="6" spans="1:9" x14ac:dyDescent="0.25">
      <c r="A6" s="78"/>
      <c r="B6" s="79"/>
      <c r="C6" s="81"/>
      <c r="D6" s="82"/>
      <c r="E6" s="9"/>
      <c r="F6" s="7" t="s">
        <v>9</v>
      </c>
      <c r="G6" s="85"/>
      <c r="H6" s="85"/>
      <c r="I6" s="86"/>
    </row>
    <row r="7" spans="1:9" ht="15.75" thickBot="1" x14ac:dyDescent="0.3">
      <c r="A7" s="10" t="s">
        <v>6</v>
      </c>
      <c r="B7" s="11"/>
      <c r="C7" s="83"/>
      <c r="D7" s="84"/>
      <c r="E7" s="12"/>
      <c r="F7" s="61" t="s">
        <v>8</v>
      </c>
      <c r="G7" s="11"/>
      <c r="H7" s="87"/>
      <c r="I7" s="88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1" t="s">
        <v>17</v>
      </c>
      <c r="B14" s="91" t="s">
        <v>18</v>
      </c>
      <c r="C14" s="91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5"/>
      <c r="F15" s="46"/>
      <c r="G15" s="73"/>
      <c r="H15" s="77"/>
      <c r="I15" s="58"/>
    </row>
    <row r="16" spans="1:9" x14ac:dyDescent="0.25">
      <c r="A16" s="45"/>
      <c r="B16" s="25"/>
      <c r="C16" s="25"/>
      <c r="D16" s="4"/>
      <c r="E16" s="75"/>
      <c r="F16" s="46"/>
      <c r="G16" s="73"/>
      <c r="H16" s="77"/>
      <c r="I16" s="58"/>
    </row>
    <row r="17" spans="1:9" x14ac:dyDescent="0.25">
      <c r="A17" s="45"/>
      <c r="B17" s="25"/>
      <c r="C17" s="25"/>
      <c r="D17" s="4"/>
      <c r="E17" s="75"/>
      <c r="F17" s="46"/>
      <c r="G17" s="73"/>
      <c r="H17" s="77"/>
      <c r="I17" s="58"/>
    </row>
    <row r="18" spans="1:9" x14ac:dyDescent="0.25">
      <c r="A18" s="45"/>
      <c r="B18" s="25"/>
      <c r="C18" s="25"/>
      <c r="D18" s="4"/>
      <c r="E18" s="75"/>
      <c r="F18" s="46"/>
      <c r="G18" s="73"/>
      <c r="H18" s="77"/>
      <c r="I18" s="58"/>
    </row>
    <row r="19" spans="1:9" x14ac:dyDescent="0.25">
      <c r="A19" s="45"/>
      <c r="B19" s="25"/>
      <c r="C19" s="25"/>
      <c r="D19" s="4"/>
      <c r="E19" s="75"/>
      <c r="F19" s="46"/>
      <c r="G19" s="73"/>
      <c r="H19" s="77"/>
      <c r="I19" s="58"/>
    </row>
    <row r="20" spans="1:9" x14ac:dyDescent="0.25">
      <c r="A20" s="49"/>
      <c r="B20" s="25"/>
      <c r="C20" s="25"/>
      <c r="D20" s="51"/>
      <c r="E20" s="76"/>
      <c r="F20" s="47"/>
      <c r="G20" s="73"/>
      <c r="H20" s="77"/>
      <c r="I20" s="58"/>
    </row>
    <row r="21" spans="1:9" x14ac:dyDescent="0.25">
      <c r="A21" s="49"/>
      <c r="B21" s="25"/>
      <c r="C21" s="25"/>
      <c r="D21" s="51"/>
      <c r="E21" s="76"/>
      <c r="F21" s="47"/>
      <c r="G21" s="73"/>
      <c r="H21" s="77"/>
      <c r="I21" s="58"/>
    </row>
    <row r="22" spans="1:9" x14ac:dyDescent="0.25">
      <c r="A22" s="50"/>
      <c r="B22" s="25"/>
      <c r="C22" s="25"/>
      <c r="D22" s="52"/>
      <c r="E22" s="76"/>
      <c r="F22" s="48"/>
      <c r="G22" s="73"/>
      <c r="H22" s="77"/>
      <c r="I22" s="58"/>
    </row>
    <row r="23" spans="1:9" x14ac:dyDescent="0.25">
      <c r="A23" s="50"/>
      <c r="B23" s="25"/>
      <c r="C23" s="25"/>
      <c r="D23" s="52"/>
      <c r="E23" s="76"/>
      <c r="F23" s="48"/>
      <c r="G23" s="73"/>
      <c r="H23" s="77"/>
      <c r="I23" s="58"/>
    </row>
    <row r="24" spans="1:9" x14ac:dyDescent="0.25">
      <c r="A24" s="50"/>
      <c r="B24" s="25"/>
      <c r="C24" s="25"/>
      <c r="D24" s="52"/>
      <c r="E24" s="76"/>
      <c r="F24" s="48"/>
      <c r="G24" s="73"/>
      <c r="H24" s="77"/>
      <c r="I24" s="58"/>
    </row>
    <row r="25" spans="1:9" x14ac:dyDescent="0.25">
      <c r="A25" s="50"/>
      <c r="B25" s="25"/>
      <c r="C25" s="25"/>
      <c r="D25" s="52"/>
      <c r="E25" s="76"/>
      <c r="F25" s="48"/>
      <c r="G25" s="73"/>
      <c r="H25" s="77"/>
      <c r="I25" s="58"/>
    </row>
    <row r="26" spans="1:9" x14ac:dyDescent="0.25">
      <c r="A26" s="50"/>
      <c r="B26" s="25"/>
      <c r="C26" s="25"/>
      <c r="D26" s="52"/>
      <c r="E26" s="76"/>
      <c r="F26" s="48"/>
      <c r="G26" s="73"/>
      <c r="H26" s="77"/>
      <c r="I26" s="58"/>
    </row>
    <row r="27" spans="1:9" x14ac:dyDescent="0.25">
      <c r="A27" s="50"/>
      <c r="B27" s="25"/>
      <c r="C27" s="25"/>
      <c r="D27" s="52"/>
      <c r="E27" s="76"/>
      <c r="F27" s="48"/>
      <c r="G27" s="73"/>
      <c r="H27" s="77"/>
      <c r="I27" s="58"/>
    </row>
    <row r="28" spans="1:9" x14ac:dyDescent="0.25">
      <c r="A28" s="50"/>
      <c r="B28" s="25"/>
      <c r="C28" s="25"/>
      <c r="D28" s="52"/>
      <c r="E28" s="76"/>
      <c r="F28" s="48"/>
      <c r="G28" s="73"/>
      <c r="H28" s="77"/>
      <c r="I28" s="58"/>
    </row>
    <row r="29" spans="1:9" x14ac:dyDescent="0.25">
      <c r="A29" s="50"/>
      <c r="B29" s="25"/>
      <c r="C29" s="25"/>
      <c r="D29" s="52"/>
      <c r="E29" s="76"/>
      <c r="F29" s="48"/>
      <c r="G29" s="73"/>
      <c r="H29" s="77"/>
      <c r="I29" s="58"/>
    </row>
    <row r="30" spans="1:9" x14ac:dyDescent="0.25">
      <c r="A30" s="50"/>
      <c r="B30" s="25"/>
      <c r="C30" s="25"/>
      <c r="D30" s="52"/>
      <c r="E30" s="76"/>
      <c r="F30" s="48"/>
      <c r="G30" s="73"/>
      <c r="H30" s="77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3"/>
      <c r="H31" s="77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92" t="s">
        <v>26</v>
      </c>
      <c r="H35" s="92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92" t="s">
        <v>27</v>
      </c>
      <c r="G36" s="92"/>
      <c r="H36" s="92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3" t="s">
        <v>28</v>
      </c>
      <c r="H37" s="93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89"/>
      <c r="I38" s="89"/>
    </row>
    <row r="39" spans="1:9" x14ac:dyDescent="0.25">
      <c r="A39" s="32"/>
      <c r="B39" s="32"/>
      <c r="C39" s="32"/>
      <c r="D39" s="32"/>
      <c r="E39" s="32"/>
      <c r="F39" s="80" t="s">
        <v>25</v>
      </c>
      <c r="G39" s="80"/>
      <c r="H39" s="90"/>
      <c r="I39" s="90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2"/>
    </row>
  </sheetData>
  <mergeCells count="18">
    <mergeCell ref="A1:I1"/>
    <mergeCell ref="F2:I2"/>
    <mergeCell ref="A2:D2"/>
    <mergeCell ref="B4:D4"/>
    <mergeCell ref="G4:H4"/>
    <mergeCell ref="A6:B6"/>
    <mergeCell ref="F39:G39"/>
    <mergeCell ref="C5:D6"/>
    <mergeCell ref="C7:D7"/>
    <mergeCell ref="G5:I5"/>
    <mergeCell ref="G6:I6"/>
    <mergeCell ref="H7:I7"/>
    <mergeCell ref="H38:I38"/>
    <mergeCell ref="H39:I39"/>
    <mergeCell ref="B14:C14"/>
    <mergeCell ref="F36:H36"/>
    <mergeCell ref="G37:H37"/>
    <mergeCell ref="G35:H35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3"/>
  <sheetViews>
    <sheetView view="pageLayout" topLeftCell="A14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4" t="s">
        <v>29</v>
      </c>
      <c r="B1" s="95"/>
      <c r="C1" s="95"/>
      <c r="D1" s="95"/>
      <c r="E1" s="95"/>
      <c r="F1" s="95"/>
      <c r="G1" s="95"/>
      <c r="H1" s="95"/>
      <c r="I1" s="96"/>
    </row>
    <row r="2" spans="1:9" ht="42.75" customHeight="1" x14ac:dyDescent="0.25">
      <c r="A2" s="99"/>
      <c r="B2" s="100"/>
      <c r="C2" s="100"/>
      <c r="D2" s="100"/>
      <c r="E2" s="69"/>
      <c r="F2" s="97" t="s">
        <v>34</v>
      </c>
      <c r="G2" s="97"/>
      <c r="H2" s="97"/>
      <c r="I2" s="98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5"/>
      <c r="C4" s="85"/>
      <c r="D4" s="85"/>
      <c r="E4" s="70"/>
      <c r="F4" s="7" t="s">
        <v>5</v>
      </c>
      <c r="G4" s="101"/>
      <c r="H4" s="101"/>
      <c r="I4" s="8"/>
    </row>
    <row r="5" spans="1:9" ht="12.75" customHeight="1" x14ac:dyDescent="0.25">
      <c r="A5" s="6" t="s">
        <v>2</v>
      </c>
      <c r="B5" s="7"/>
      <c r="C5" s="81"/>
      <c r="D5" s="82"/>
      <c r="E5" s="70"/>
      <c r="F5" s="7" t="s">
        <v>7</v>
      </c>
      <c r="G5" s="85"/>
      <c r="H5" s="85"/>
      <c r="I5" s="86"/>
    </row>
    <row r="6" spans="1:9" x14ac:dyDescent="0.25">
      <c r="A6" s="78"/>
      <c r="B6" s="79"/>
      <c r="C6" s="81"/>
      <c r="D6" s="82"/>
      <c r="E6" s="9"/>
      <c r="F6" s="7" t="s">
        <v>9</v>
      </c>
      <c r="G6" s="85"/>
      <c r="H6" s="85"/>
      <c r="I6" s="86"/>
    </row>
    <row r="7" spans="1:9" ht="15.75" thickBot="1" x14ac:dyDescent="0.3">
      <c r="A7" s="10" t="s">
        <v>6</v>
      </c>
      <c r="B7" s="11"/>
      <c r="C7" s="83"/>
      <c r="D7" s="84"/>
      <c r="E7" s="12"/>
      <c r="F7" s="61" t="s">
        <v>8</v>
      </c>
      <c r="G7" s="11"/>
      <c r="H7" s="87"/>
      <c r="I7" s="88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1" t="s">
        <v>17</v>
      </c>
      <c r="B14" s="91" t="s">
        <v>18</v>
      </c>
      <c r="C14" s="91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5"/>
      <c r="F15" s="46"/>
      <c r="G15" s="73"/>
      <c r="H15" s="77"/>
      <c r="I15" s="58"/>
    </row>
    <row r="16" spans="1:9" x14ac:dyDescent="0.25">
      <c r="A16" s="45"/>
      <c r="B16" s="25"/>
      <c r="C16" s="25"/>
      <c r="D16" s="4"/>
      <c r="E16" s="75"/>
      <c r="F16" s="46"/>
      <c r="G16" s="73"/>
      <c r="H16" s="77"/>
      <c r="I16" s="58"/>
    </row>
    <row r="17" spans="1:9" x14ac:dyDescent="0.25">
      <c r="A17" s="45"/>
      <c r="B17" s="25"/>
      <c r="C17" s="25"/>
      <c r="D17" s="4"/>
      <c r="E17" s="75"/>
      <c r="F17" s="46"/>
      <c r="G17" s="73"/>
      <c r="H17" s="77"/>
      <c r="I17" s="58"/>
    </row>
    <row r="18" spans="1:9" x14ac:dyDescent="0.25">
      <c r="A18" s="45"/>
      <c r="B18" s="25"/>
      <c r="C18" s="25"/>
      <c r="D18" s="4"/>
      <c r="E18" s="75"/>
      <c r="F18" s="46"/>
      <c r="G18" s="73"/>
      <c r="H18" s="77"/>
      <c r="I18" s="58"/>
    </row>
    <row r="19" spans="1:9" x14ac:dyDescent="0.25">
      <c r="A19" s="45"/>
      <c r="B19" s="25"/>
      <c r="C19" s="25"/>
      <c r="D19" s="4"/>
      <c r="E19" s="75"/>
      <c r="F19" s="46"/>
      <c r="G19" s="73"/>
      <c r="H19" s="77"/>
      <c r="I19" s="58"/>
    </row>
    <row r="20" spans="1:9" x14ac:dyDescent="0.25">
      <c r="A20" s="49"/>
      <c r="B20" s="25"/>
      <c r="C20" s="25"/>
      <c r="D20" s="51"/>
      <c r="E20" s="76"/>
      <c r="F20" s="47"/>
      <c r="G20" s="73"/>
      <c r="H20" s="77"/>
      <c r="I20" s="58"/>
    </row>
    <row r="21" spans="1:9" x14ac:dyDescent="0.25">
      <c r="A21" s="49"/>
      <c r="B21" s="25"/>
      <c r="C21" s="25"/>
      <c r="D21" s="51"/>
      <c r="E21" s="76"/>
      <c r="F21" s="47"/>
      <c r="G21" s="73"/>
      <c r="H21" s="77"/>
      <c r="I21" s="58"/>
    </row>
    <row r="22" spans="1:9" x14ac:dyDescent="0.25">
      <c r="A22" s="50"/>
      <c r="B22" s="25"/>
      <c r="C22" s="25"/>
      <c r="D22" s="52"/>
      <c r="E22" s="76"/>
      <c r="F22" s="48"/>
      <c r="G22" s="73"/>
      <c r="H22" s="77"/>
      <c r="I22" s="58"/>
    </row>
    <row r="23" spans="1:9" x14ac:dyDescent="0.25">
      <c r="A23" s="50"/>
      <c r="B23" s="25"/>
      <c r="C23" s="25"/>
      <c r="D23" s="52"/>
      <c r="E23" s="76"/>
      <c r="F23" s="48"/>
      <c r="G23" s="73"/>
      <c r="H23" s="77"/>
      <c r="I23" s="58"/>
    </row>
    <row r="24" spans="1:9" x14ac:dyDescent="0.25">
      <c r="A24" s="50"/>
      <c r="B24" s="25"/>
      <c r="C24" s="25"/>
      <c r="D24" s="52"/>
      <c r="E24" s="76"/>
      <c r="F24" s="48"/>
      <c r="G24" s="73"/>
      <c r="H24" s="77"/>
      <c r="I24" s="58"/>
    </row>
    <row r="25" spans="1:9" x14ac:dyDescent="0.25">
      <c r="A25" s="50"/>
      <c r="B25" s="25"/>
      <c r="C25" s="25"/>
      <c r="D25" s="52"/>
      <c r="E25" s="76"/>
      <c r="F25" s="48"/>
      <c r="G25" s="73"/>
      <c r="H25" s="77"/>
      <c r="I25" s="58"/>
    </row>
    <row r="26" spans="1:9" x14ac:dyDescent="0.25">
      <c r="A26" s="50"/>
      <c r="B26" s="25"/>
      <c r="C26" s="25"/>
      <c r="D26" s="52"/>
      <c r="E26" s="76"/>
      <c r="F26" s="48"/>
      <c r="G26" s="73"/>
      <c r="H26" s="77"/>
      <c r="I26" s="58"/>
    </row>
    <row r="27" spans="1:9" x14ac:dyDescent="0.25">
      <c r="A27" s="50"/>
      <c r="B27" s="25"/>
      <c r="C27" s="25"/>
      <c r="D27" s="52"/>
      <c r="E27" s="76"/>
      <c r="F27" s="48"/>
      <c r="G27" s="73"/>
      <c r="H27" s="77"/>
      <c r="I27" s="58"/>
    </row>
    <row r="28" spans="1:9" x14ac:dyDescent="0.25">
      <c r="A28" s="50"/>
      <c r="B28" s="25"/>
      <c r="C28" s="25"/>
      <c r="D28" s="52"/>
      <c r="E28" s="76"/>
      <c r="F28" s="48"/>
      <c r="G28" s="73"/>
      <c r="H28" s="77"/>
      <c r="I28" s="58"/>
    </row>
    <row r="29" spans="1:9" x14ac:dyDescent="0.25">
      <c r="A29" s="50"/>
      <c r="B29" s="25"/>
      <c r="C29" s="25"/>
      <c r="D29" s="52"/>
      <c r="E29" s="76"/>
      <c r="F29" s="48"/>
      <c r="G29" s="73"/>
      <c r="H29" s="77"/>
      <c r="I29" s="58"/>
    </row>
    <row r="30" spans="1:9" x14ac:dyDescent="0.25">
      <c r="A30" s="50"/>
      <c r="B30" s="25"/>
      <c r="C30" s="25"/>
      <c r="D30" s="52"/>
      <c r="E30" s="76"/>
      <c r="F30" s="48"/>
      <c r="G30" s="73"/>
      <c r="H30" s="77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3"/>
      <c r="H31" s="77"/>
      <c r="I31" s="58"/>
    </row>
    <row r="32" spans="1:9" x14ac:dyDescent="0.25">
      <c r="A32" s="34"/>
      <c r="B32" s="35"/>
      <c r="C32" s="35"/>
      <c r="D32" s="35"/>
      <c r="E32" s="35"/>
      <c r="F32" s="35"/>
      <c r="G32" s="35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92" t="s">
        <v>26</v>
      </c>
      <c r="H35" s="92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92" t="s">
        <v>27</v>
      </c>
      <c r="G36" s="92"/>
      <c r="H36" s="92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3" t="s">
        <v>28</v>
      </c>
      <c r="H37" s="93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89"/>
      <c r="I38" s="89"/>
    </row>
    <row r="39" spans="1:9" x14ac:dyDescent="0.25">
      <c r="A39" s="32"/>
      <c r="B39" s="32"/>
      <c r="C39" s="32"/>
      <c r="D39" s="32"/>
      <c r="E39" s="32"/>
      <c r="F39" s="80" t="s">
        <v>25</v>
      </c>
      <c r="G39" s="80"/>
      <c r="H39" s="90"/>
      <c r="I39" s="90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2"/>
    </row>
  </sheetData>
  <mergeCells count="18">
    <mergeCell ref="B14:C14"/>
    <mergeCell ref="F39:G39"/>
    <mergeCell ref="H39:I39"/>
    <mergeCell ref="G35:H35"/>
    <mergeCell ref="F36:H36"/>
    <mergeCell ref="G37:H37"/>
    <mergeCell ref="H38:I38"/>
    <mergeCell ref="C5:D6"/>
    <mergeCell ref="G5:I5"/>
    <mergeCell ref="A6:B6"/>
    <mergeCell ref="G6:I6"/>
    <mergeCell ref="C7:D7"/>
    <mergeCell ref="H7:I7"/>
    <mergeCell ref="A1:I1"/>
    <mergeCell ref="A2:D2"/>
    <mergeCell ref="F2:I2"/>
    <mergeCell ref="B4:D4"/>
    <mergeCell ref="G4:H4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tabSelected="1" view="pageLayout" topLeftCell="A14" zoomScaleNormal="100" workbookViewId="0">
      <selection activeCell="C44" sqref="C44"/>
    </sheetView>
  </sheetViews>
  <sheetFormatPr defaultColWidth="11.42578125" defaultRowHeight="15" x14ac:dyDescent="0.25"/>
  <cols>
    <col min="1" max="1" width="10.7109375" style="1" customWidth="1"/>
    <col min="2" max="2" width="11" style="1" customWidth="1"/>
    <col min="3" max="3" width="10.5703125" style="1" customWidth="1"/>
    <col min="4" max="4" width="16.42578125" style="1" customWidth="1"/>
    <col min="5" max="5" width="10" style="1" customWidth="1"/>
    <col min="6" max="6" width="14.28515625" style="1" customWidth="1"/>
    <col min="7" max="7" width="7.5703125" style="1" customWidth="1"/>
    <col min="8" max="8" width="7.5703125" style="2" customWidth="1"/>
    <col min="9" max="9" width="12.140625" style="2" customWidth="1"/>
  </cols>
  <sheetData>
    <row r="1" spans="1:9" ht="27" customHeight="1" x14ac:dyDescent="0.25">
      <c r="A1" s="94" t="s">
        <v>30</v>
      </c>
      <c r="B1" s="95"/>
      <c r="C1" s="95"/>
      <c r="D1" s="95"/>
      <c r="E1" s="95"/>
      <c r="F1" s="95"/>
      <c r="G1" s="95"/>
      <c r="H1" s="95"/>
      <c r="I1" s="96"/>
    </row>
    <row r="2" spans="1:9" ht="42.75" customHeight="1" x14ac:dyDescent="0.25">
      <c r="A2" s="99"/>
      <c r="B2" s="100"/>
      <c r="C2" s="100"/>
      <c r="D2" s="100"/>
      <c r="E2" s="69"/>
      <c r="F2" s="97" t="s">
        <v>34</v>
      </c>
      <c r="G2" s="97"/>
      <c r="H2" s="97"/>
      <c r="I2" s="98"/>
    </row>
    <row r="3" spans="1:9" ht="24" customHeight="1" x14ac:dyDescent="0.25">
      <c r="A3" s="9"/>
      <c r="B3" s="32"/>
      <c r="C3" s="32"/>
      <c r="D3" s="68"/>
      <c r="E3" s="70"/>
      <c r="F3" s="3" t="s">
        <v>3</v>
      </c>
      <c r="G3" s="62"/>
      <c r="H3" s="66" t="s">
        <v>4</v>
      </c>
      <c r="I3" s="5"/>
    </row>
    <row r="4" spans="1:9" ht="39" customHeight="1" x14ac:dyDescent="0.25">
      <c r="A4" s="6" t="s">
        <v>1</v>
      </c>
      <c r="B4" s="85"/>
      <c r="C4" s="85"/>
      <c r="D4" s="85"/>
      <c r="E4" s="70"/>
      <c r="F4" s="7" t="s">
        <v>5</v>
      </c>
      <c r="G4" s="101"/>
      <c r="H4" s="101"/>
      <c r="I4" s="8"/>
    </row>
    <row r="5" spans="1:9" ht="12.75" customHeight="1" x14ac:dyDescent="0.25">
      <c r="A5" s="6" t="s">
        <v>2</v>
      </c>
      <c r="B5" s="7"/>
      <c r="C5" s="81"/>
      <c r="D5" s="82"/>
      <c r="E5" s="70"/>
      <c r="F5" s="7" t="s">
        <v>7</v>
      </c>
      <c r="G5" s="85"/>
      <c r="H5" s="85"/>
      <c r="I5" s="86"/>
    </row>
    <row r="6" spans="1:9" x14ac:dyDescent="0.25">
      <c r="A6" s="78"/>
      <c r="B6" s="79"/>
      <c r="C6" s="81"/>
      <c r="D6" s="82"/>
      <c r="E6" s="9"/>
      <c r="F6" s="7" t="s">
        <v>9</v>
      </c>
      <c r="G6" s="85"/>
      <c r="H6" s="85"/>
      <c r="I6" s="86"/>
    </row>
    <row r="7" spans="1:9" ht="15.75" thickBot="1" x14ac:dyDescent="0.3">
      <c r="A7" s="10" t="s">
        <v>6</v>
      </c>
      <c r="B7" s="11"/>
      <c r="C7" s="83"/>
      <c r="D7" s="84"/>
      <c r="E7" s="12"/>
      <c r="F7" s="61" t="s">
        <v>8</v>
      </c>
      <c r="G7" s="11"/>
      <c r="H7" s="87"/>
      <c r="I7" s="88"/>
    </row>
    <row r="8" spans="1:9" ht="22.5" customHeight="1" thickBot="1" x14ac:dyDescent="0.3">
      <c r="A8" s="13" t="s">
        <v>10</v>
      </c>
      <c r="B8" s="13"/>
      <c r="C8" s="14"/>
      <c r="D8" s="15" t="s">
        <v>11</v>
      </c>
      <c r="E8" s="63"/>
      <c r="F8" s="67"/>
      <c r="G8" s="65" t="s">
        <v>12</v>
      </c>
      <c r="H8" s="64"/>
      <c r="I8" s="16"/>
    </row>
    <row r="9" spans="1:9" x14ac:dyDescent="0.25">
      <c r="A9" s="17" t="s">
        <v>7</v>
      </c>
      <c r="B9" s="18"/>
      <c r="C9" s="19"/>
      <c r="D9" s="19" t="s">
        <v>13</v>
      </c>
      <c r="E9" s="19"/>
      <c r="F9" s="18"/>
      <c r="G9" s="19"/>
      <c r="H9" s="20"/>
      <c r="I9" s="21"/>
    </row>
    <row r="10" spans="1:9" x14ac:dyDescent="0.25">
      <c r="A10" s="22"/>
      <c r="B10" s="3"/>
      <c r="C10" s="3"/>
      <c r="D10" s="3"/>
      <c r="E10" s="3"/>
      <c r="F10" s="3"/>
      <c r="G10" s="3"/>
      <c r="H10" s="23"/>
      <c r="I10" s="8"/>
    </row>
    <row r="11" spans="1:9" x14ac:dyDescent="0.25">
      <c r="A11" s="22" t="s">
        <v>14</v>
      </c>
      <c r="B11" s="3"/>
      <c r="C11" s="25"/>
      <c r="D11" s="3"/>
      <c r="E11" s="3" t="s">
        <v>16</v>
      </c>
      <c r="F11" s="25"/>
      <c r="G11" s="3"/>
      <c r="H11" s="23"/>
      <c r="I11" s="8"/>
    </row>
    <row r="12" spans="1:9" x14ac:dyDescent="0.25">
      <c r="A12" s="24"/>
      <c r="B12" s="3"/>
      <c r="C12" s="3"/>
      <c r="D12" s="3"/>
      <c r="E12" s="3"/>
      <c r="F12" s="3"/>
      <c r="G12" s="3"/>
      <c r="H12" s="23"/>
      <c r="I12" s="8"/>
    </row>
    <row r="13" spans="1:9" ht="15.75" thickBot="1" x14ac:dyDescent="0.3">
      <c r="A13" s="57" t="s">
        <v>15</v>
      </c>
      <c r="B13" s="26"/>
      <c r="C13" s="27"/>
      <c r="D13" s="26"/>
      <c r="E13" s="26"/>
      <c r="F13" s="26"/>
      <c r="G13" s="26"/>
      <c r="H13" s="28"/>
      <c r="I13" s="29"/>
    </row>
    <row r="14" spans="1:9" x14ac:dyDescent="0.25">
      <c r="A14" s="71" t="s">
        <v>17</v>
      </c>
      <c r="B14" s="91" t="s">
        <v>18</v>
      </c>
      <c r="C14" s="91"/>
      <c r="D14" s="30" t="s">
        <v>19</v>
      </c>
      <c r="E14" s="30" t="s">
        <v>31</v>
      </c>
      <c r="F14" s="30" t="s">
        <v>32</v>
      </c>
      <c r="G14" s="30" t="s">
        <v>33</v>
      </c>
      <c r="H14" s="56" t="s">
        <v>20</v>
      </c>
      <c r="I14" s="31" t="s">
        <v>21</v>
      </c>
    </row>
    <row r="15" spans="1:9" x14ac:dyDescent="0.25">
      <c r="A15" s="45"/>
      <c r="B15" s="25"/>
      <c r="C15" s="25"/>
      <c r="D15" s="4"/>
      <c r="E15" s="75"/>
      <c r="F15" s="46"/>
      <c r="G15" s="73"/>
      <c r="H15" s="77"/>
      <c r="I15" s="58"/>
    </row>
    <row r="16" spans="1:9" x14ac:dyDescent="0.25">
      <c r="A16" s="45"/>
      <c r="B16" s="25"/>
      <c r="C16" s="25"/>
      <c r="D16" s="4"/>
      <c r="E16" s="75"/>
      <c r="F16" s="46"/>
      <c r="G16" s="73"/>
      <c r="H16" s="77"/>
      <c r="I16" s="58"/>
    </row>
    <row r="17" spans="1:9" x14ac:dyDescent="0.25">
      <c r="A17" s="45"/>
      <c r="B17" s="25"/>
      <c r="C17" s="25"/>
      <c r="D17" s="4"/>
      <c r="E17" s="75"/>
      <c r="F17" s="46"/>
      <c r="G17" s="73"/>
      <c r="H17" s="77"/>
      <c r="I17" s="58"/>
    </row>
    <row r="18" spans="1:9" x14ac:dyDescent="0.25">
      <c r="A18" s="45"/>
      <c r="B18" s="25"/>
      <c r="C18" s="25"/>
      <c r="D18" s="4"/>
      <c r="E18" s="75"/>
      <c r="F18" s="46"/>
      <c r="G18" s="73"/>
      <c r="H18" s="77"/>
      <c r="I18" s="58"/>
    </row>
    <row r="19" spans="1:9" x14ac:dyDescent="0.25">
      <c r="A19" s="45"/>
      <c r="B19" s="25"/>
      <c r="C19" s="25"/>
      <c r="D19" s="4"/>
      <c r="E19" s="75"/>
      <c r="F19" s="46"/>
      <c r="G19" s="73"/>
      <c r="H19" s="77"/>
      <c r="I19" s="58"/>
    </row>
    <row r="20" spans="1:9" x14ac:dyDescent="0.25">
      <c r="A20" s="49"/>
      <c r="B20" s="25"/>
      <c r="C20" s="25"/>
      <c r="D20" s="51"/>
      <c r="E20" s="76"/>
      <c r="F20" s="47"/>
      <c r="G20" s="73"/>
      <c r="H20" s="77"/>
      <c r="I20" s="58"/>
    </row>
    <row r="21" spans="1:9" x14ac:dyDescent="0.25">
      <c r="A21" s="49"/>
      <c r="B21" s="25"/>
      <c r="C21" s="25"/>
      <c r="D21" s="51"/>
      <c r="E21" s="76"/>
      <c r="F21" s="47"/>
      <c r="G21" s="73"/>
      <c r="H21" s="77"/>
      <c r="I21" s="58"/>
    </row>
    <row r="22" spans="1:9" x14ac:dyDescent="0.25">
      <c r="A22" s="50"/>
      <c r="B22" s="25"/>
      <c r="C22" s="25"/>
      <c r="D22" s="52"/>
      <c r="E22" s="76"/>
      <c r="F22" s="48"/>
      <c r="G22" s="73"/>
      <c r="H22" s="77"/>
      <c r="I22" s="58"/>
    </row>
    <row r="23" spans="1:9" x14ac:dyDescent="0.25">
      <c r="A23" s="50"/>
      <c r="B23" s="25"/>
      <c r="C23" s="25"/>
      <c r="D23" s="52"/>
      <c r="E23" s="76"/>
      <c r="F23" s="48"/>
      <c r="G23" s="73"/>
      <c r="H23" s="77"/>
      <c r="I23" s="58"/>
    </row>
    <row r="24" spans="1:9" x14ac:dyDescent="0.25">
      <c r="A24" s="50"/>
      <c r="B24" s="25"/>
      <c r="C24" s="25"/>
      <c r="D24" s="52"/>
      <c r="E24" s="76"/>
      <c r="F24" s="48"/>
      <c r="G24" s="73"/>
      <c r="H24" s="77"/>
      <c r="I24" s="58"/>
    </row>
    <row r="25" spans="1:9" x14ac:dyDescent="0.25">
      <c r="A25" s="50"/>
      <c r="B25" s="25"/>
      <c r="C25" s="25"/>
      <c r="D25" s="52"/>
      <c r="E25" s="76"/>
      <c r="F25" s="48"/>
      <c r="G25" s="73"/>
      <c r="H25" s="77"/>
      <c r="I25" s="58"/>
    </row>
    <row r="26" spans="1:9" x14ac:dyDescent="0.25">
      <c r="A26" s="50"/>
      <c r="B26" s="25"/>
      <c r="C26" s="25"/>
      <c r="D26" s="52"/>
      <c r="E26" s="76"/>
      <c r="F26" s="48"/>
      <c r="G26" s="73"/>
      <c r="H26" s="77"/>
      <c r="I26" s="58"/>
    </row>
    <row r="27" spans="1:9" x14ac:dyDescent="0.25">
      <c r="A27" s="50"/>
      <c r="B27" s="25"/>
      <c r="C27" s="25"/>
      <c r="D27" s="52"/>
      <c r="E27" s="76"/>
      <c r="F27" s="48"/>
      <c r="G27" s="73"/>
      <c r="H27" s="77"/>
      <c r="I27" s="58"/>
    </row>
    <row r="28" spans="1:9" x14ac:dyDescent="0.25">
      <c r="A28" s="50"/>
      <c r="B28" s="25"/>
      <c r="C28" s="25"/>
      <c r="D28" s="52"/>
      <c r="E28" s="76"/>
      <c r="F28" s="48"/>
      <c r="G28" s="73"/>
      <c r="H28" s="77"/>
      <c r="I28" s="58"/>
    </row>
    <row r="29" spans="1:9" x14ac:dyDescent="0.25">
      <c r="A29" s="50"/>
      <c r="B29" s="25"/>
      <c r="C29" s="25"/>
      <c r="D29" s="52"/>
      <c r="E29" s="76"/>
      <c r="F29" s="48"/>
      <c r="G29" s="73"/>
      <c r="H29" s="77"/>
      <c r="I29" s="58"/>
    </row>
    <row r="30" spans="1:9" x14ac:dyDescent="0.25">
      <c r="A30" s="50"/>
      <c r="B30" s="25"/>
      <c r="C30" s="25"/>
      <c r="D30" s="52"/>
      <c r="E30" s="76"/>
      <c r="F30" s="48"/>
      <c r="G30" s="73"/>
      <c r="H30" s="77"/>
      <c r="I30" s="58"/>
    </row>
    <row r="31" spans="1:9" ht="15.75" thickBot="1" x14ac:dyDescent="0.3">
      <c r="A31" s="50"/>
      <c r="B31" s="27"/>
      <c r="C31" s="27"/>
      <c r="D31" s="52"/>
      <c r="E31" s="76"/>
      <c r="F31" s="48"/>
      <c r="G31" s="73"/>
      <c r="H31" s="77"/>
      <c r="I31" s="58"/>
    </row>
    <row r="32" spans="1:9" x14ac:dyDescent="0.25">
      <c r="A32" s="34"/>
      <c r="B32" s="35"/>
      <c r="C32" s="35"/>
      <c r="D32" s="35"/>
      <c r="E32" s="35"/>
      <c r="F32" s="35"/>
      <c r="G32" s="74"/>
      <c r="H32" s="36"/>
      <c r="I32" s="59"/>
    </row>
    <row r="33" spans="1:9" x14ac:dyDescent="0.25">
      <c r="A33" s="37"/>
      <c r="B33" s="32"/>
      <c r="C33" s="32"/>
      <c r="D33" s="32"/>
      <c r="E33" s="32"/>
      <c r="F33" s="32"/>
      <c r="G33" s="32"/>
      <c r="H33" s="33"/>
      <c r="I33" s="60"/>
    </row>
    <row r="34" spans="1:9" x14ac:dyDescent="0.25">
      <c r="A34" s="37"/>
      <c r="B34" s="32"/>
      <c r="C34" s="38"/>
      <c r="D34" s="32"/>
      <c r="E34" s="32"/>
      <c r="F34" s="32"/>
      <c r="G34" s="32"/>
      <c r="H34" s="33"/>
      <c r="I34" s="60"/>
    </row>
    <row r="35" spans="1:9" x14ac:dyDescent="0.25">
      <c r="A35" s="37"/>
      <c r="B35" s="32"/>
      <c r="C35" s="32"/>
      <c r="D35" s="32"/>
      <c r="E35" s="32"/>
      <c r="F35" s="32"/>
      <c r="G35" s="92" t="s">
        <v>26</v>
      </c>
      <c r="H35" s="92"/>
      <c r="I35" s="53">
        <f>SUM(I15:I31)</f>
        <v>0</v>
      </c>
    </row>
    <row r="36" spans="1:9" x14ac:dyDescent="0.25">
      <c r="A36" s="37"/>
      <c r="B36" s="32"/>
      <c r="C36" s="32"/>
      <c r="D36" s="32"/>
      <c r="E36" s="32"/>
      <c r="F36" s="92" t="s">
        <v>27</v>
      </c>
      <c r="G36" s="92"/>
      <c r="H36" s="92"/>
      <c r="I36" s="55">
        <v>0</v>
      </c>
    </row>
    <row r="37" spans="1:9" ht="15.75" thickBot="1" x14ac:dyDescent="0.3">
      <c r="A37" s="39"/>
      <c r="B37" s="40"/>
      <c r="C37" s="40"/>
      <c r="D37" s="40"/>
      <c r="E37" s="40"/>
      <c r="F37" s="40"/>
      <c r="G37" s="93" t="s">
        <v>28</v>
      </c>
      <c r="H37" s="93"/>
      <c r="I37" s="54">
        <f>SUM(I35:I36)</f>
        <v>0</v>
      </c>
    </row>
    <row r="38" spans="1:9" x14ac:dyDescent="0.25">
      <c r="A38" s="32"/>
      <c r="B38" s="32"/>
      <c r="C38" s="32"/>
      <c r="D38" s="32"/>
      <c r="E38" s="32" t="s">
        <v>23</v>
      </c>
      <c r="F38" s="32"/>
      <c r="G38" s="41" t="s">
        <v>24</v>
      </c>
      <c r="H38" s="89"/>
      <c r="I38" s="89"/>
    </row>
    <row r="39" spans="1:9" x14ac:dyDescent="0.25">
      <c r="A39" s="32"/>
      <c r="B39" s="32"/>
      <c r="C39" s="32"/>
      <c r="D39" s="32"/>
      <c r="E39" s="32"/>
      <c r="F39" s="80" t="s">
        <v>25</v>
      </c>
      <c r="G39" s="80"/>
      <c r="H39" s="90"/>
      <c r="I39" s="90"/>
    </row>
    <row r="40" spans="1:9" x14ac:dyDescent="0.25">
      <c r="A40" s="32"/>
      <c r="B40" s="32"/>
      <c r="C40" s="32"/>
      <c r="D40" s="32"/>
      <c r="E40" s="32"/>
      <c r="F40" s="32"/>
      <c r="G40" s="32"/>
      <c r="H40" s="33"/>
      <c r="I40" s="33"/>
    </row>
    <row r="41" spans="1:9" x14ac:dyDescent="0.25">
      <c r="A41" s="32"/>
      <c r="B41" s="32"/>
      <c r="C41" s="32"/>
      <c r="D41" s="32"/>
      <c r="E41" s="32"/>
      <c r="F41" s="32"/>
      <c r="G41" s="32"/>
      <c r="H41" s="33"/>
      <c r="I41" s="33"/>
    </row>
    <row r="42" spans="1:9" x14ac:dyDescent="0.25">
      <c r="A42" s="32"/>
      <c r="B42" s="32"/>
      <c r="C42" s="42" t="s">
        <v>22</v>
      </c>
      <c r="D42" s="32"/>
      <c r="E42" s="32"/>
      <c r="F42" s="32"/>
      <c r="G42" s="32"/>
      <c r="H42" s="33"/>
      <c r="I42" s="33"/>
    </row>
    <row r="43" spans="1:9" x14ac:dyDescent="0.25">
      <c r="A43" s="32"/>
      <c r="B43" s="32"/>
      <c r="C43" s="32"/>
      <c r="D43" s="32"/>
      <c r="E43" s="32"/>
      <c r="F43" s="32"/>
      <c r="G43" s="32"/>
      <c r="H43" s="33"/>
      <c r="I43" s="33"/>
    </row>
    <row r="44" spans="1:9" x14ac:dyDescent="0.25">
      <c r="A44" s="32"/>
      <c r="B44" s="32"/>
      <c r="C44" s="43" t="s">
        <v>35</v>
      </c>
      <c r="D44" s="32"/>
      <c r="E44" s="32"/>
      <c r="F44" s="32"/>
      <c r="G44" s="32"/>
      <c r="H44" s="33"/>
      <c r="I44" s="33"/>
    </row>
    <row r="45" spans="1:9" x14ac:dyDescent="0.25">
      <c r="A45" s="32"/>
      <c r="B45" s="32"/>
      <c r="C45" s="44"/>
      <c r="D45" s="32"/>
      <c r="E45" s="32"/>
      <c r="F45" s="32"/>
      <c r="G45" s="32"/>
      <c r="H45" s="33"/>
      <c r="I45" s="33"/>
    </row>
    <row r="46" spans="1:9" x14ac:dyDescent="0.25">
      <c r="A46" s="32"/>
      <c r="B46" s="32"/>
      <c r="C46" s="32"/>
      <c r="D46" s="32"/>
      <c r="E46" s="32"/>
      <c r="F46" s="32"/>
      <c r="G46" s="32"/>
      <c r="H46" s="33"/>
      <c r="I46" s="33"/>
    </row>
    <row r="47" spans="1:9" x14ac:dyDescent="0.25">
      <c r="A47" s="32"/>
      <c r="B47" s="32"/>
      <c r="C47" s="32"/>
      <c r="D47" s="32"/>
      <c r="E47" s="32"/>
      <c r="F47" s="32"/>
      <c r="G47" s="32"/>
      <c r="H47" s="33"/>
      <c r="I47" s="33"/>
    </row>
    <row r="113" spans="6:6" x14ac:dyDescent="0.25">
      <c r="F113" s="72"/>
    </row>
  </sheetData>
  <mergeCells count="18">
    <mergeCell ref="F39:G39"/>
    <mergeCell ref="H39:I39"/>
    <mergeCell ref="G35:H35"/>
    <mergeCell ref="F36:H36"/>
    <mergeCell ref="G37:H37"/>
    <mergeCell ref="H38:I38"/>
    <mergeCell ref="A1:I1"/>
    <mergeCell ref="A2:D2"/>
    <mergeCell ref="F2:I2"/>
    <mergeCell ref="B4:D4"/>
    <mergeCell ref="G4:H4"/>
    <mergeCell ref="B14:C14"/>
    <mergeCell ref="C5:D6"/>
    <mergeCell ref="G5:I5"/>
    <mergeCell ref="A6:B6"/>
    <mergeCell ref="G6:I6"/>
    <mergeCell ref="C7:D7"/>
    <mergeCell ref="H7:I7"/>
  </mergeCells>
  <pageMargins left="0.11284722222222222" right="8.6805555555555559E-3" top="0.26041666666666669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Eugenia Venturini</dc:creator>
  <cp:lastModifiedBy>matias.franco@fysgroup.com.ar</cp:lastModifiedBy>
  <cp:lastPrinted>2024-04-29T16:13:55Z</cp:lastPrinted>
  <dcterms:created xsi:type="dcterms:W3CDTF">2024-04-29T15:15:54Z</dcterms:created>
  <dcterms:modified xsi:type="dcterms:W3CDTF">2026-01-23T15:07:38Z</dcterms:modified>
</cp:coreProperties>
</file>