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gramación\trabajo\Facturación Electronica Python\InvoicerPRO-Development\configuraciones\"/>
    </mc:Choice>
  </mc:AlternateContent>
  <xr:revisionPtr revIDLastSave="0" documentId="13_ncr:1_{D2B01B6C-73A0-4798-B074-B7EC2BC9850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  <sheet name="Hoja2" sheetId="6" r:id="rId2"/>
    <sheet name="Hoja3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7" l="1"/>
  <c r="I37" i="7" s="1"/>
  <c r="I35" i="6"/>
  <c r="I37" i="6" s="1"/>
  <c r="I35" i="1" l="1"/>
  <c r="I37" i="1" l="1"/>
</calcChain>
</file>

<file path=xl/sharedStrings.xml><?xml version="1.0" encoding="utf-8"?>
<sst xmlns="http://schemas.openxmlformats.org/spreadsheetml/2006/main" count="105" uniqueCount="36">
  <si>
    <t>ORIGINAL</t>
  </si>
  <si>
    <t>FACTURA</t>
  </si>
  <si>
    <t>Razon social:</t>
  </si>
  <si>
    <t>Domicilio Comercial:</t>
  </si>
  <si>
    <t>Punto de Venta:</t>
  </si>
  <si>
    <t>Comp. Nro:</t>
  </si>
  <si>
    <t>Fecha de Emisión:</t>
  </si>
  <si>
    <t>Condición frente al IVA:</t>
  </si>
  <si>
    <t>CUIT:</t>
  </si>
  <si>
    <t>Fecha de Inicio de Actividades:</t>
  </si>
  <si>
    <t>Ingresos Brutos:</t>
  </si>
  <si>
    <t>Periodo Facturado Desde:</t>
  </si>
  <si>
    <t>Hasta:</t>
  </si>
  <si>
    <t>Fecha vto para el pago:</t>
  </si>
  <si>
    <t>Apellido y Nombre / Razón Social:</t>
  </si>
  <si>
    <t>Condición Frente al IVA:</t>
  </si>
  <si>
    <t>Condición de venta:</t>
  </si>
  <si>
    <t>Domicilio:</t>
  </si>
  <si>
    <t>Código</t>
  </si>
  <si>
    <t>Producto / Servicio</t>
  </si>
  <si>
    <t>Cantidad</t>
  </si>
  <si>
    <t>Imp. Bonif</t>
  </si>
  <si>
    <t>Subtotal</t>
  </si>
  <si>
    <t>Comprobante Autorizado</t>
  </si>
  <si>
    <t>Pág 1/1</t>
  </si>
  <si>
    <t>CAE N°:</t>
  </si>
  <si>
    <t>Fecha de Vto de CAE:</t>
  </si>
  <si>
    <t>Subtotal:</t>
  </si>
  <si>
    <t>Importe Otros Tributos:</t>
  </si>
  <si>
    <t xml:space="preserve">Importe Total: </t>
  </si>
  <si>
    <t>DUPLICADO</t>
  </si>
  <si>
    <t>TRIPLICADO</t>
  </si>
  <si>
    <t>Imp. IVA</t>
  </si>
  <si>
    <t>% IVA o % Bonif</t>
  </si>
  <si>
    <t>Precio U.</t>
  </si>
  <si>
    <t>Esta Agencia no se responsabiliza por los datos ingresados en el detalle de la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</si>
</sst>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b/>
      <i/>
      <sz val="8"/>
      <name val="Aptos Display"/>
      <family val="2"/>
    </font>
    <font>
      <b/>
      <i/>
      <sz val="8"/>
      <name val="Aptos"/>
      <family val="2"/>
    </font>
    <font>
      <sz val="8"/>
      <name val="Arial"/>
      <family val="2"/>
    </font>
    <font>
      <b/>
      <sz val="7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top"/>
    </xf>
    <xf numFmtId="0" fontId="7" fillId="0" borderId="0" xfId="0" applyFont="1" applyAlignment="1">
      <alignment vertical="top"/>
    </xf>
    <xf numFmtId="0" fontId="8" fillId="0" borderId="5" xfId="0" applyFont="1" applyBorder="1"/>
    <xf numFmtId="0" fontId="6" fillId="0" borderId="2" xfId="0" applyFont="1" applyBorder="1" applyAlignment="1">
      <alignment vertical="center"/>
    </xf>
    <xf numFmtId="0" fontId="7" fillId="0" borderId="11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6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64" fontId="8" fillId="0" borderId="12" xfId="0" applyNumberFormat="1" applyFont="1" applyBorder="1" applyAlignment="1">
      <alignment vertical="center"/>
    </xf>
    <xf numFmtId="0" fontId="7" fillId="0" borderId="12" xfId="0" applyFont="1" applyBorder="1" applyAlignment="1">
      <alignment horizontal="right" vertical="center"/>
    </xf>
    <xf numFmtId="164" fontId="8" fillId="0" borderId="12" xfId="0" applyNumberFormat="1" applyFont="1" applyBorder="1"/>
    <xf numFmtId="0" fontId="7" fillId="0" borderId="1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0" borderId="13" xfId="0" applyFont="1" applyBorder="1"/>
    <xf numFmtId="0" fontId="8" fillId="0" borderId="14" xfId="0" applyFont="1" applyBorder="1"/>
    <xf numFmtId="0" fontId="7" fillId="0" borderId="2" xfId="0" applyFont="1" applyBorder="1" applyAlignment="1">
      <alignment vertical="center"/>
    </xf>
    <xf numFmtId="0" fontId="8" fillId="0" borderId="0" xfId="0" applyFont="1"/>
    <xf numFmtId="0" fontId="9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/>
    <xf numFmtId="0" fontId="8" fillId="0" borderId="10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6" fillId="0" borderId="16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13" xfId="0" applyFont="1" applyBorder="1"/>
    <xf numFmtId="0" fontId="6" fillId="0" borderId="18" xfId="0" applyFont="1" applyBorder="1" applyAlignment="1">
      <alignment vertical="center"/>
    </xf>
    <xf numFmtId="0" fontId="11" fillId="0" borderId="0" xfId="0" applyFont="1"/>
    <xf numFmtId="0" fontId="6" fillId="0" borderId="20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vertical="center"/>
    </xf>
    <xf numFmtId="44" fontId="7" fillId="0" borderId="0" xfId="0" applyNumberFormat="1" applyFont="1" applyAlignment="1">
      <alignment vertical="center"/>
    </xf>
    <xf numFmtId="44" fontId="6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4" fontId="15" fillId="0" borderId="19" xfId="0" applyNumberFormat="1" applyFont="1" applyBorder="1"/>
    <xf numFmtId="44" fontId="15" fillId="0" borderId="21" xfId="0" applyNumberFormat="1" applyFont="1" applyBorder="1"/>
    <xf numFmtId="44" fontId="15" fillId="0" borderId="19" xfId="1" applyFont="1" applyBorder="1"/>
    <xf numFmtId="0" fontId="9" fillId="0" borderId="0" xfId="0" applyFont="1" applyAlignment="1">
      <alignment horizontal="center"/>
    </xf>
    <xf numFmtId="0" fontId="7" fillId="0" borderId="11" xfId="0" applyFont="1" applyBorder="1" applyAlignment="1">
      <alignment vertical="center"/>
    </xf>
    <xf numFmtId="44" fontId="15" fillId="0" borderId="0" xfId="0" applyNumberFormat="1" applyFont="1"/>
    <xf numFmtId="0" fontId="15" fillId="0" borderId="17" xfId="0" applyFont="1" applyBorder="1"/>
    <xf numFmtId="0" fontId="15" fillId="0" borderId="19" xfId="0" applyFont="1" applyBorder="1"/>
    <xf numFmtId="0" fontId="9" fillId="0" borderId="9" xfId="0" applyFont="1" applyBorder="1" applyAlignment="1">
      <alignment vertical="top"/>
    </xf>
    <xf numFmtId="49" fontId="15" fillId="0" borderId="0" xfId="0" applyNumberFormat="1" applyFont="1" applyAlignment="1">
      <alignment horizontal="center" vertical="center"/>
    </xf>
    <xf numFmtId="164" fontId="8" fillId="0" borderId="22" xfId="0" applyNumberFormat="1" applyFont="1" applyBorder="1" applyAlignment="1">
      <alignment vertical="center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164" fontId="8" fillId="0" borderId="1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4" fontId="15" fillId="0" borderId="0" xfId="0" applyNumberFormat="1" applyFont="1" applyAlignment="1">
      <alignment vertical="center"/>
    </xf>
    <xf numFmtId="44" fontId="15" fillId="0" borderId="0" xfId="1" applyFont="1" applyAlignment="1"/>
    <xf numFmtId="0" fontId="9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/>
    </xf>
    <xf numFmtId="164" fontId="8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164" fontId="8" fillId="0" borderId="9" xfId="0" applyNumberFormat="1" applyFont="1" applyBorder="1" applyAlignment="1">
      <alignment horizontal="left" vertical="top"/>
    </xf>
    <xf numFmtId="164" fontId="8" fillId="0" borderId="10" xfId="0" applyNumberFormat="1" applyFont="1" applyBorder="1" applyAlignment="1">
      <alignment horizontal="left" vertical="top"/>
    </xf>
    <xf numFmtId="1" fontId="8" fillId="0" borderId="13" xfId="0" applyNumberFormat="1" applyFont="1" applyBorder="1" applyAlignment="1">
      <alignment horizontal="left"/>
    </xf>
    <xf numFmtId="164" fontId="10" fillId="0" borderId="0" xfId="0" applyNumberFormat="1" applyFont="1" applyAlignment="1">
      <alignment horizontal="left"/>
    </xf>
    <xf numFmtId="0" fontId="7" fillId="0" borderId="13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0</xdr:row>
      <xdr:rowOff>333375</xdr:rowOff>
    </xdr:from>
    <xdr:to>
      <xdr:col>4</xdr:col>
      <xdr:colOff>438268</xdr:colOff>
      <xdr:row>3</xdr:row>
      <xdr:rowOff>19172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33375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04606B-757F-45B2-B19F-4B34D740A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0</xdr:row>
      <xdr:rowOff>333375</xdr:rowOff>
    </xdr:from>
    <xdr:to>
      <xdr:col>4</xdr:col>
      <xdr:colOff>438268</xdr:colOff>
      <xdr:row>3</xdr:row>
      <xdr:rowOff>19172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33375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A6A310-750F-4FC9-B5EA-3C24FA42A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0</xdr:row>
      <xdr:rowOff>333375</xdr:rowOff>
    </xdr:from>
    <xdr:to>
      <xdr:col>4</xdr:col>
      <xdr:colOff>438268</xdr:colOff>
      <xdr:row>3</xdr:row>
      <xdr:rowOff>19172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33375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DB4A17-0074-4015-BC4D-FE88C8F73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tabSelected="1" view="pageLayout" topLeftCell="A12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9"/>
    </row>
    <row r="2" spans="1:9" ht="42.75" customHeight="1" x14ac:dyDescent="0.25">
      <c r="A2" s="82"/>
      <c r="B2" s="83"/>
      <c r="C2" s="83"/>
      <c r="D2" s="83"/>
      <c r="E2" s="69"/>
      <c r="F2" s="80" t="s">
        <v>1</v>
      </c>
      <c r="G2" s="80"/>
      <c r="H2" s="80"/>
      <c r="I2" s="81"/>
    </row>
    <row r="3" spans="1:9" ht="24" customHeight="1" x14ac:dyDescent="0.25">
      <c r="A3" s="9"/>
      <c r="B3" s="32"/>
      <c r="C3" s="32"/>
      <c r="D3" s="68"/>
      <c r="E3" s="70"/>
      <c r="F3" s="3" t="s">
        <v>4</v>
      </c>
      <c r="G3" s="62"/>
      <c r="H3" s="66" t="s">
        <v>5</v>
      </c>
      <c r="I3" s="5"/>
    </row>
    <row r="4" spans="1:9" ht="39" customHeight="1" x14ac:dyDescent="0.25">
      <c r="A4" s="6" t="s">
        <v>2</v>
      </c>
      <c r="B4" s="84"/>
      <c r="C4" s="84"/>
      <c r="D4" s="84"/>
      <c r="E4" s="70"/>
      <c r="F4" s="7" t="s">
        <v>6</v>
      </c>
      <c r="G4" s="85"/>
      <c r="H4" s="85"/>
      <c r="I4" s="8"/>
    </row>
    <row r="5" spans="1:9" ht="12.75" customHeight="1" x14ac:dyDescent="0.25">
      <c r="A5" s="6" t="s">
        <v>3</v>
      </c>
      <c r="B5" s="7"/>
      <c r="C5" s="87"/>
      <c r="D5" s="88"/>
      <c r="E5" s="70"/>
      <c r="F5" s="7" t="s">
        <v>8</v>
      </c>
      <c r="G5" s="84"/>
      <c r="H5" s="84"/>
      <c r="I5" s="91"/>
    </row>
    <row r="6" spans="1:9" x14ac:dyDescent="0.25">
      <c r="A6" s="99"/>
      <c r="B6" s="100"/>
      <c r="C6" s="87"/>
      <c r="D6" s="88"/>
      <c r="E6" s="9"/>
      <c r="F6" s="7" t="s">
        <v>10</v>
      </c>
      <c r="G6" s="84"/>
      <c r="H6" s="84"/>
      <c r="I6" s="91"/>
    </row>
    <row r="7" spans="1:9" ht="15.75" thickBot="1" x14ac:dyDescent="0.3">
      <c r="A7" s="10" t="s">
        <v>7</v>
      </c>
      <c r="B7" s="11"/>
      <c r="C7" s="89"/>
      <c r="D7" s="90"/>
      <c r="E7" s="12"/>
      <c r="F7" s="61" t="s">
        <v>9</v>
      </c>
      <c r="G7" s="11"/>
      <c r="H7" s="92"/>
      <c r="I7" s="93"/>
    </row>
    <row r="8" spans="1:9" ht="22.5" customHeight="1" thickBot="1" x14ac:dyDescent="0.3">
      <c r="A8" s="13" t="s">
        <v>11</v>
      </c>
      <c r="B8" s="13"/>
      <c r="C8" s="14"/>
      <c r="D8" s="15" t="s">
        <v>12</v>
      </c>
      <c r="E8" s="63"/>
      <c r="F8" s="67"/>
      <c r="G8" s="65" t="s">
        <v>13</v>
      </c>
      <c r="H8" s="64"/>
      <c r="I8" s="16"/>
    </row>
    <row r="9" spans="1:9" x14ac:dyDescent="0.25">
      <c r="A9" s="17" t="s">
        <v>8</v>
      </c>
      <c r="B9" s="18"/>
      <c r="C9" s="19"/>
      <c r="D9" s="19" t="s">
        <v>14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15</v>
      </c>
      <c r="B11" s="3"/>
      <c r="C11" s="25"/>
      <c r="D11" s="3"/>
      <c r="E11" s="3" t="s">
        <v>17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16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2" t="s">
        <v>18</v>
      </c>
      <c r="B14" s="96" t="s">
        <v>19</v>
      </c>
      <c r="C14" s="96"/>
      <c r="D14" s="30" t="s">
        <v>20</v>
      </c>
      <c r="E14" s="30" t="s">
        <v>32</v>
      </c>
      <c r="F14" s="30" t="s">
        <v>33</v>
      </c>
      <c r="G14" s="30" t="s">
        <v>34</v>
      </c>
      <c r="H14" s="56" t="s">
        <v>21</v>
      </c>
      <c r="I14" s="31" t="s">
        <v>22</v>
      </c>
    </row>
    <row r="15" spans="1:9" x14ac:dyDescent="0.25">
      <c r="A15" s="45"/>
      <c r="B15" s="25"/>
      <c r="C15" s="25"/>
      <c r="D15" s="4"/>
      <c r="E15" s="73"/>
      <c r="F15" s="46"/>
      <c r="G15" s="74"/>
      <c r="H15" s="75"/>
      <c r="I15" s="58"/>
    </row>
    <row r="16" spans="1:9" x14ac:dyDescent="0.25">
      <c r="A16" s="45"/>
      <c r="B16" s="25"/>
      <c r="C16" s="25"/>
      <c r="D16" s="4"/>
      <c r="E16" s="73"/>
      <c r="F16" s="46"/>
      <c r="G16" s="74"/>
      <c r="H16" s="75"/>
      <c r="I16" s="58"/>
    </row>
    <row r="17" spans="1:9" x14ac:dyDescent="0.25">
      <c r="A17" s="45"/>
      <c r="B17" s="25"/>
      <c r="C17" s="25"/>
      <c r="D17" s="4"/>
      <c r="E17" s="73"/>
      <c r="F17" s="46"/>
      <c r="G17" s="74"/>
      <c r="H17" s="75"/>
      <c r="I17" s="58"/>
    </row>
    <row r="18" spans="1:9" x14ac:dyDescent="0.25">
      <c r="A18" s="45"/>
      <c r="B18" s="25"/>
      <c r="C18" s="25"/>
      <c r="D18" s="4"/>
      <c r="E18" s="73"/>
      <c r="F18" s="46"/>
      <c r="G18" s="74"/>
      <c r="H18" s="75"/>
      <c r="I18" s="58"/>
    </row>
    <row r="19" spans="1:9" x14ac:dyDescent="0.25">
      <c r="A19" s="45"/>
      <c r="B19" s="25"/>
      <c r="C19" s="25"/>
      <c r="D19" s="4"/>
      <c r="E19" s="73"/>
      <c r="F19" s="46"/>
      <c r="G19" s="74"/>
      <c r="H19" s="75"/>
      <c r="I19" s="58"/>
    </row>
    <row r="20" spans="1:9" x14ac:dyDescent="0.25">
      <c r="A20" s="49"/>
      <c r="B20" s="25"/>
      <c r="C20" s="25"/>
      <c r="D20" s="51"/>
      <c r="E20" s="76"/>
      <c r="F20" s="47"/>
      <c r="G20" s="74"/>
      <c r="H20" s="75"/>
      <c r="I20" s="58"/>
    </row>
    <row r="21" spans="1:9" x14ac:dyDescent="0.25">
      <c r="A21" s="49"/>
      <c r="B21" s="25"/>
      <c r="C21" s="25"/>
      <c r="D21" s="51"/>
      <c r="E21" s="76"/>
      <c r="F21" s="47"/>
      <c r="G21" s="74"/>
      <c r="H21" s="75"/>
      <c r="I21" s="58"/>
    </row>
    <row r="22" spans="1:9" x14ac:dyDescent="0.25">
      <c r="A22" s="50"/>
      <c r="B22" s="25"/>
      <c r="C22" s="25"/>
      <c r="D22" s="52"/>
      <c r="E22" s="76"/>
      <c r="F22" s="48"/>
      <c r="G22" s="74"/>
      <c r="H22" s="75"/>
      <c r="I22" s="58"/>
    </row>
    <row r="23" spans="1:9" x14ac:dyDescent="0.25">
      <c r="A23" s="50"/>
      <c r="B23" s="25"/>
      <c r="C23" s="25"/>
      <c r="D23" s="52"/>
      <c r="E23" s="76"/>
      <c r="F23" s="48"/>
      <c r="G23" s="74"/>
      <c r="H23" s="75"/>
      <c r="I23" s="58"/>
    </row>
    <row r="24" spans="1:9" x14ac:dyDescent="0.25">
      <c r="A24" s="50"/>
      <c r="B24" s="25"/>
      <c r="C24" s="25"/>
      <c r="D24" s="52"/>
      <c r="E24" s="76"/>
      <c r="F24" s="48"/>
      <c r="G24" s="74"/>
      <c r="H24" s="75"/>
      <c r="I24" s="58"/>
    </row>
    <row r="25" spans="1:9" x14ac:dyDescent="0.25">
      <c r="A25" s="50"/>
      <c r="B25" s="25"/>
      <c r="C25" s="25"/>
      <c r="D25" s="52"/>
      <c r="E25" s="76"/>
      <c r="F25" s="48"/>
      <c r="G25" s="74"/>
      <c r="H25" s="75"/>
      <c r="I25" s="58"/>
    </row>
    <row r="26" spans="1:9" x14ac:dyDescent="0.25">
      <c r="A26" s="50"/>
      <c r="B26" s="25"/>
      <c r="C26" s="25"/>
      <c r="D26" s="52"/>
      <c r="E26" s="76"/>
      <c r="F26" s="48"/>
      <c r="G26" s="74"/>
      <c r="H26" s="75"/>
      <c r="I26" s="58"/>
    </row>
    <row r="27" spans="1:9" x14ac:dyDescent="0.25">
      <c r="A27" s="50"/>
      <c r="B27" s="25"/>
      <c r="C27" s="25"/>
      <c r="D27" s="52"/>
      <c r="E27" s="76"/>
      <c r="F27" s="48"/>
      <c r="G27" s="74"/>
      <c r="H27" s="75"/>
      <c r="I27" s="58"/>
    </row>
    <row r="28" spans="1:9" x14ac:dyDescent="0.25">
      <c r="A28" s="50"/>
      <c r="B28" s="25"/>
      <c r="C28" s="25"/>
      <c r="D28" s="52"/>
      <c r="E28" s="76"/>
      <c r="F28" s="48"/>
      <c r="G28" s="74"/>
      <c r="H28" s="75"/>
      <c r="I28" s="58"/>
    </row>
    <row r="29" spans="1:9" x14ac:dyDescent="0.25">
      <c r="A29" s="50"/>
      <c r="B29" s="25"/>
      <c r="C29" s="25"/>
      <c r="D29" s="52"/>
      <c r="E29" s="76"/>
      <c r="F29" s="48"/>
      <c r="G29" s="74"/>
      <c r="H29" s="75"/>
      <c r="I29" s="58"/>
    </row>
    <row r="30" spans="1:9" x14ac:dyDescent="0.25">
      <c r="A30" s="50"/>
      <c r="B30" s="25"/>
      <c r="C30" s="25"/>
      <c r="D30" s="52"/>
      <c r="E30" s="76"/>
      <c r="F30" s="48"/>
      <c r="G30" s="74"/>
      <c r="H30" s="75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4"/>
      <c r="H31" s="75"/>
      <c r="I31" s="58"/>
    </row>
    <row r="32" spans="1:9" x14ac:dyDescent="0.25">
      <c r="A32" s="34"/>
      <c r="B32" s="35"/>
      <c r="C32" s="35"/>
      <c r="D32" s="35"/>
      <c r="E32" s="35"/>
      <c r="F32" s="35"/>
      <c r="G32" s="35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97" t="s">
        <v>27</v>
      </c>
      <c r="H35" s="97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97" t="s">
        <v>28</v>
      </c>
      <c r="G36" s="97"/>
      <c r="H36" s="97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98" t="s">
        <v>29</v>
      </c>
      <c r="H37" s="98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24</v>
      </c>
      <c r="F38" s="32"/>
      <c r="G38" s="41" t="s">
        <v>25</v>
      </c>
      <c r="H38" s="94"/>
      <c r="I38" s="94"/>
    </row>
    <row r="39" spans="1:9" x14ac:dyDescent="0.25">
      <c r="A39" s="32"/>
      <c r="B39" s="32"/>
      <c r="C39" s="32"/>
      <c r="D39" s="32"/>
      <c r="E39" s="32"/>
      <c r="F39" s="86" t="s">
        <v>26</v>
      </c>
      <c r="G39" s="86"/>
      <c r="H39" s="95"/>
      <c r="I39" s="95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23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1"/>
    </row>
  </sheetData>
  <mergeCells count="18">
    <mergeCell ref="F39:G39"/>
    <mergeCell ref="C5:D6"/>
    <mergeCell ref="C7:D7"/>
    <mergeCell ref="G5:I5"/>
    <mergeCell ref="G6:I6"/>
    <mergeCell ref="H7:I7"/>
    <mergeCell ref="H38:I38"/>
    <mergeCell ref="H39:I39"/>
    <mergeCell ref="B14:C14"/>
    <mergeCell ref="F36:H36"/>
    <mergeCell ref="G37:H37"/>
    <mergeCell ref="G35:H35"/>
    <mergeCell ref="A6:B6"/>
    <mergeCell ref="A1:I1"/>
    <mergeCell ref="F2:I2"/>
    <mergeCell ref="A2:D2"/>
    <mergeCell ref="B4:D4"/>
    <mergeCell ref="G4:H4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3"/>
  <sheetViews>
    <sheetView view="pageLayout" topLeftCell="A29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77" t="s">
        <v>30</v>
      </c>
      <c r="B1" s="78"/>
      <c r="C1" s="78"/>
      <c r="D1" s="78"/>
      <c r="E1" s="78"/>
      <c r="F1" s="78"/>
      <c r="G1" s="78"/>
      <c r="H1" s="78"/>
      <c r="I1" s="79"/>
    </row>
    <row r="2" spans="1:9" ht="42.75" customHeight="1" x14ac:dyDescent="0.25">
      <c r="A2" s="82"/>
      <c r="B2" s="83"/>
      <c r="C2" s="83"/>
      <c r="D2" s="83"/>
      <c r="E2" s="69"/>
      <c r="F2" s="80" t="s">
        <v>1</v>
      </c>
      <c r="G2" s="80"/>
      <c r="H2" s="80"/>
      <c r="I2" s="81"/>
    </row>
    <row r="3" spans="1:9" ht="24" customHeight="1" x14ac:dyDescent="0.25">
      <c r="A3" s="9"/>
      <c r="B3" s="32"/>
      <c r="C3" s="32"/>
      <c r="D3" s="68"/>
      <c r="E3" s="70"/>
      <c r="F3" s="3" t="s">
        <v>4</v>
      </c>
      <c r="G3" s="62"/>
      <c r="H3" s="66" t="s">
        <v>5</v>
      </c>
      <c r="I3" s="5"/>
    </row>
    <row r="4" spans="1:9" ht="39" customHeight="1" x14ac:dyDescent="0.25">
      <c r="A4" s="6" t="s">
        <v>2</v>
      </c>
      <c r="B4" s="84"/>
      <c r="C4" s="84"/>
      <c r="D4" s="84"/>
      <c r="E4" s="70"/>
      <c r="F4" s="7" t="s">
        <v>6</v>
      </c>
      <c r="G4" s="85"/>
      <c r="H4" s="85"/>
      <c r="I4" s="8"/>
    </row>
    <row r="5" spans="1:9" ht="12.75" customHeight="1" x14ac:dyDescent="0.25">
      <c r="A5" s="6" t="s">
        <v>3</v>
      </c>
      <c r="B5" s="7"/>
      <c r="C5" s="87"/>
      <c r="D5" s="88"/>
      <c r="E5" s="70"/>
      <c r="F5" s="7" t="s">
        <v>8</v>
      </c>
      <c r="G5" s="84"/>
      <c r="H5" s="84"/>
      <c r="I5" s="91"/>
    </row>
    <row r="6" spans="1:9" x14ac:dyDescent="0.25">
      <c r="A6" s="99"/>
      <c r="B6" s="100"/>
      <c r="C6" s="87"/>
      <c r="D6" s="88"/>
      <c r="E6" s="9"/>
      <c r="F6" s="7" t="s">
        <v>10</v>
      </c>
      <c r="G6" s="84"/>
      <c r="H6" s="84"/>
      <c r="I6" s="91"/>
    </row>
    <row r="7" spans="1:9" ht="15.75" thickBot="1" x14ac:dyDescent="0.3">
      <c r="A7" s="10" t="s">
        <v>7</v>
      </c>
      <c r="B7" s="11"/>
      <c r="C7" s="89"/>
      <c r="D7" s="90"/>
      <c r="E7" s="12"/>
      <c r="F7" s="61" t="s">
        <v>9</v>
      </c>
      <c r="G7" s="11"/>
      <c r="H7" s="92"/>
      <c r="I7" s="93"/>
    </row>
    <row r="8" spans="1:9" ht="22.5" customHeight="1" thickBot="1" x14ac:dyDescent="0.3">
      <c r="A8" s="13" t="s">
        <v>11</v>
      </c>
      <c r="B8" s="13"/>
      <c r="C8" s="14"/>
      <c r="D8" s="15" t="s">
        <v>12</v>
      </c>
      <c r="E8" s="63"/>
      <c r="F8" s="67"/>
      <c r="G8" s="65" t="s">
        <v>13</v>
      </c>
      <c r="H8" s="64"/>
      <c r="I8" s="16"/>
    </row>
    <row r="9" spans="1:9" x14ac:dyDescent="0.25">
      <c r="A9" s="17" t="s">
        <v>8</v>
      </c>
      <c r="B9" s="18"/>
      <c r="C9" s="19"/>
      <c r="D9" s="19" t="s">
        <v>14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15</v>
      </c>
      <c r="B11" s="3"/>
      <c r="C11" s="25"/>
      <c r="D11" s="3"/>
      <c r="E11" s="3" t="s">
        <v>17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16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2" t="s">
        <v>18</v>
      </c>
      <c r="B14" s="96" t="s">
        <v>19</v>
      </c>
      <c r="C14" s="96"/>
      <c r="D14" s="30" t="s">
        <v>20</v>
      </c>
      <c r="E14" s="30" t="s">
        <v>32</v>
      </c>
      <c r="F14" s="30" t="s">
        <v>33</v>
      </c>
      <c r="G14" s="30" t="s">
        <v>34</v>
      </c>
      <c r="H14" s="56" t="s">
        <v>21</v>
      </c>
      <c r="I14" s="31" t="s">
        <v>22</v>
      </c>
    </row>
    <row r="15" spans="1:9" x14ac:dyDescent="0.25">
      <c r="A15" s="45"/>
      <c r="B15" s="25"/>
      <c r="C15" s="25"/>
      <c r="D15" s="4"/>
      <c r="E15" s="73"/>
      <c r="F15" s="46"/>
      <c r="G15" s="74"/>
      <c r="H15" s="75"/>
      <c r="I15" s="58"/>
    </row>
    <row r="16" spans="1:9" x14ac:dyDescent="0.25">
      <c r="A16" s="45"/>
      <c r="B16" s="25"/>
      <c r="C16" s="25"/>
      <c r="D16" s="4"/>
      <c r="E16" s="73"/>
      <c r="F16" s="46"/>
      <c r="G16" s="74"/>
      <c r="H16" s="75"/>
      <c r="I16" s="58"/>
    </row>
    <row r="17" spans="1:9" x14ac:dyDescent="0.25">
      <c r="A17" s="45"/>
      <c r="B17" s="25"/>
      <c r="C17" s="25"/>
      <c r="D17" s="4"/>
      <c r="E17" s="73"/>
      <c r="F17" s="46"/>
      <c r="G17" s="74"/>
      <c r="H17" s="75"/>
      <c r="I17" s="58"/>
    </row>
    <row r="18" spans="1:9" x14ac:dyDescent="0.25">
      <c r="A18" s="45"/>
      <c r="B18" s="25"/>
      <c r="C18" s="25"/>
      <c r="D18" s="4"/>
      <c r="E18" s="73"/>
      <c r="F18" s="46"/>
      <c r="G18" s="74"/>
      <c r="H18" s="75"/>
      <c r="I18" s="58"/>
    </row>
    <row r="19" spans="1:9" x14ac:dyDescent="0.25">
      <c r="A19" s="45"/>
      <c r="B19" s="25"/>
      <c r="C19" s="25"/>
      <c r="D19" s="4"/>
      <c r="E19" s="73"/>
      <c r="F19" s="46"/>
      <c r="G19" s="74"/>
      <c r="H19" s="75"/>
      <c r="I19" s="58"/>
    </row>
    <row r="20" spans="1:9" x14ac:dyDescent="0.25">
      <c r="A20" s="49"/>
      <c r="B20" s="25"/>
      <c r="C20" s="25"/>
      <c r="D20" s="51"/>
      <c r="E20" s="76"/>
      <c r="F20" s="47"/>
      <c r="G20" s="74"/>
      <c r="H20" s="75"/>
      <c r="I20" s="58"/>
    </row>
    <row r="21" spans="1:9" x14ac:dyDescent="0.25">
      <c r="A21" s="49"/>
      <c r="B21" s="25"/>
      <c r="C21" s="25"/>
      <c r="D21" s="51"/>
      <c r="E21" s="76"/>
      <c r="F21" s="47"/>
      <c r="G21" s="74"/>
      <c r="H21" s="75"/>
      <c r="I21" s="58"/>
    </row>
    <row r="22" spans="1:9" x14ac:dyDescent="0.25">
      <c r="A22" s="50"/>
      <c r="B22" s="25"/>
      <c r="C22" s="25"/>
      <c r="D22" s="52"/>
      <c r="E22" s="76"/>
      <c r="F22" s="48"/>
      <c r="G22" s="74"/>
      <c r="H22" s="75"/>
      <c r="I22" s="58"/>
    </row>
    <row r="23" spans="1:9" x14ac:dyDescent="0.25">
      <c r="A23" s="50"/>
      <c r="B23" s="25"/>
      <c r="C23" s="25"/>
      <c r="D23" s="52"/>
      <c r="E23" s="76"/>
      <c r="F23" s="48"/>
      <c r="G23" s="74"/>
      <c r="H23" s="75"/>
      <c r="I23" s="58"/>
    </row>
    <row r="24" spans="1:9" x14ac:dyDescent="0.25">
      <c r="A24" s="50"/>
      <c r="B24" s="25"/>
      <c r="C24" s="25"/>
      <c r="D24" s="52"/>
      <c r="E24" s="76"/>
      <c r="F24" s="48"/>
      <c r="G24" s="74"/>
      <c r="H24" s="75"/>
      <c r="I24" s="58"/>
    </row>
    <row r="25" spans="1:9" x14ac:dyDescent="0.25">
      <c r="A25" s="50"/>
      <c r="B25" s="25"/>
      <c r="C25" s="25"/>
      <c r="D25" s="52"/>
      <c r="E25" s="76"/>
      <c r="F25" s="48"/>
      <c r="G25" s="74"/>
      <c r="H25" s="75"/>
      <c r="I25" s="58"/>
    </row>
    <row r="26" spans="1:9" x14ac:dyDescent="0.25">
      <c r="A26" s="50"/>
      <c r="B26" s="25"/>
      <c r="C26" s="25"/>
      <c r="D26" s="52"/>
      <c r="E26" s="76"/>
      <c r="F26" s="48"/>
      <c r="G26" s="74"/>
      <c r="H26" s="75"/>
      <c r="I26" s="58"/>
    </row>
    <row r="27" spans="1:9" x14ac:dyDescent="0.25">
      <c r="A27" s="50"/>
      <c r="B27" s="25"/>
      <c r="C27" s="25"/>
      <c r="D27" s="52"/>
      <c r="E27" s="76"/>
      <c r="F27" s="48"/>
      <c r="G27" s="74"/>
      <c r="H27" s="75"/>
      <c r="I27" s="58"/>
    </row>
    <row r="28" spans="1:9" x14ac:dyDescent="0.25">
      <c r="A28" s="50"/>
      <c r="B28" s="25"/>
      <c r="C28" s="25"/>
      <c r="D28" s="52"/>
      <c r="E28" s="76"/>
      <c r="F28" s="48"/>
      <c r="G28" s="74"/>
      <c r="H28" s="75"/>
      <c r="I28" s="58"/>
    </row>
    <row r="29" spans="1:9" x14ac:dyDescent="0.25">
      <c r="A29" s="50"/>
      <c r="B29" s="25"/>
      <c r="C29" s="25"/>
      <c r="D29" s="52"/>
      <c r="E29" s="76"/>
      <c r="F29" s="48"/>
      <c r="G29" s="74"/>
      <c r="H29" s="75"/>
      <c r="I29" s="58"/>
    </row>
    <row r="30" spans="1:9" x14ac:dyDescent="0.25">
      <c r="A30" s="50"/>
      <c r="B30" s="25"/>
      <c r="C30" s="25"/>
      <c r="D30" s="52"/>
      <c r="E30" s="76"/>
      <c r="F30" s="48"/>
      <c r="G30" s="74"/>
      <c r="H30" s="75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4"/>
      <c r="H31" s="75"/>
      <c r="I31" s="58"/>
    </row>
    <row r="32" spans="1:9" x14ac:dyDescent="0.25">
      <c r="A32" s="34"/>
      <c r="B32" s="35"/>
      <c r="C32" s="35"/>
      <c r="D32" s="35"/>
      <c r="E32" s="35"/>
      <c r="F32" s="35"/>
      <c r="G32" s="35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97" t="s">
        <v>27</v>
      </c>
      <c r="H35" s="97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97" t="s">
        <v>28</v>
      </c>
      <c r="G36" s="97"/>
      <c r="H36" s="97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98" t="s">
        <v>29</v>
      </c>
      <c r="H37" s="98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24</v>
      </c>
      <c r="F38" s="32"/>
      <c r="G38" s="41" t="s">
        <v>25</v>
      </c>
      <c r="H38" s="94"/>
      <c r="I38" s="94"/>
    </row>
    <row r="39" spans="1:9" x14ac:dyDescent="0.25">
      <c r="A39" s="32"/>
      <c r="B39" s="32"/>
      <c r="C39" s="32"/>
      <c r="D39" s="32"/>
      <c r="E39" s="32"/>
      <c r="F39" s="86" t="s">
        <v>26</v>
      </c>
      <c r="G39" s="86"/>
      <c r="H39" s="95"/>
      <c r="I39" s="95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23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1"/>
    </row>
  </sheetData>
  <mergeCells count="18">
    <mergeCell ref="B14:C14"/>
    <mergeCell ref="C5:D6"/>
    <mergeCell ref="G5:I5"/>
    <mergeCell ref="A6:B6"/>
    <mergeCell ref="G6:I6"/>
    <mergeCell ref="C7:D7"/>
    <mergeCell ref="H7:I7"/>
    <mergeCell ref="A1:I1"/>
    <mergeCell ref="A2:D2"/>
    <mergeCell ref="F2:I2"/>
    <mergeCell ref="B4:D4"/>
    <mergeCell ref="G4:H4"/>
    <mergeCell ref="F39:G39"/>
    <mergeCell ref="H39:I39"/>
    <mergeCell ref="G35:H35"/>
    <mergeCell ref="F36:H36"/>
    <mergeCell ref="G37:H37"/>
    <mergeCell ref="H38:I38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view="pageLayout" topLeftCell="A20" zoomScaleNormal="100" workbookViewId="0">
      <selection activeCell="B51" sqref="B51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77" t="s">
        <v>31</v>
      </c>
      <c r="B1" s="78"/>
      <c r="C1" s="78"/>
      <c r="D1" s="78"/>
      <c r="E1" s="78"/>
      <c r="F1" s="78"/>
      <c r="G1" s="78"/>
      <c r="H1" s="78"/>
      <c r="I1" s="79"/>
    </row>
    <row r="2" spans="1:9" ht="42.75" customHeight="1" x14ac:dyDescent="0.25">
      <c r="A2" s="82"/>
      <c r="B2" s="83"/>
      <c r="C2" s="83"/>
      <c r="D2" s="83"/>
      <c r="E2" s="69"/>
      <c r="F2" s="80" t="s">
        <v>1</v>
      </c>
      <c r="G2" s="80"/>
      <c r="H2" s="80"/>
      <c r="I2" s="81"/>
    </row>
    <row r="3" spans="1:9" ht="24" customHeight="1" x14ac:dyDescent="0.25">
      <c r="A3" s="9"/>
      <c r="B3" s="32"/>
      <c r="C3" s="32"/>
      <c r="D3" s="68"/>
      <c r="E3" s="70"/>
      <c r="F3" s="3" t="s">
        <v>4</v>
      </c>
      <c r="G3" s="62"/>
      <c r="H3" s="66" t="s">
        <v>5</v>
      </c>
      <c r="I3" s="5"/>
    </row>
    <row r="4" spans="1:9" ht="39" customHeight="1" x14ac:dyDescent="0.25">
      <c r="A4" s="6" t="s">
        <v>2</v>
      </c>
      <c r="B4" s="84"/>
      <c r="C4" s="84"/>
      <c r="D4" s="84"/>
      <c r="E4" s="70"/>
      <c r="F4" s="7" t="s">
        <v>6</v>
      </c>
      <c r="G4" s="85"/>
      <c r="H4" s="85"/>
      <c r="I4" s="8"/>
    </row>
    <row r="5" spans="1:9" ht="12.75" customHeight="1" x14ac:dyDescent="0.25">
      <c r="A5" s="6" t="s">
        <v>3</v>
      </c>
      <c r="B5" s="7"/>
      <c r="C5" s="87"/>
      <c r="D5" s="88"/>
      <c r="E5" s="70"/>
      <c r="F5" s="7" t="s">
        <v>8</v>
      </c>
      <c r="G5" s="84"/>
      <c r="H5" s="84"/>
      <c r="I5" s="91"/>
    </row>
    <row r="6" spans="1:9" x14ac:dyDescent="0.25">
      <c r="A6" s="99"/>
      <c r="B6" s="100"/>
      <c r="C6" s="87"/>
      <c r="D6" s="88"/>
      <c r="E6" s="9"/>
      <c r="F6" s="7" t="s">
        <v>10</v>
      </c>
      <c r="G6" s="84"/>
      <c r="H6" s="84"/>
      <c r="I6" s="91"/>
    </row>
    <row r="7" spans="1:9" ht="15.75" thickBot="1" x14ac:dyDescent="0.3">
      <c r="A7" s="10" t="s">
        <v>7</v>
      </c>
      <c r="B7" s="11"/>
      <c r="C7" s="89"/>
      <c r="D7" s="90"/>
      <c r="E7" s="12"/>
      <c r="F7" s="61" t="s">
        <v>9</v>
      </c>
      <c r="G7" s="11"/>
      <c r="H7" s="92"/>
      <c r="I7" s="93"/>
    </row>
    <row r="8" spans="1:9" ht="22.5" customHeight="1" thickBot="1" x14ac:dyDescent="0.3">
      <c r="A8" s="13" t="s">
        <v>11</v>
      </c>
      <c r="B8" s="13"/>
      <c r="C8" s="14"/>
      <c r="D8" s="15" t="s">
        <v>12</v>
      </c>
      <c r="E8" s="63"/>
      <c r="F8" s="67"/>
      <c r="G8" s="65" t="s">
        <v>13</v>
      </c>
      <c r="H8" s="64"/>
      <c r="I8" s="16"/>
    </row>
    <row r="9" spans="1:9" x14ac:dyDescent="0.25">
      <c r="A9" s="17" t="s">
        <v>8</v>
      </c>
      <c r="B9" s="18"/>
      <c r="C9" s="19"/>
      <c r="D9" s="19" t="s">
        <v>14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15</v>
      </c>
      <c r="B11" s="3"/>
      <c r="C11" s="25"/>
      <c r="D11" s="3"/>
      <c r="E11" s="3" t="s">
        <v>17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16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2" t="s">
        <v>18</v>
      </c>
      <c r="B14" s="96" t="s">
        <v>19</v>
      </c>
      <c r="C14" s="96"/>
      <c r="D14" s="30" t="s">
        <v>20</v>
      </c>
      <c r="E14" s="30" t="s">
        <v>32</v>
      </c>
      <c r="F14" s="30" t="s">
        <v>33</v>
      </c>
      <c r="G14" s="30" t="s">
        <v>34</v>
      </c>
      <c r="H14" s="56" t="s">
        <v>21</v>
      </c>
      <c r="I14" s="31" t="s">
        <v>22</v>
      </c>
    </row>
    <row r="15" spans="1:9" x14ac:dyDescent="0.25">
      <c r="A15" s="45"/>
      <c r="B15" s="25"/>
      <c r="C15" s="25"/>
      <c r="D15" s="4"/>
      <c r="E15" s="73"/>
      <c r="F15" s="46"/>
      <c r="G15" s="74"/>
      <c r="H15" s="75"/>
      <c r="I15" s="58"/>
    </row>
    <row r="16" spans="1:9" x14ac:dyDescent="0.25">
      <c r="A16" s="45"/>
      <c r="B16" s="25"/>
      <c r="C16" s="25"/>
      <c r="D16" s="4"/>
      <c r="E16" s="73"/>
      <c r="F16" s="46"/>
      <c r="G16" s="74"/>
      <c r="H16" s="75"/>
      <c r="I16" s="58"/>
    </row>
    <row r="17" spans="1:9" x14ac:dyDescent="0.25">
      <c r="A17" s="45"/>
      <c r="B17" s="25"/>
      <c r="C17" s="25"/>
      <c r="D17" s="4"/>
      <c r="E17" s="73"/>
      <c r="F17" s="46"/>
      <c r="G17" s="74"/>
      <c r="H17" s="75"/>
      <c r="I17" s="58"/>
    </row>
    <row r="18" spans="1:9" x14ac:dyDescent="0.25">
      <c r="A18" s="45"/>
      <c r="B18" s="25"/>
      <c r="C18" s="25"/>
      <c r="D18" s="4"/>
      <c r="E18" s="73"/>
      <c r="F18" s="46"/>
      <c r="G18" s="74"/>
      <c r="H18" s="75"/>
      <c r="I18" s="58"/>
    </row>
    <row r="19" spans="1:9" x14ac:dyDescent="0.25">
      <c r="A19" s="45"/>
      <c r="B19" s="25"/>
      <c r="C19" s="25"/>
      <c r="D19" s="4"/>
      <c r="E19" s="73"/>
      <c r="F19" s="46"/>
      <c r="G19" s="74"/>
      <c r="H19" s="75"/>
      <c r="I19" s="58"/>
    </row>
    <row r="20" spans="1:9" x14ac:dyDescent="0.25">
      <c r="A20" s="49"/>
      <c r="B20" s="25"/>
      <c r="C20" s="25"/>
      <c r="D20" s="51"/>
      <c r="E20" s="76"/>
      <c r="F20" s="47"/>
      <c r="G20" s="74"/>
      <c r="H20" s="75"/>
      <c r="I20" s="58"/>
    </row>
    <row r="21" spans="1:9" x14ac:dyDescent="0.25">
      <c r="A21" s="49"/>
      <c r="B21" s="25"/>
      <c r="C21" s="25"/>
      <c r="D21" s="51"/>
      <c r="E21" s="76"/>
      <c r="F21" s="47"/>
      <c r="G21" s="74"/>
      <c r="H21" s="75"/>
      <c r="I21" s="58"/>
    </row>
    <row r="22" spans="1:9" x14ac:dyDescent="0.25">
      <c r="A22" s="50"/>
      <c r="B22" s="25"/>
      <c r="C22" s="25"/>
      <c r="D22" s="52"/>
      <c r="E22" s="76"/>
      <c r="F22" s="48"/>
      <c r="G22" s="74"/>
      <c r="H22" s="75"/>
      <c r="I22" s="58"/>
    </row>
    <row r="23" spans="1:9" x14ac:dyDescent="0.25">
      <c r="A23" s="50"/>
      <c r="B23" s="25"/>
      <c r="C23" s="25"/>
      <c r="D23" s="52"/>
      <c r="E23" s="76"/>
      <c r="F23" s="48"/>
      <c r="G23" s="74"/>
      <c r="H23" s="75"/>
      <c r="I23" s="58"/>
    </row>
    <row r="24" spans="1:9" x14ac:dyDescent="0.25">
      <c r="A24" s="50"/>
      <c r="B24" s="25"/>
      <c r="C24" s="25"/>
      <c r="D24" s="52"/>
      <c r="E24" s="76"/>
      <c r="F24" s="48"/>
      <c r="G24" s="74"/>
      <c r="H24" s="75"/>
      <c r="I24" s="58"/>
    </row>
    <row r="25" spans="1:9" x14ac:dyDescent="0.25">
      <c r="A25" s="50"/>
      <c r="B25" s="25"/>
      <c r="C25" s="25"/>
      <c r="D25" s="52"/>
      <c r="E25" s="76"/>
      <c r="F25" s="48"/>
      <c r="G25" s="74"/>
      <c r="H25" s="75"/>
      <c r="I25" s="58"/>
    </row>
    <row r="26" spans="1:9" x14ac:dyDescent="0.25">
      <c r="A26" s="50"/>
      <c r="B26" s="25"/>
      <c r="C26" s="25"/>
      <c r="D26" s="52"/>
      <c r="E26" s="76"/>
      <c r="F26" s="48"/>
      <c r="G26" s="74"/>
      <c r="H26" s="75"/>
      <c r="I26" s="58"/>
    </row>
    <row r="27" spans="1:9" x14ac:dyDescent="0.25">
      <c r="A27" s="50"/>
      <c r="B27" s="25"/>
      <c r="C27" s="25"/>
      <c r="D27" s="52"/>
      <c r="E27" s="76"/>
      <c r="F27" s="48"/>
      <c r="G27" s="74"/>
      <c r="H27" s="75"/>
      <c r="I27" s="58"/>
    </row>
    <row r="28" spans="1:9" x14ac:dyDescent="0.25">
      <c r="A28" s="50"/>
      <c r="B28" s="25"/>
      <c r="C28" s="25"/>
      <c r="D28" s="52"/>
      <c r="E28" s="76"/>
      <c r="F28" s="48"/>
      <c r="G28" s="74"/>
      <c r="H28" s="75"/>
      <c r="I28" s="58"/>
    </row>
    <row r="29" spans="1:9" x14ac:dyDescent="0.25">
      <c r="A29" s="50"/>
      <c r="B29" s="25"/>
      <c r="C29" s="25"/>
      <c r="D29" s="52"/>
      <c r="E29" s="76"/>
      <c r="F29" s="48"/>
      <c r="G29" s="74"/>
      <c r="H29" s="75"/>
      <c r="I29" s="58"/>
    </row>
    <row r="30" spans="1:9" x14ac:dyDescent="0.25">
      <c r="A30" s="50"/>
      <c r="B30" s="25"/>
      <c r="C30" s="25"/>
      <c r="D30" s="52"/>
      <c r="E30" s="76"/>
      <c r="F30" s="48"/>
      <c r="G30" s="74"/>
      <c r="H30" s="75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4"/>
      <c r="H31" s="75"/>
      <c r="I31" s="58"/>
    </row>
    <row r="32" spans="1:9" x14ac:dyDescent="0.25">
      <c r="A32" s="34"/>
      <c r="B32" s="35"/>
      <c r="C32" s="35"/>
      <c r="D32" s="35"/>
      <c r="E32" s="35"/>
      <c r="F32" s="35"/>
      <c r="G32" s="35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97" t="s">
        <v>27</v>
      </c>
      <c r="H35" s="97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97" t="s">
        <v>28</v>
      </c>
      <c r="G36" s="97"/>
      <c r="H36" s="97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98" t="s">
        <v>29</v>
      </c>
      <c r="H37" s="98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24</v>
      </c>
      <c r="F38" s="32"/>
      <c r="G38" s="41" t="s">
        <v>25</v>
      </c>
      <c r="H38" s="94"/>
      <c r="I38" s="94"/>
    </row>
    <row r="39" spans="1:9" x14ac:dyDescent="0.25">
      <c r="A39" s="32"/>
      <c r="B39" s="32"/>
      <c r="C39" s="32"/>
      <c r="D39" s="32"/>
      <c r="E39" s="32"/>
      <c r="F39" s="86" t="s">
        <v>26</v>
      </c>
      <c r="G39" s="86"/>
      <c r="H39" s="95"/>
      <c r="I39" s="95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23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1"/>
    </row>
  </sheetData>
  <mergeCells count="18">
    <mergeCell ref="B14:C14"/>
    <mergeCell ref="C5:D6"/>
    <mergeCell ref="G5:I5"/>
    <mergeCell ref="A6:B6"/>
    <mergeCell ref="G6:I6"/>
    <mergeCell ref="C7:D7"/>
    <mergeCell ref="H7:I7"/>
    <mergeCell ref="A1:I1"/>
    <mergeCell ref="A2:D2"/>
    <mergeCell ref="F2:I2"/>
    <mergeCell ref="B4:D4"/>
    <mergeCell ref="G4:H4"/>
    <mergeCell ref="F39:G39"/>
    <mergeCell ref="H39:I39"/>
    <mergeCell ref="G35:H35"/>
    <mergeCell ref="F36:H36"/>
    <mergeCell ref="G37:H37"/>
    <mergeCell ref="H38:I38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Eugenia Venturini</dc:creator>
  <cp:lastModifiedBy>matias.franco@fysgroup.com.ar</cp:lastModifiedBy>
  <cp:lastPrinted>2024-04-29T16:13:55Z</cp:lastPrinted>
  <dcterms:created xsi:type="dcterms:W3CDTF">2024-04-29T15:15:54Z</dcterms:created>
  <dcterms:modified xsi:type="dcterms:W3CDTF">2026-01-23T15:06:51Z</dcterms:modified>
</cp:coreProperties>
</file>