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43C578D8-79B0-4ABD-92B3-0E12DD143C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4" r:id="rId2"/>
    <sheet name="Hoja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5" l="1"/>
  <c r="I37" i="5" s="1"/>
  <c r="I35" i="4"/>
  <c r="I37" i="4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<sst xmlns="http://schemas.openxmlformats.org/spreadsheetml/2006/main" count="105" uniqueCount="36">
  <si>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</si>
  <si>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FACTURA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</si>
  <si>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</si>
  <si>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</si>
  <si>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</si>
  <si>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</si>
  <si>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</si>
  <si>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</si>
  <si>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</si>
  <si>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</si>
  <si>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</si>
  <si>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</si>
  <si>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</si>
  <si>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</si>
  <si>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</si>
  <si>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</si>
  <si>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</si>
  <si>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</si>
  <si>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</si>
  <si>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</si>
  <si>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</si>
  <si>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U. Medida</t>
  </si>
  <si>
    <t>Precio Unit.</t>
  </si>
  <si>
    <t>%Bonif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</si>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</sst>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8" fillId="0" borderId="0" xfId="1" applyFont="1" applyAlignment="1"/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981" y="333252"/>
          <a:ext cx="865504" cy="975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A9194-667A-44C7-BB88-6966C18DA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FFC7F-DF08-4759-A8EA-48AD107FC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E7C11-2CD6-40DE-93A5-E02E1470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view="pageLayout" topLeftCell="A31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1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4</v>
      </c>
      <c r="G3" s="67"/>
      <c r="H3" s="71" t="s">
        <v>5</v>
      </c>
      <c r="I3" s="6"/>
    </row>
    <row r="4" spans="1:9" ht="39" customHeight="1" x14ac:dyDescent="0.25">
      <c r="A4" s="7" t="s">
        <v>2</v>
      </c>
      <c r="B4" s="84"/>
      <c r="C4" s="84"/>
      <c r="D4" s="84"/>
      <c r="E4" s="75"/>
      <c r="F4" s="8" t="s">
        <v>6</v>
      </c>
      <c r="G4" s="100"/>
      <c r="H4" s="100"/>
      <c r="I4" s="9"/>
    </row>
    <row r="5" spans="1:9" ht="12.75" customHeight="1" x14ac:dyDescent="0.25">
      <c r="A5" s="7" t="s">
        <v>3</v>
      </c>
      <c r="B5" s="8"/>
      <c r="C5" s="80"/>
      <c r="D5" s="81"/>
      <c r="E5" s="75"/>
      <c r="F5" s="8" t="s">
        <v>8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10</v>
      </c>
      <c r="G6" s="84"/>
      <c r="H6" s="84"/>
      <c r="I6" s="85"/>
    </row>
    <row r="7" spans="1:9" ht="15.75" thickBot="1" x14ac:dyDescent="0.3">
      <c r="A7" s="11" t="s">
        <v>7</v>
      </c>
      <c r="B7" s="12"/>
      <c r="C7" s="82"/>
      <c r="D7" s="83"/>
      <c r="E7" s="13"/>
      <c r="F7" s="66" t="s">
        <v>9</v>
      </c>
      <c r="G7" s="12"/>
      <c r="H7" s="86"/>
      <c r="I7" s="87"/>
    </row>
    <row r="8" spans="1:9" ht="22.5" customHeight="1" thickBot="1" x14ac:dyDescent="0.3">
      <c r="A8" s="14" t="s">
        <v>11</v>
      </c>
      <c r="B8" s="14"/>
      <c r="C8" s="15"/>
      <c r="D8" s="16" t="s">
        <v>12</v>
      </c>
      <c r="E8" s="68"/>
      <c r="F8" s="72"/>
      <c r="G8" s="70" t="s">
        <v>13</v>
      </c>
      <c r="H8" s="69"/>
      <c r="I8" s="17"/>
    </row>
    <row r="9" spans="1:9" x14ac:dyDescent="0.25">
      <c r="A9" s="18" t="s">
        <v>8</v>
      </c>
      <c r="B9" s="19"/>
      <c r="C9" s="20"/>
      <c r="D9" s="20" t="s">
        <v>14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15</v>
      </c>
      <c r="B11" s="4"/>
      <c r="C11" s="26"/>
      <c r="D11" s="4"/>
      <c r="E11" s="4" t="s">
        <v>17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16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18</v>
      </c>
      <c r="B14" s="90" t="s">
        <v>19</v>
      </c>
      <c r="C14" s="90"/>
      <c r="D14" s="32" t="s">
        <v>20</v>
      </c>
      <c r="E14" s="32" t="s">
        <v>21</v>
      </c>
      <c r="F14" s="32" t="s">
        <v>22</v>
      </c>
      <c r="G14" s="32" t="s">
        <v>23</v>
      </c>
      <c r="H14" s="61" t="s">
        <v>24</v>
      </c>
      <c r="I14" s="33" t="s">
        <v>25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30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31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32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27</v>
      </c>
      <c r="F38" s="36"/>
      <c r="G38" s="45" t="s">
        <v>28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29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26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A1:I1"/>
    <mergeCell ref="F2:I2"/>
    <mergeCell ref="A2:D2"/>
    <mergeCell ref="B4:D4"/>
    <mergeCell ref="G4:H4"/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view="pageLayout" topLeftCell="A18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33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1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4</v>
      </c>
      <c r="G3" s="67"/>
      <c r="H3" s="71" t="s">
        <v>5</v>
      </c>
      <c r="I3" s="6"/>
    </row>
    <row r="4" spans="1:9" ht="39" customHeight="1" x14ac:dyDescent="0.25">
      <c r="A4" s="7" t="s">
        <v>2</v>
      </c>
      <c r="B4" s="84"/>
      <c r="C4" s="84"/>
      <c r="D4" s="84"/>
      <c r="E4" s="75"/>
      <c r="F4" s="8" t="s">
        <v>6</v>
      </c>
      <c r="G4" s="100"/>
      <c r="H4" s="100"/>
      <c r="I4" s="9"/>
    </row>
    <row r="5" spans="1:9" ht="12.75" customHeight="1" x14ac:dyDescent="0.25">
      <c r="A5" s="7" t="s">
        <v>3</v>
      </c>
      <c r="B5" s="8"/>
      <c r="C5" s="80"/>
      <c r="D5" s="81"/>
      <c r="E5" s="75"/>
      <c r="F5" s="8" t="s">
        <v>8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10</v>
      </c>
      <c r="G6" s="84"/>
      <c r="H6" s="84"/>
      <c r="I6" s="85"/>
    </row>
    <row r="7" spans="1:9" ht="15.75" thickBot="1" x14ac:dyDescent="0.3">
      <c r="A7" s="11" t="s">
        <v>7</v>
      </c>
      <c r="B7" s="12"/>
      <c r="C7" s="82"/>
      <c r="D7" s="83"/>
      <c r="E7" s="13"/>
      <c r="F7" s="66" t="s">
        <v>9</v>
      </c>
      <c r="G7" s="12"/>
      <c r="H7" s="86"/>
      <c r="I7" s="87"/>
    </row>
    <row r="8" spans="1:9" ht="22.5" customHeight="1" thickBot="1" x14ac:dyDescent="0.3">
      <c r="A8" s="14" t="s">
        <v>11</v>
      </c>
      <c r="B8" s="14"/>
      <c r="C8" s="15"/>
      <c r="D8" s="16" t="s">
        <v>12</v>
      </c>
      <c r="E8" s="68"/>
      <c r="F8" s="72"/>
      <c r="G8" s="70" t="s">
        <v>13</v>
      </c>
      <c r="H8" s="69"/>
      <c r="I8" s="17"/>
    </row>
    <row r="9" spans="1:9" x14ac:dyDescent="0.25">
      <c r="A9" s="18" t="s">
        <v>8</v>
      </c>
      <c r="B9" s="19"/>
      <c r="C9" s="20"/>
      <c r="D9" s="20" t="s">
        <v>14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15</v>
      </c>
      <c r="B11" s="4"/>
      <c r="C11" s="26"/>
      <c r="D11" s="4"/>
      <c r="E11" s="4" t="s">
        <v>17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16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18</v>
      </c>
      <c r="B14" s="90" t="s">
        <v>19</v>
      </c>
      <c r="C14" s="90"/>
      <c r="D14" s="32" t="s">
        <v>20</v>
      </c>
      <c r="E14" s="32" t="s">
        <v>21</v>
      </c>
      <c r="F14" s="32" t="s">
        <v>22</v>
      </c>
      <c r="G14" s="32" t="s">
        <v>23</v>
      </c>
      <c r="H14" s="61" t="s">
        <v>24</v>
      </c>
      <c r="I14" s="33" t="s">
        <v>25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30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31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32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27</v>
      </c>
      <c r="F38" s="36"/>
      <c r="G38" s="45" t="s">
        <v>28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29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26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view="pageLayout" topLeftCell="A10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34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1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4</v>
      </c>
      <c r="G3" s="67"/>
      <c r="H3" s="71" t="s">
        <v>5</v>
      </c>
      <c r="I3" s="6"/>
    </row>
    <row r="4" spans="1:9" ht="39" customHeight="1" x14ac:dyDescent="0.25">
      <c r="A4" s="7" t="s">
        <v>2</v>
      </c>
      <c r="B4" s="84"/>
      <c r="C4" s="84"/>
      <c r="D4" s="84"/>
      <c r="E4" s="75"/>
      <c r="F4" s="8" t="s">
        <v>6</v>
      </c>
      <c r="G4" s="100"/>
      <c r="H4" s="100"/>
      <c r="I4" s="9"/>
    </row>
    <row r="5" spans="1:9" ht="12.75" customHeight="1" x14ac:dyDescent="0.25">
      <c r="A5" s="7" t="s">
        <v>3</v>
      </c>
      <c r="B5" s="8"/>
      <c r="C5" s="80"/>
      <c r="D5" s="81"/>
      <c r="E5" s="75"/>
      <c r="F5" s="8" t="s">
        <v>8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10</v>
      </c>
      <c r="G6" s="84"/>
      <c r="H6" s="84"/>
      <c r="I6" s="85"/>
    </row>
    <row r="7" spans="1:9" ht="15.75" thickBot="1" x14ac:dyDescent="0.3">
      <c r="A7" s="11" t="s">
        <v>7</v>
      </c>
      <c r="B7" s="12"/>
      <c r="C7" s="82"/>
      <c r="D7" s="83"/>
      <c r="E7" s="13"/>
      <c r="F7" s="66" t="s">
        <v>9</v>
      </c>
      <c r="G7" s="12"/>
      <c r="H7" s="86"/>
      <c r="I7" s="87"/>
    </row>
    <row r="8" spans="1:9" ht="22.5" customHeight="1" thickBot="1" x14ac:dyDescent="0.3">
      <c r="A8" s="14" t="s">
        <v>11</v>
      </c>
      <c r="B8" s="14"/>
      <c r="C8" s="15"/>
      <c r="D8" s="16" t="s">
        <v>12</v>
      </c>
      <c r="E8" s="68"/>
      <c r="F8" s="72"/>
      <c r="G8" s="70" t="s">
        <v>13</v>
      </c>
      <c r="H8" s="69"/>
      <c r="I8" s="17"/>
    </row>
    <row r="9" spans="1:9" x14ac:dyDescent="0.25">
      <c r="A9" s="18" t="s">
        <v>8</v>
      </c>
      <c r="B9" s="19"/>
      <c r="C9" s="20"/>
      <c r="D9" s="20" t="s">
        <v>14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15</v>
      </c>
      <c r="B11" s="4"/>
      <c r="C11" s="26"/>
      <c r="D11" s="4"/>
      <c r="E11" s="4" t="s">
        <v>17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16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18</v>
      </c>
      <c r="B14" s="90" t="s">
        <v>19</v>
      </c>
      <c r="C14" s="90"/>
      <c r="D14" s="32" t="s">
        <v>20</v>
      </c>
      <c r="E14" s="32" t="s">
        <v>21</v>
      </c>
      <c r="F14" s="32" t="s">
        <v>22</v>
      </c>
      <c r="G14" s="32" t="s">
        <v>23</v>
      </c>
      <c r="H14" s="61" t="s">
        <v>24</v>
      </c>
      <c r="I14" s="33" t="s">
        <v>25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30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31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32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27</v>
      </c>
      <c r="F38" s="36"/>
      <c r="G38" s="45" t="s">
        <v>28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29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26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2026-01-23T15:06:28Z</dcterms:modified>
</cp:coreProperties>
</file>