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9456" activeTab="1"/>
  </bookViews>
  <sheets>
    <sheet name="add_folder" sheetId="1" r:id="rId1"/>
    <sheet name="update_product_ac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F3" i="1"/>
  <c r="F4" i="1"/>
  <c r="F5" i="1"/>
  <c r="F6" i="1"/>
  <c r="F7" i="1"/>
  <c r="F1" i="1"/>
</calcChain>
</file>

<file path=xl/sharedStrings.xml><?xml version="1.0" encoding="utf-8"?>
<sst xmlns="http://schemas.openxmlformats.org/spreadsheetml/2006/main" count="624" uniqueCount="108">
  <si>
    <t>AFT-SLS</t>
  </si>
  <si>
    <t>ALF</t>
  </si>
  <si>
    <t>AOE</t>
  </si>
  <si>
    <t>BDI</t>
  </si>
  <si>
    <t>BFC</t>
  </si>
  <si>
    <t>BKL</t>
  </si>
  <si>
    <t>CAC</t>
  </si>
  <si>
    <t>CCC</t>
  </si>
  <si>
    <t>CDZ</t>
  </si>
  <si>
    <t>CFT</t>
  </si>
  <si>
    <t>CNM</t>
  </si>
  <si>
    <t>COG</t>
  </si>
  <si>
    <t>CYG</t>
  </si>
  <si>
    <t>DDH</t>
  </si>
  <si>
    <t>DFL</t>
  </si>
  <si>
    <t>DFM</t>
  </si>
  <si>
    <t>DFR</t>
  </si>
  <si>
    <t>DFS</t>
  </si>
  <si>
    <t>DJW</t>
  </si>
  <si>
    <t>DLS</t>
  </si>
  <si>
    <t>DTM</t>
  </si>
  <si>
    <t>EAB</t>
  </si>
  <si>
    <t>ESS</t>
  </si>
  <si>
    <t>FCE</t>
  </si>
  <si>
    <t>FKC</t>
  </si>
  <si>
    <t>FMA</t>
  </si>
  <si>
    <t>FSA</t>
  </si>
  <si>
    <t>FSE</t>
  </si>
  <si>
    <t>FTC</t>
  </si>
  <si>
    <t>FTH</t>
  </si>
  <si>
    <t>GBD</t>
  </si>
  <si>
    <t>GDR</t>
  </si>
  <si>
    <t>GEM</t>
  </si>
  <si>
    <t>GER</t>
  </si>
  <si>
    <t>GHE</t>
  </si>
  <si>
    <t>GMS</t>
  </si>
  <si>
    <t>GXB</t>
  </si>
  <si>
    <t>GYC</t>
  </si>
  <si>
    <t>GZQ</t>
  </si>
  <si>
    <t>HAB</t>
  </si>
  <si>
    <t>HDJ</t>
  </si>
  <si>
    <t>HJL</t>
  </si>
  <si>
    <t>HNC</t>
  </si>
  <si>
    <t>ICA</t>
  </si>
  <si>
    <t>INV</t>
  </si>
  <si>
    <t>JHA</t>
  </si>
  <si>
    <t>JQN</t>
  </si>
  <si>
    <t>KDL</t>
  </si>
  <si>
    <t>MUC</t>
  </si>
  <si>
    <t>Module</t>
  </si>
  <si>
    <t>NEX</t>
  </si>
  <si>
    <t>NJL</t>
  </si>
  <si>
    <t>NSS</t>
  </si>
  <si>
    <t>PAR</t>
  </si>
  <si>
    <t>PLD</t>
  </si>
  <si>
    <t>QGJ</t>
  </si>
  <si>
    <t>QHR</t>
  </si>
  <si>
    <t>RES</t>
  </si>
  <si>
    <t>SAJ</t>
  </si>
  <si>
    <t>SCK</t>
  </si>
  <si>
    <t>SDL</t>
  </si>
  <si>
    <t>SDQ</t>
  </si>
  <si>
    <t>SFD</t>
  </si>
  <si>
    <t>SGMW</t>
  </si>
  <si>
    <t>SHA</t>
  </si>
  <si>
    <t>SHM</t>
  </si>
  <si>
    <t>SHP</t>
  </si>
  <si>
    <t>SHW</t>
  </si>
  <si>
    <t>SKL</t>
  </si>
  <si>
    <t>SOE</t>
  </si>
  <si>
    <t>SOL</t>
  </si>
  <si>
    <t>SQE</t>
  </si>
  <si>
    <t>SSL</t>
  </si>
  <si>
    <t>SWX</t>
  </si>
  <si>
    <t>SYX</t>
  </si>
  <si>
    <t>SZT</t>
  </si>
  <si>
    <t>SZW</t>
  </si>
  <si>
    <t>TCT</t>
  </si>
  <si>
    <t>TEMP</t>
  </si>
  <si>
    <t>TJN</t>
  </si>
  <si>
    <t>TSL</t>
  </si>
  <si>
    <t>Tier1</t>
  </si>
  <si>
    <t>VOP</t>
  </si>
  <si>
    <t>VW</t>
  </si>
  <si>
    <t>WGT</t>
  </si>
  <si>
    <t>WNI</t>
  </si>
  <si>
    <t>XAK</t>
  </si>
  <si>
    <t>XDL</t>
  </si>
  <si>
    <t>XLM</t>
  </si>
  <si>
    <t>XLV</t>
  </si>
  <si>
    <t>XXN</t>
  </si>
  <si>
    <t>YXF</t>
  </si>
  <si>
    <t>YZX</t>
  </si>
  <si>
    <t>ZBB</t>
  </si>
  <si>
    <t>ZJH</t>
  </si>
  <si>
    <t>ZJU</t>
  </si>
  <si>
    <t>ZLY</t>
  </si>
  <si>
    <t>ZQY</t>
  </si>
  <si>
    <t>ZXQ</t>
  </si>
  <si>
    <t>ZXT</t>
  </si>
  <si>
    <t>ZZG</t>
  </si>
  <si>
    <t>ZZT</t>
  </si>
  <si>
    <t>eBus</t>
  </si>
  <si>
    <t>eCar</t>
  </si>
  <si>
    <t>] %WT_USER% %WT_PASSWORD%</t>
  </si>
  <si>
    <t>windchill com.catl.tools.acl.ACLHelper refresh_domain %WT_HOME%\loadFiles\com\catl\acl_update\product_folder_domain_map.csv [/wt.inf.container.OrgContainer=CATL/wt.pdmlink.PDMLinkProduct=</t>
    <phoneticPr fontId="1" type="noConversion"/>
  </si>
  <si>
    <t>windchill com.catl.tools.acl.ACLHelper refresh %WT_HOME%\loadFiles\com\catl\acl_update\product_acl_template.csv [/wt.inf.container.OrgContainer=CATL/wt.pdmlink.PDMLinkProduct=</t>
    <phoneticPr fontId="1" type="noConversion"/>
  </si>
  <si>
    <t>] %WT_USER% %WT_PASSWORD%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</si>
</sst>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88" workbookViewId="0">
      <selection sqref="A1:A104"/>
    </sheetView>
  </sheetViews>
  <sheetFormatPr defaultRowHeight="14.4" x14ac:dyDescent="0.25"/>
  <cols>
    <col min="1" max="1" width="10.5546875" customWidth="1"/>
  </cols>
  <sheetData>
    <row r="1" spans="1:6" x14ac:dyDescent="0.25">
      <c r="A1" t="s">
        <v>0</v>
      </c>
      <c r="B1" t="s">
        <v>105</v>
      </c>
      <c r="C1" t="s">
        <v>104</v>
      </c>
      <c r="F1" t="str">
        <f>B1&amp;A1&amp;C1</f>
        <v>windchill com.catl.tools.acl.ACLHelper refresh_domain %WT_HOME%\loadFiles\com\catl\acl_update\product_folder_domain_map.csv [/wt.inf.container.OrgContainer=CATL/wt.pdmlink.PDMLinkProduct=AFT-SLS] %WT_USER% %WT_PASSWORD%</v>
      </c>
    </row>
    <row r="2" spans="1:6" x14ac:dyDescent="0.25">
      <c r="A2" t="s">
        <v>1</v>
      </c>
      <c r="B2" t="s">
        <v>105</v>
      </c>
      <c r="C2" t="s">
        <v>104</v>
      </c>
      <c r="F2" t="str">
        <f t="shared" ref="F2:F65" si="0">B2&amp;A2&amp;C2</f>
        <v>windchill com.catl.tools.acl.ACLHelper refresh_domain %WT_HOME%\loadFiles\com\catl\acl_update\product_folder_domain_map.csv [/wt.inf.container.OrgContainer=CATL/wt.pdmlink.PDMLinkProduct=ALF] %WT_USER% %WT_PASSWORD%</v>
      </c>
    </row>
    <row r="3" spans="1:6" x14ac:dyDescent="0.25">
      <c r="A3" t="s">
        <v>2</v>
      </c>
      <c r="B3" t="s">
        <v>105</v>
      </c>
      <c r="C3" t="s">
        <v>104</v>
      </c>
      <c r="F3" t="str">
        <f t="shared" si="0"/>
        <v>windchill com.catl.tools.acl.ACLHelper refresh_domain %WT_HOME%\loadFiles\com\catl\acl_update\product_folder_domain_map.csv [/wt.inf.container.OrgContainer=CATL/wt.pdmlink.PDMLinkProduct=AOE] %WT_USER% %WT_PASSWORD%</v>
      </c>
    </row>
    <row r="4" spans="1:6" x14ac:dyDescent="0.25">
      <c r="A4" t="s">
        <v>3</v>
      </c>
      <c r="B4" t="s">
        <v>105</v>
      </c>
      <c r="C4" t="s">
        <v>104</v>
      </c>
      <c r="F4" t="str">
        <f t="shared" si="0"/>
        <v>windchill com.catl.tools.acl.ACLHelper refresh_domain %WT_HOME%\loadFiles\com\catl\acl_update\product_folder_domain_map.csv [/wt.inf.container.OrgContainer=CATL/wt.pdmlink.PDMLinkProduct=BDI] %WT_USER% %WT_PASSWORD%</v>
      </c>
    </row>
    <row r="5" spans="1:6" x14ac:dyDescent="0.25">
      <c r="A5" t="s">
        <v>4</v>
      </c>
      <c r="B5" t="s">
        <v>105</v>
      </c>
      <c r="C5" t="s">
        <v>104</v>
      </c>
      <c r="F5" t="str">
        <f t="shared" si="0"/>
        <v>windchill com.catl.tools.acl.ACLHelper refresh_domain %WT_HOME%\loadFiles\com\catl\acl_update\product_folder_domain_map.csv [/wt.inf.container.OrgContainer=CATL/wt.pdmlink.PDMLinkProduct=BFC] %WT_USER% %WT_PASSWORD%</v>
      </c>
    </row>
    <row r="6" spans="1:6" x14ac:dyDescent="0.25">
      <c r="A6" t="s">
        <v>5</v>
      </c>
      <c r="B6" t="s">
        <v>105</v>
      </c>
      <c r="C6" t="s">
        <v>104</v>
      </c>
      <c r="F6" t="str">
        <f t="shared" si="0"/>
        <v>windchill com.catl.tools.acl.ACLHelper refresh_domain %WT_HOME%\loadFiles\com\catl\acl_update\product_folder_domain_map.csv [/wt.inf.container.OrgContainer=CATL/wt.pdmlink.PDMLinkProduct=BKL] %WT_USER% %WT_PASSWORD%</v>
      </c>
    </row>
    <row r="7" spans="1:6" x14ac:dyDescent="0.25">
      <c r="A7" t="s">
        <v>6</v>
      </c>
      <c r="B7" t="s">
        <v>105</v>
      </c>
      <c r="C7" t="s">
        <v>104</v>
      </c>
      <c r="F7" t="str">
        <f t="shared" si="0"/>
        <v>windchill com.catl.tools.acl.ACLHelper refresh_domain %WT_HOME%\loadFiles\com\catl\acl_update\product_folder_domain_map.csv [/wt.inf.container.OrgContainer=CATL/wt.pdmlink.PDMLinkProduct=CAC] %WT_USER% %WT_PASSWORD%</v>
      </c>
    </row>
    <row r="8" spans="1:6" x14ac:dyDescent="0.25">
      <c r="A8" t="s">
        <v>7</v>
      </c>
      <c r="B8" t="s">
        <v>105</v>
      </c>
      <c r="C8" t="s">
        <v>104</v>
      </c>
      <c r="F8" t="str">
        <f t="shared" si="0"/>
        <v>windchill com.catl.tools.acl.ACLHelper refresh_domain %WT_HOME%\loadFiles\com\catl\acl_update\product_folder_domain_map.csv [/wt.inf.container.OrgContainer=CATL/wt.pdmlink.PDMLinkProduct=CCC] %WT_USER% %WT_PASSWORD%</v>
      </c>
    </row>
    <row r="9" spans="1:6" x14ac:dyDescent="0.25">
      <c r="A9" t="s">
        <v>8</v>
      </c>
      <c r="B9" t="s">
        <v>105</v>
      </c>
      <c r="C9" t="s">
        <v>104</v>
      </c>
      <c r="F9" t="str">
        <f t="shared" si="0"/>
        <v>windchill com.catl.tools.acl.ACLHelper refresh_domain %WT_HOME%\loadFiles\com\catl\acl_update\product_folder_domain_map.csv [/wt.inf.container.OrgContainer=CATL/wt.pdmlink.PDMLinkProduct=CDZ] %WT_USER% %WT_PASSWORD%</v>
      </c>
    </row>
    <row r="10" spans="1:6" x14ac:dyDescent="0.25">
      <c r="A10" t="s">
        <v>9</v>
      </c>
      <c r="B10" t="s">
        <v>105</v>
      </c>
      <c r="C10" t="s">
        <v>104</v>
      </c>
      <c r="F10" t="str">
        <f t="shared" si="0"/>
        <v>windchill com.catl.tools.acl.ACLHelper refresh_domain %WT_HOME%\loadFiles\com\catl\acl_update\product_folder_domain_map.csv [/wt.inf.container.OrgContainer=CATL/wt.pdmlink.PDMLinkProduct=CFT] %WT_USER% %WT_PASSWORD%</v>
      </c>
    </row>
    <row r="11" spans="1:6" x14ac:dyDescent="0.25">
      <c r="A11" t="s">
        <v>10</v>
      </c>
      <c r="B11" t="s">
        <v>105</v>
      </c>
      <c r="C11" t="s">
        <v>104</v>
      </c>
      <c r="F11" t="str">
        <f t="shared" si="0"/>
        <v>windchill com.catl.tools.acl.ACLHelper refresh_domain %WT_HOME%\loadFiles\com\catl\acl_update\product_folder_domain_map.csv [/wt.inf.container.OrgContainer=CATL/wt.pdmlink.PDMLinkProduct=CNM] %WT_USER% %WT_PASSWORD%</v>
      </c>
    </row>
    <row r="12" spans="1:6" x14ac:dyDescent="0.25">
      <c r="A12" t="s">
        <v>11</v>
      </c>
      <c r="B12" t="s">
        <v>105</v>
      </c>
      <c r="C12" t="s">
        <v>104</v>
      </c>
      <c r="F12" t="str">
        <f t="shared" si="0"/>
        <v>windchill com.catl.tools.acl.ACLHelper refresh_domain %WT_HOME%\loadFiles\com\catl\acl_update\product_folder_domain_map.csv [/wt.inf.container.OrgContainer=CATL/wt.pdmlink.PDMLinkProduct=COG] %WT_USER% %WT_PASSWORD%</v>
      </c>
    </row>
    <row r="13" spans="1:6" x14ac:dyDescent="0.25">
      <c r="A13" t="s">
        <v>12</v>
      </c>
      <c r="B13" t="s">
        <v>105</v>
      </c>
      <c r="C13" t="s">
        <v>104</v>
      </c>
      <c r="F13" t="str">
        <f t="shared" si="0"/>
        <v>windchill com.catl.tools.acl.ACLHelper refresh_domain %WT_HOME%\loadFiles\com\catl\acl_update\product_folder_domain_map.csv [/wt.inf.container.OrgContainer=CATL/wt.pdmlink.PDMLinkProduct=CYG] %WT_USER% %WT_PASSWORD%</v>
      </c>
    </row>
    <row r="14" spans="1:6" x14ac:dyDescent="0.25">
      <c r="A14" t="s">
        <v>13</v>
      </c>
      <c r="B14" t="s">
        <v>105</v>
      </c>
      <c r="C14" t="s">
        <v>104</v>
      </c>
      <c r="F14" t="str">
        <f t="shared" si="0"/>
        <v>windchill com.catl.tools.acl.ACLHelper refresh_domain %WT_HOME%\loadFiles\com\catl\acl_update\product_folder_domain_map.csv [/wt.inf.container.OrgContainer=CATL/wt.pdmlink.PDMLinkProduct=DDH] %WT_USER% %WT_PASSWORD%</v>
      </c>
    </row>
    <row r="15" spans="1:6" x14ac:dyDescent="0.25">
      <c r="A15" t="s">
        <v>14</v>
      </c>
      <c r="B15" t="s">
        <v>105</v>
      </c>
      <c r="C15" t="s">
        <v>104</v>
      </c>
      <c r="F15" t="str">
        <f t="shared" si="0"/>
        <v>windchill com.catl.tools.acl.ACLHelper refresh_domain %WT_HOME%\loadFiles\com\catl\acl_update\product_folder_domain_map.csv [/wt.inf.container.OrgContainer=CATL/wt.pdmlink.PDMLinkProduct=DFL] %WT_USER% %WT_PASSWORD%</v>
      </c>
    </row>
    <row r="16" spans="1:6" x14ac:dyDescent="0.25">
      <c r="A16" t="s">
        <v>15</v>
      </c>
      <c r="B16" t="s">
        <v>105</v>
      </c>
      <c r="C16" t="s">
        <v>104</v>
      </c>
      <c r="F16" t="str">
        <f t="shared" si="0"/>
        <v>windchill com.catl.tools.acl.ACLHelper refresh_domain %WT_HOME%\loadFiles\com\catl\acl_update\product_folder_domain_map.csv [/wt.inf.container.OrgContainer=CATL/wt.pdmlink.PDMLinkProduct=DFM] %WT_USER% %WT_PASSWORD%</v>
      </c>
    </row>
    <row r="17" spans="1:6" x14ac:dyDescent="0.25">
      <c r="A17" t="s">
        <v>16</v>
      </c>
      <c r="B17" t="s">
        <v>105</v>
      </c>
      <c r="C17" t="s">
        <v>104</v>
      </c>
      <c r="F17" t="str">
        <f t="shared" si="0"/>
        <v>windchill com.catl.tools.acl.ACLHelper refresh_domain %WT_HOME%\loadFiles\com\catl\acl_update\product_folder_domain_map.csv [/wt.inf.container.OrgContainer=CATL/wt.pdmlink.PDMLinkProduct=DFR] %WT_USER% %WT_PASSWORD%</v>
      </c>
    </row>
    <row r="18" spans="1:6" x14ac:dyDescent="0.25">
      <c r="A18" t="s">
        <v>17</v>
      </c>
      <c r="B18" t="s">
        <v>105</v>
      </c>
      <c r="C18" t="s">
        <v>104</v>
      </c>
      <c r="F18" t="str">
        <f t="shared" si="0"/>
        <v>windchill com.catl.tools.acl.ACLHelper refresh_domain %WT_HOME%\loadFiles\com\catl\acl_update\product_folder_domain_map.csv [/wt.inf.container.OrgContainer=CATL/wt.pdmlink.PDMLinkProduct=DFS] %WT_USER% %WT_PASSWORD%</v>
      </c>
    </row>
    <row r="19" spans="1:6" x14ac:dyDescent="0.25">
      <c r="A19" t="s">
        <v>18</v>
      </c>
      <c r="B19" t="s">
        <v>105</v>
      </c>
      <c r="C19" t="s">
        <v>104</v>
      </c>
      <c r="F19" t="str">
        <f t="shared" si="0"/>
        <v>windchill com.catl.tools.acl.ACLHelper refresh_domain %WT_HOME%\loadFiles\com\catl\acl_update\product_folder_domain_map.csv [/wt.inf.container.OrgContainer=CATL/wt.pdmlink.PDMLinkProduct=DJW] %WT_USER% %WT_PASSWORD%</v>
      </c>
    </row>
    <row r="20" spans="1:6" x14ac:dyDescent="0.25">
      <c r="A20" t="s">
        <v>19</v>
      </c>
      <c r="B20" t="s">
        <v>105</v>
      </c>
      <c r="C20" t="s">
        <v>104</v>
      </c>
      <c r="F20" t="str">
        <f t="shared" si="0"/>
        <v>windchill com.catl.tools.acl.ACLHelper refresh_domain %WT_HOME%\loadFiles\com\catl\acl_update\product_folder_domain_map.csv [/wt.inf.container.OrgContainer=CATL/wt.pdmlink.PDMLinkProduct=DLS] %WT_USER% %WT_PASSWORD%</v>
      </c>
    </row>
    <row r="21" spans="1:6" x14ac:dyDescent="0.25">
      <c r="A21" t="s">
        <v>20</v>
      </c>
      <c r="B21" t="s">
        <v>105</v>
      </c>
      <c r="C21" t="s">
        <v>104</v>
      </c>
      <c r="F21" t="str">
        <f t="shared" si="0"/>
        <v>windchill com.catl.tools.acl.ACLHelper refresh_domain %WT_HOME%\loadFiles\com\catl\acl_update\product_folder_domain_map.csv [/wt.inf.container.OrgContainer=CATL/wt.pdmlink.PDMLinkProduct=DTM] %WT_USER% %WT_PASSWORD%</v>
      </c>
    </row>
    <row r="22" spans="1:6" x14ac:dyDescent="0.25">
      <c r="A22" t="s">
        <v>21</v>
      </c>
      <c r="B22" t="s">
        <v>105</v>
      </c>
      <c r="C22" t="s">
        <v>104</v>
      </c>
      <c r="F22" t="str">
        <f t="shared" si="0"/>
        <v>windchill com.catl.tools.acl.ACLHelper refresh_domain %WT_HOME%\loadFiles\com\catl\acl_update\product_folder_domain_map.csv [/wt.inf.container.OrgContainer=CATL/wt.pdmlink.PDMLinkProduct=EAB] %WT_USER% %WT_PASSWORD%</v>
      </c>
    </row>
    <row r="23" spans="1:6" x14ac:dyDescent="0.25">
      <c r="A23" t="s">
        <v>22</v>
      </c>
      <c r="B23" t="s">
        <v>105</v>
      </c>
      <c r="C23" t="s">
        <v>104</v>
      </c>
      <c r="F23" t="str">
        <f t="shared" si="0"/>
        <v>windchill com.catl.tools.acl.ACLHelper refresh_domain %WT_HOME%\loadFiles\com\catl\acl_update\product_folder_domain_map.csv [/wt.inf.container.OrgContainer=CATL/wt.pdmlink.PDMLinkProduct=ESS] %WT_USER% %WT_PASSWORD%</v>
      </c>
    </row>
    <row r="24" spans="1:6" x14ac:dyDescent="0.25">
      <c r="A24" t="s">
        <v>23</v>
      </c>
      <c r="B24" t="s">
        <v>105</v>
      </c>
      <c r="C24" t="s">
        <v>104</v>
      </c>
      <c r="F24" t="str">
        <f t="shared" si="0"/>
        <v>windchill com.catl.tools.acl.ACLHelper refresh_domain %WT_HOME%\loadFiles\com\catl\acl_update\product_folder_domain_map.csv [/wt.inf.container.OrgContainer=CATL/wt.pdmlink.PDMLinkProduct=FCE] %WT_USER% %WT_PASSWORD%</v>
      </c>
    </row>
    <row r="25" spans="1:6" x14ac:dyDescent="0.25">
      <c r="A25" t="s">
        <v>24</v>
      </c>
      <c r="B25" t="s">
        <v>105</v>
      </c>
      <c r="C25" t="s">
        <v>104</v>
      </c>
      <c r="F25" t="str">
        <f t="shared" si="0"/>
        <v>windchill com.catl.tools.acl.ACLHelper refresh_domain %WT_HOME%\loadFiles\com\catl\acl_update\product_folder_domain_map.csv [/wt.inf.container.OrgContainer=CATL/wt.pdmlink.PDMLinkProduct=FKC] %WT_USER% %WT_PASSWORD%</v>
      </c>
    </row>
    <row r="26" spans="1:6" x14ac:dyDescent="0.25">
      <c r="A26" t="s">
        <v>25</v>
      </c>
      <c r="B26" t="s">
        <v>105</v>
      </c>
      <c r="C26" t="s">
        <v>104</v>
      </c>
      <c r="F26" t="str">
        <f t="shared" si="0"/>
        <v>windchill com.catl.tools.acl.ACLHelper refresh_domain %WT_HOME%\loadFiles\com\catl\acl_update\product_folder_domain_map.csv [/wt.inf.container.OrgContainer=CATL/wt.pdmlink.PDMLinkProduct=FMA] %WT_USER% %WT_PASSWORD%</v>
      </c>
    </row>
    <row r="27" spans="1:6" x14ac:dyDescent="0.25">
      <c r="A27" t="s">
        <v>26</v>
      </c>
      <c r="B27" t="s">
        <v>105</v>
      </c>
      <c r="C27" t="s">
        <v>104</v>
      </c>
      <c r="F27" t="str">
        <f t="shared" si="0"/>
        <v>windchill com.catl.tools.acl.ACLHelper refresh_domain %WT_HOME%\loadFiles\com\catl\acl_update\product_folder_domain_map.csv [/wt.inf.container.OrgContainer=CATL/wt.pdmlink.PDMLinkProduct=FSA] %WT_USER% %WT_PASSWORD%</v>
      </c>
    </row>
    <row r="28" spans="1:6" x14ac:dyDescent="0.25">
      <c r="A28" t="s">
        <v>27</v>
      </c>
      <c r="B28" t="s">
        <v>105</v>
      </c>
      <c r="C28" t="s">
        <v>104</v>
      </c>
      <c r="F28" t="str">
        <f t="shared" si="0"/>
        <v>windchill com.catl.tools.acl.ACLHelper refresh_domain %WT_HOME%\loadFiles\com\catl\acl_update\product_folder_domain_map.csv [/wt.inf.container.OrgContainer=CATL/wt.pdmlink.PDMLinkProduct=FSE] %WT_USER% %WT_PASSWORD%</v>
      </c>
    </row>
    <row r="29" spans="1:6" x14ac:dyDescent="0.25">
      <c r="A29" t="s">
        <v>28</v>
      </c>
      <c r="B29" t="s">
        <v>105</v>
      </c>
      <c r="C29" t="s">
        <v>104</v>
      </c>
      <c r="F29" t="str">
        <f t="shared" si="0"/>
        <v>windchill com.catl.tools.acl.ACLHelper refresh_domain %WT_HOME%\loadFiles\com\catl\acl_update\product_folder_domain_map.csv [/wt.inf.container.OrgContainer=CATL/wt.pdmlink.PDMLinkProduct=FTC] %WT_USER% %WT_PASSWORD%</v>
      </c>
    </row>
    <row r="30" spans="1:6" x14ac:dyDescent="0.25">
      <c r="A30" t="s">
        <v>29</v>
      </c>
      <c r="B30" t="s">
        <v>105</v>
      </c>
      <c r="C30" t="s">
        <v>104</v>
      </c>
      <c r="F30" t="str">
        <f t="shared" si="0"/>
        <v>windchill com.catl.tools.acl.ACLHelper refresh_domain %WT_HOME%\loadFiles\com\catl\acl_update\product_folder_domain_map.csv [/wt.inf.container.OrgContainer=CATL/wt.pdmlink.PDMLinkProduct=FTH] %WT_USER% %WT_PASSWORD%</v>
      </c>
    </row>
    <row r="31" spans="1:6" x14ac:dyDescent="0.25">
      <c r="A31" t="s">
        <v>30</v>
      </c>
      <c r="B31" t="s">
        <v>105</v>
      </c>
      <c r="C31" t="s">
        <v>104</v>
      </c>
      <c r="F31" t="str">
        <f t="shared" si="0"/>
        <v>windchill com.catl.tools.acl.ACLHelper refresh_domain %WT_HOME%\loadFiles\com\catl\acl_update\product_folder_domain_map.csv [/wt.inf.container.OrgContainer=CATL/wt.pdmlink.PDMLinkProduct=GBD] %WT_USER% %WT_PASSWORD%</v>
      </c>
    </row>
    <row r="32" spans="1:6" x14ac:dyDescent="0.25">
      <c r="A32" t="s">
        <v>31</v>
      </c>
      <c r="B32" t="s">
        <v>105</v>
      </c>
      <c r="C32" t="s">
        <v>104</v>
      </c>
      <c r="F32" t="str">
        <f t="shared" si="0"/>
        <v>windchill com.catl.tools.acl.ACLHelper refresh_domain %WT_HOME%\loadFiles\com\catl\acl_update\product_folder_domain_map.csv [/wt.inf.container.OrgContainer=CATL/wt.pdmlink.PDMLinkProduct=GDR] %WT_USER% %WT_PASSWORD%</v>
      </c>
    </row>
    <row r="33" spans="1:6" x14ac:dyDescent="0.25">
      <c r="A33" t="s">
        <v>32</v>
      </c>
      <c r="B33" t="s">
        <v>105</v>
      </c>
      <c r="C33" t="s">
        <v>104</v>
      </c>
      <c r="F33" t="str">
        <f t="shared" si="0"/>
        <v>windchill com.catl.tools.acl.ACLHelper refresh_domain %WT_HOME%\loadFiles\com\catl\acl_update\product_folder_domain_map.csv [/wt.inf.container.OrgContainer=CATL/wt.pdmlink.PDMLinkProduct=GEM] %WT_USER% %WT_PASSWORD%</v>
      </c>
    </row>
    <row r="34" spans="1:6" x14ac:dyDescent="0.25">
      <c r="A34" t="s">
        <v>33</v>
      </c>
      <c r="B34" t="s">
        <v>105</v>
      </c>
      <c r="C34" t="s">
        <v>104</v>
      </c>
      <c r="F34" t="str">
        <f t="shared" si="0"/>
        <v>windchill com.catl.tools.acl.ACLHelper refresh_domain %WT_HOME%\loadFiles\com\catl\acl_update\product_folder_domain_map.csv [/wt.inf.container.OrgContainer=CATL/wt.pdmlink.PDMLinkProduct=GER] %WT_USER% %WT_PASSWORD%</v>
      </c>
    </row>
    <row r="35" spans="1:6" x14ac:dyDescent="0.25">
      <c r="A35" t="s">
        <v>34</v>
      </c>
      <c r="B35" t="s">
        <v>105</v>
      </c>
      <c r="C35" t="s">
        <v>104</v>
      </c>
      <c r="F35" t="str">
        <f t="shared" si="0"/>
        <v>windchill com.catl.tools.acl.ACLHelper refresh_domain %WT_HOME%\loadFiles\com\catl\acl_update\product_folder_domain_map.csv [/wt.inf.container.OrgContainer=CATL/wt.pdmlink.PDMLinkProduct=GHE] %WT_USER% %WT_PASSWORD%</v>
      </c>
    </row>
    <row r="36" spans="1:6" x14ac:dyDescent="0.25">
      <c r="A36" t="s">
        <v>35</v>
      </c>
      <c r="B36" t="s">
        <v>105</v>
      </c>
      <c r="C36" t="s">
        <v>104</v>
      </c>
      <c r="F36" t="str">
        <f t="shared" si="0"/>
        <v>windchill com.catl.tools.acl.ACLHelper refresh_domain %WT_HOME%\loadFiles\com\catl\acl_update\product_folder_domain_map.csv [/wt.inf.container.OrgContainer=CATL/wt.pdmlink.PDMLinkProduct=GMS] %WT_USER% %WT_PASSWORD%</v>
      </c>
    </row>
    <row r="37" spans="1:6" x14ac:dyDescent="0.25">
      <c r="A37" t="s">
        <v>36</v>
      </c>
      <c r="B37" t="s">
        <v>105</v>
      </c>
      <c r="C37" t="s">
        <v>104</v>
      </c>
      <c r="F37" t="str">
        <f t="shared" si="0"/>
        <v>windchill com.catl.tools.acl.ACLHelper refresh_domain %WT_HOME%\loadFiles\com\catl\acl_update\product_folder_domain_map.csv [/wt.inf.container.OrgContainer=CATL/wt.pdmlink.PDMLinkProduct=GXB] %WT_USER% %WT_PASSWORD%</v>
      </c>
    </row>
    <row r="38" spans="1:6" x14ac:dyDescent="0.25">
      <c r="A38" t="s">
        <v>37</v>
      </c>
      <c r="B38" t="s">
        <v>105</v>
      </c>
      <c r="C38" t="s">
        <v>104</v>
      </c>
      <c r="F38" t="str">
        <f t="shared" si="0"/>
        <v>windchill com.catl.tools.acl.ACLHelper refresh_domain %WT_HOME%\loadFiles\com\catl\acl_update\product_folder_domain_map.csv [/wt.inf.container.OrgContainer=CATL/wt.pdmlink.PDMLinkProduct=GYC] %WT_USER% %WT_PASSWORD%</v>
      </c>
    </row>
    <row r="39" spans="1:6" x14ac:dyDescent="0.25">
      <c r="A39" t="s">
        <v>38</v>
      </c>
      <c r="B39" t="s">
        <v>105</v>
      </c>
      <c r="C39" t="s">
        <v>104</v>
      </c>
      <c r="F39" t="str">
        <f t="shared" si="0"/>
        <v>windchill com.catl.tools.acl.ACLHelper refresh_domain %WT_HOME%\loadFiles\com\catl\acl_update\product_folder_domain_map.csv [/wt.inf.container.OrgContainer=CATL/wt.pdmlink.PDMLinkProduct=GZQ] %WT_USER% %WT_PASSWORD%</v>
      </c>
    </row>
    <row r="40" spans="1:6" x14ac:dyDescent="0.25">
      <c r="A40" t="s">
        <v>39</v>
      </c>
      <c r="B40" t="s">
        <v>105</v>
      </c>
      <c r="C40" t="s">
        <v>104</v>
      </c>
      <c r="F40" t="str">
        <f t="shared" si="0"/>
        <v>windchill com.catl.tools.acl.ACLHelper refresh_domain %WT_HOME%\loadFiles\com\catl\acl_update\product_folder_domain_map.csv [/wt.inf.container.OrgContainer=CATL/wt.pdmlink.PDMLinkProduct=HAB] %WT_USER% %WT_PASSWORD%</v>
      </c>
    </row>
    <row r="41" spans="1:6" x14ac:dyDescent="0.25">
      <c r="A41" t="s">
        <v>40</v>
      </c>
      <c r="B41" t="s">
        <v>105</v>
      </c>
      <c r="C41" t="s">
        <v>104</v>
      </c>
      <c r="F41" t="str">
        <f t="shared" si="0"/>
        <v>windchill com.catl.tools.acl.ACLHelper refresh_domain %WT_HOME%\loadFiles\com\catl\acl_update\product_folder_domain_map.csv [/wt.inf.container.OrgContainer=CATL/wt.pdmlink.PDMLinkProduct=HDJ] %WT_USER% %WT_PASSWORD%</v>
      </c>
    </row>
    <row r="42" spans="1:6" x14ac:dyDescent="0.25">
      <c r="A42" t="s">
        <v>41</v>
      </c>
      <c r="B42" t="s">
        <v>105</v>
      </c>
      <c r="C42" t="s">
        <v>104</v>
      </c>
      <c r="F42" t="str">
        <f t="shared" si="0"/>
        <v>windchill com.catl.tools.acl.ACLHelper refresh_domain %WT_HOME%\loadFiles\com\catl\acl_update\product_folder_domain_map.csv [/wt.inf.container.OrgContainer=CATL/wt.pdmlink.PDMLinkProduct=HJL] %WT_USER% %WT_PASSWORD%</v>
      </c>
    </row>
    <row r="43" spans="1:6" x14ac:dyDescent="0.25">
      <c r="A43" t="s">
        <v>42</v>
      </c>
      <c r="B43" t="s">
        <v>105</v>
      </c>
      <c r="C43" t="s">
        <v>104</v>
      </c>
      <c r="F43" t="str">
        <f t="shared" si="0"/>
        <v>windchill com.catl.tools.acl.ACLHelper refresh_domain %WT_HOME%\loadFiles\com\catl\acl_update\product_folder_domain_map.csv [/wt.inf.container.OrgContainer=CATL/wt.pdmlink.PDMLinkProduct=HNC] %WT_USER% %WT_PASSWORD%</v>
      </c>
    </row>
    <row r="44" spans="1:6" x14ac:dyDescent="0.25">
      <c r="A44" t="s">
        <v>43</v>
      </c>
      <c r="B44" t="s">
        <v>105</v>
      </c>
      <c r="C44" t="s">
        <v>104</v>
      </c>
      <c r="F44" t="str">
        <f t="shared" si="0"/>
        <v>windchill com.catl.tools.acl.ACLHelper refresh_domain %WT_HOME%\loadFiles\com\catl\acl_update\product_folder_domain_map.csv [/wt.inf.container.OrgContainer=CATL/wt.pdmlink.PDMLinkProduct=ICA] %WT_USER% %WT_PASSWORD%</v>
      </c>
    </row>
    <row r="45" spans="1:6" x14ac:dyDescent="0.25">
      <c r="A45" t="s">
        <v>44</v>
      </c>
      <c r="B45" t="s">
        <v>105</v>
      </c>
      <c r="C45" t="s">
        <v>104</v>
      </c>
      <c r="F45" t="str">
        <f t="shared" si="0"/>
        <v>windchill com.catl.tools.acl.ACLHelper refresh_domain %WT_HOME%\loadFiles\com\catl\acl_update\product_folder_domain_map.csv [/wt.inf.container.OrgContainer=CATL/wt.pdmlink.PDMLinkProduct=INV] %WT_USER% %WT_PASSWORD%</v>
      </c>
    </row>
    <row r="46" spans="1:6" x14ac:dyDescent="0.25">
      <c r="A46" t="s">
        <v>45</v>
      </c>
      <c r="B46" t="s">
        <v>105</v>
      </c>
      <c r="C46" t="s">
        <v>104</v>
      </c>
      <c r="F46" t="str">
        <f t="shared" si="0"/>
        <v>windchill com.catl.tools.acl.ACLHelper refresh_domain %WT_HOME%\loadFiles\com\catl\acl_update\product_folder_domain_map.csv [/wt.inf.container.OrgContainer=CATL/wt.pdmlink.PDMLinkProduct=JHA] %WT_USER% %WT_PASSWORD%</v>
      </c>
    </row>
    <row r="47" spans="1:6" x14ac:dyDescent="0.25">
      <c r="A47" t="s">
        <v>46</v>
      </c>
      <c r="B47" t="s">
        <v>105</v>
      </c>
      <c r="C47" t="s">
        <v>104</v>
      </c>
      <c r="F47" t="str">
        <f t="shared" si="0"/>
        <v>windchill com.catl.tools.acl.ACLHelper refresh_domain %WT_HOME%\loadFiles\com\catl\acl_update\product_folder_domain_map.csv [/wt.inf.container.OrgContainer=CATL/wt.pdmlink.PDMLinkProduct=JQN] %WT_USER% %WT_PASSWORD%</v>
      </c>
    </row>
    <row r="48" spans="1:6" x14ac:dyDescent="0.25">
      <c r="A48" t="s">
        <v>47</v>
      </c>
      <c r="B48" t="s">
        <v>105</v>
      </c>
      <c r="C48" t="s">
        <v>104</v>
      </c>
      <c r="F48" t="str">
        <f t="shared" si="0"/>
        <v>windchill com.catl.tools.acl.ACLHelper refresh_domain %WT_HOME%\loadFiles\com\catl\acl_update\product_folder_domain_map.csv [/wt.inf.container.OrgContainer=CATL/wt.pdmlink.PDMLinkProduct=KDL] %WT_USER% %WT_PASSWORD%</v>
      </c>
    </row>
    <row r="49" spans="1:6" x14ac:dyDescent="0.25">
      <c r="A49" t="s">
        <v>48</v>
      </c>
      <c r="B49" t="s">
        <v>105</v>
      </c>
      <c r="C49" t="s">
        <v>104</v>
      </c>
      <c r="F49" t="str">
        <f t="shared" si="0"/>
        <v>windchill com.catl.tools.acl.ACLHelper refresh_domain %WT_HOME%\loadFiles\com\catl\acl_update\product_folder_domain_map.csv [/wt.inf.container.OrgContainer=CATL/wt.pdmlink.PDMLinkProduct=MUC] %WT_USER% %WT_PASSWORD%</v>
      </c>
    </row>
    <row r="50" spans="1:6" x14ac:dyDescent="0.25">
      <c r="A50" t="s">
        <v>49</v>
      </c>
      <c r="B50" t="s">
        <v>105</v>
      </c>
      <c r="C50" t="s">
        <v>104</v>
      </c>
      <c r="F50" t="str">
        <f t="shared" si="0"/>
        <v>windchill com.catl.tools.acl.ACLHelper refresh_domain %WT_HOME%\loadFiles\com\catl\acl_update\product_folder_domain_map.csv [/wt.inf.container.OrgContainer=CATL/wt.pdmlink.PDMLinkProduct=Module] %WT_USER% %WT_PASSWORD%</v>
      </c>
    </row>
    <row r="51" spans="1:6" x14ac:dyDescent="0.25">
      <c r="A51" t="s">
        <v>50</v>
      </c>
      <c r="B51" t="s">
        <v>105</v>
      </c>
      <c r="C51" t="s">
        <v>104</v>
      </c>
      <c r="F51" t="str">
        <f t="shared" si="0"/>
        <v>windchill com.catl.tools.acl.ACLHelper refresh_domain %WT_HOME%\loadFiles\com\catl\acl_update\product_folder_domain_map.csv [/wt.inf.container.OrgContainer=CATL/wt.pdmlink.PDMLinkProduct=NEX] %WT_USER% %WT_PASSWORD%</v>
      </c>
    </row>
    <row r="52" spans="1:6" x14ac:dyDescent="0.25">
      <c r="A52" t="s">
        <v>51</v>
      </c>
      <c r="B52" t="s">
        <v>105</v>
      </c>
      <c r="C52" t="s">
        <v>104</v>
      </c>
      <c r="F52" t="str">
        <f t="shared" si="0"/>
        <v>windchill com.catl.tools.acl.ACLHelper refresh_domain %WT_HOME%\loadFiles\com\catl\acl_update\product_folder_domain_map.csv [/wt.inf.container.OrgContainer=CATL/wt.pdmlink.PDMLinkProduct=NJL] %WT_USER% %WT_PASSWORD%</v>
      </c>
    </row>
    <row r="53" spans="1:6" x14ac:dyDescent="0.25">
      <c r="A53" t="s">
        <v>52</v>
      </c>
      <c r="B53" t="s">
        <v>105</v>
      </c>
      <c r="C53" t="s">
        <v>104</v>
      </c>
      <c r="F53" t="str">
        <f t="shared" si="0"/>
        <v>windchill com.catl.tools.acl.ACLHelper refresh_domain %WT_HOME%\loadFiles\com\catl\acl_update\product_folder_domain_map.csv [/wt.inf.container.OrgContainer=CATL/wt.pdmlink.PDMLinkProduct=NSS] %WT_USER% %WT_PASSWORD%</v>
      </c>
    </row>
    <row r="54" spans="1:6" x14ac:dyDescent="0.25">
      <c r="A54" t="s">
        <v>53</v>
      </c>
      <c r="B54" t="s">
        <v>105</v>
      </c>
      <c r="C54" t="s">
        <v>104</v>
      </c>
      <c r="F54" t="str">
        <f t="shared" si="0"/>
        <v>windchill com.catl.tools.acl.ACLHelper refresh_domain %WT_HOME%\loadFiles\com\catl\acl_update\product_folder_domain_map.csv [/wt.inf.container.OrgContainer=CATL/wt.pdmlink.PDMLinkProduct=PAR] %WT_USER% %WT_PASSWORD%</v>
      </c>
    </row>
    <row r="55" spans="1:6" x14ac:dyDescent="0.25">
      <c r="A55" t="s">
        <v>54</v>
      </c>
      <c r="B55" t="s">
        <v>105</v>
      </c>
      <c r="C55" t="s">
        <v>104</v>
      </c>
      <c r="F55" t="str">
        <f t="shared" si="0"/>
        <v>windchill com.catl.tools.acl.ACLHelper refresh_domain %WT_HOME%\loadFiles\com\catl\acl_update\product_folder_domain_map.csv [/wt.inf.container.OrgContainer=CATL/wt.pdmlink.PDMLinkProduct=PLD] %WT_USER% %WT_PASSWORD%</v>
      </c>
    </row>
    <row r="56" spans="1:6" x14ac:dyDescent="0.25">
      <c r="A56" t="s">
        <v>55</v>
      </c>
      <c r="B56" t="s">
        <v>105</v>
      </c>
      <c r="C56" t="s">
        <v>104</v>
      </c>
      <c r="F56" t="str">
        <f t="shared" si="0"/>
        <v>windchill com.catl.tools.acl.ACLHelper refresh_domain %WT_HOME%\loadFiles\com\catl\acl_update\product_folder_domain_map.csv [/wt.inf.container.OrgContainer=CATL/wt.pdmlink.PDMLinkProduct=QGJ] %WT_USER% %WT_PASSWORD%</v>
      </c>
    </row>
    <row r="57" spans="1:6" x14ac:dyDescent="0.25">
      <c r="A57" t="s">
        <v>56</v>
      </c>
      <c r="B57" t="s">
        <v>105</v>
      </c>
      <c r="C57" t="s">
        <v>104</v>
      </c>
      <c r="F57" t="str">
        <f t="shared" si="0"/>
        <v>windchill com.catl.tools.acl.ACLHelper refresh_domain %WT_HOME%\loadFiles\com\catl\acl_update\product_folder_domain_map.csv [/wt.inf.container.OrgContainer=CATL/wt.pdmlink.PDMLinkProduct=QHR] %WT_USER% %WT_PASSWORD%</v>
      </c>
    </row>
    <row r="58" spans="1:6" x14ac:dyDescent="0.25">
      <c r="A58" t="s">
        <v>57</v>
      </c>
      <c r="B58" t="s">
        <v>105</v>
      </c>
      <c r="C58" t="s">
        <v>104</v>
      </c>
      <c r="F58" t="str">
        <f t="shared" si="0"/>
        <v>windchill com.catl.tools.acl.ACLHelper refresh_domain %WT_HOME%\loadFiles\com\catl\acl_update\product_folder_domain_map.csv [/wt.inf.container.OrgContainer=CATL/wt.pdmlink.PDMLinkProduct=RES] %WT_USER% %WT_PASSWORD%</v>
      </c>
    </row>
    <row r="59" spans="1:6" x14ac:dyDescent="0.25">
      <c r="A59" t="s">
        <v>58</v>
      </c>
      <c r="B59" t="s">
        <v>105</v>
      </c>
      <c r="C59" t="s">
        <v>104</v>
      </c>
      <c r="F59" t="str">
        <f t="shared" si="0"/>
        <v>windchill com.catl.tools.acl.ACLHelper refresh_domain %WT_HOME%\loadFiles\com\catl\acl_update\product_folder_domain_map.csv [/wt.inf.container.OrgContainer=CATL/wt.pdmlink.PDMLinkProduct=SAJ] %WT_USER% %WT_PASSWORD%</v>
      </c>
    </row>
    <row r="60" spans="1:6" x14ac:dyDescent="0.25">
      <c r="A60" t="s">
        <v>59</v>
      </c>
      <c r="B60" t="s">
        <v>105</v>
      </c>
      <c r="C60" t="s">
        <v>104</v>
      </c>
      <c r="F60" t="str">
        <f t="shared" si="0"/>
        <v>windchill com.catl.tools.acl.ACLHelper refresh_domain %WT_HOME%\loadFiles\com\catl\acl_update\product_folder_domain_map.csv [/wt.inf.container.OrgContainer=CATL/wt.pdmlink.PDMLinkProduct=SCK] %WT_USER% %WT_PASSWORD%</v>
      </c>
    </row>
    <row r="61" spans="1:6" x14ac:dyDescent="0.25">
      <c r="A61" t="s">
        <v>60</v>
      </c>
      <c r="B61" t="s">
        <v>105</v>
      </c>
      <c r="C61" t="s">
        <v>104</v>
      </c>
      <c r="F61" t="str">
        <f t="shared" si="0"/>
        <v>windchill com.catl.tools.acl.ACLHelper refresh_domain %WT_HOME%\loadFiles\com\catl\acl_update\product_folder_domain_map.csv [/wt.inf.container.OrgContainer=CATL/wt.pdmlink.PDMLinkProduct=SDL] %WT_USER% %WT_PASSWORD%</v>
      </c>
    </row>
    <row r="62" spans="1:6" x14ac:dyDescent="0.25">
      <c r="A62" t="s">
        <v>61</v>
      </c>
      <c r="B62" t="s">
        <v>105</v>
      </c>
      <c r="C62" t="s">
        <v>104</v>
      </c>
      <c r="F62" t="str">
        <f t="shared" si="0"/>
        <v>windchill com.catl.tools.acl.ACLHelper refresh_domain %WT_HOME%\loadFiles\com\catl\acl_update\product_folder_domain_map.csv [/wt.inf.container.OrgContainer=CATL/wt.pdmlink.PDMLinkProduct=SDQ] %WT_USER% %WT_PASSWORD%</v>
      </c>
    </row>
    <row r="63" spans="1:6" x14ac:dyDescent="0.25">
      <c r="A63" t="s">
        <v>62</v>
      </c>
      <c r="B63" t="s">
        <v>105</v>
      </c>
      <c r="C63" t="s">
        <v>104</v>
      </c>
      <c r="F63" t="str">
        <f t="shared" si="0"/>
        <v>windchill com.catl.tools.acl.ACLHelper refresh_domain %WT_HOME%\loadFiles\com\catl\acl_update\product_folder_domain_map.csv [/wt.inf.container.OrgContainer=CATL/wt.pdmlink.PDMLinkProduct=SFD] %WT_USER% %WT_PASSWORD%</v>
      </c>
    </row>
    <row r="64" spans="1:6" x14ac:dyDescent="0.25">
      <c r="A64" t="s">
        <v>63</v>
      </c>
      <c r="B64" t="s">
        <v>105</v>
      </c>
      <c r="C64" t="s">
        <v>104</v>
      </c>
      <c r="F64" t="str">
        <f t="shared" si="0"/>
        <v>windchill com.catl.tools.acl.ACLHelper refresh_domain %WT_HOME%\loadFiles\com\catl\acl_update\product_folder_domain_map.csv [/wt.inf.container.OrgContainer=CATL/wt.pdmlink.PDMLinkProduct=SGMW] %WT_USER% %WT_PASSWORD%</v>
      </c>
    </row>
    <row r="65" spans="1:6" x14ac:dyDescent="0.25">
      <c r="A65" t="s">
        <v>64</v>
      </c>
      <c r="B65" t="s">
        <v>105</v>
      </c>
      <c r="C65" t="s">
        <v>104</v>
      </c>
      <c r="F65" t="str">
        <f t="shared" si="0"/>
        <v>windchill com.catl.tools.acl.ACLHelper refresh_domain %WT_HOME%\loadFiles\com\catl\acl_update\product_folder_domain_map.csv [/wt.inf.container.OrgContainer=CATL/wt.pdmlink.PDMLinkProduct=SHA] %WT_USER% %WT_PASSWORD%</v>
      </c>
    </row>
    <row r="66" spans="1:6" x14ac:dyDescent="0.25">
      <c r="A66" t="s">
        <v>65</v>
      </c>
      <c r="B66" t="s">
        <v>105</v>
      </c>
      <c r="C66" t="s">
        <v>104</v>
      </c>
      <c r="F66" t="str">
        <f t="shared" ref="F66:F104" si="1">B66&amp;A66&amp;C66</f>
        <v>windchill com.catl.tools.acl.ACLHelper refresh_domain %WT_HOME%\loadFiles\com\catl\acl_update\product_folder_domain_map.csv [/wt.inf.container.OrgContainer=CATL/wt.pdmlink.PDMLinkProduct=SHM] %WT_USER% %WT_PASSWORD%</v>
      </c>
    </row>
    <row r="67" spans="1:6" x14ac:dyDescent="0.25">
      <c r="A67" t="s">
        <v>66</v>
      </c>
      <c r="B67" t="s">
        <v>105</v>
      </c>
      <c r="C67" t="s">
        <v>104</v>
      </c>
      <c r="F67" t="str">
        <f t="shared" si="1"/>
        <v>windchill com.catl.tools.acl.ACLHelper refresh_domain %WT_HOME%\loadFiles\com\catl\acl_update\product_folder_domain_map.csv [/wt.inf.container.OrgContainer=CATL/wt.pdmlink.PDMLinkProduct=SHP] %WT_USER% %WT_PASSWORD%</v>
      </c>
    </row>
    <row r="68" spans="1:6" x14ac:dyDescent="0.25">
      <c r="A68" t="s">
        <v>67</v>
      </c>
      <c r="B68" t="s">
        <v>105</v>
      </c>
      <c r="C68" t="s">
        <v>104</v>
      </c>
      <c r="F68" t="str">
        <f t="shared" si="1"/>
        <v>windchill com.catl.tools.acl.ACLHelper refresh_domain %WT_HOME%\loadFiles\com\catl\acl_update\product_folder_domain_map.csv [/wt.inf.container.OrgContainer=CATL/wt.pdmlink.PDMLinkProduct=SHW] %WT_USER% %WT_PASSWORD%</v>
      </c>
    </row>
    <row r="69" spans="1:6" x14ac:dyDescent="0.25">
      <c r="A69" t="s">
        <v>68</v>
      </c>
      <c r="B69" t="s">
        <v>105</v>
      </c>
      <c r="C69" t="s">
        <v>104</v>
      </c>
      <c r="F69" t="str">
        <f t="shared" si="1"/>
        <v>windchill com.catl.tools.acl.ACLHelper refresh_domain %WT_HOME%\loadFiles\com\catl\acl_update\product_folder_domain_map.csv [/wt.inf.container.OrgContainer=CATL/wt.pdmlink.PDMLinkProduct=SKL] %WT_USER% %WT_PASSWORD%</v>
      </c>
    </row>
    <row r="70" spans="1:6" x14ac:dyDescent="0.25">
      <c r="A70" t="s">
        <v>69</v>
      </c>
      <c r="B70" t="s">
        <v>105</v>
      </c>
      <c r="C70" t="s">
        <v>104</v>
      </c>
      <c r="F70" t="str">
        <f t="shared" si="1"/>
        <v>windchill com.catl.tools.acl.ACLHelper refresh_domain %WT_HOME%\loadFiles\com\catl\acl_update\product_folder_domain_map.csv [/wt.inf.container.OrgContainer=CATL/wt.pdmlink.PDMLinkProduct=SOE] %WT_USER% %WT_PASSWORD%</v>
      </c>
    </row>
    <row r="71" spans="1:6" x14ac:dyDescent="0.25">
      <c r="A71" t="s">
        <v>70</v>
      </c>
      <c r="B71" t="s">
        <v>105</v>
      </c>
      <c r="C71" t="s">
        <v>104</v>
      </c>
      <c r="F71" t="str">
        <f t="shared" si="1"/>
        <v>windchill com.catl.tools.acl.ACLHelper refresh_domain %WT_HOME%\loadFiles\com\catl\acl_update\product_folder_domain_map.csv [/wt.inf.container.OrgContainer=CATL/wt.pdmlink.PDMLinkProduct=SOL] %WT_USER% %WT_PASSWORD%</v>
      </c>
    </row>
    <row r="72" spans="1:6" x14ac:dyDescent="0.25">
      <c r="A72" t="s">
        <v>71</v>
      </c>
      <c r="B72" t="s">
        <v>105</v>
      </c>
      <c r="C72" t="s">
        <v>104</v>
      </c>
      <c r="F72" t="str">
        <f t="shared" si="1"/>
        <v>windchill com.catl.tools.acl.ACLHelper refresh_domain %WT_HOME%\loadFiles\com\catl\acl_update\product_folder_domain_map.csv [/wt.inf.container.OrgContainer=CATL/wt.pdmlink.PDMLinkProduct=SQE] %WT_USER% %WT_PASSWORD%</v>
      </c>
    </row>
    <row r="73" spans="1:6" x14ac:dyDescent="0.25">
      <c r="A73" t="s">
        <v>72</v>
      </c>
      <c r="B73" t="s">
        <v>105</v>
      </c>
      <c r="C73" t="s">
        <v>104</v>
      </c>
      <c r="F73" t="str">
        <f t="shared" si="1"/>
        <v>windchill com.catl.tools.acl.ACLHelper refresh_domain %WT_HOME%\loadFiles\com\catl\acl_update\product_folder_domain_map.csv [/wt.inf.container.OrgContainer=CATL/wt.pdmlink.PDMLinkProduct=SSL] %WT_USER% %WT_PASSWORD%</v>
      </c>
    </row>
    <row r="74" spans="1:6" x14ac:dyDescent="0.25">
      <c r="A74" t="s">
        <v>73</v>
      </c>
      <c r="B74" t="s">
        <v>105</v>
      </c>
      <c r="C74" t="s">
        <v>104</v>
      </c>
      <c r="F74" t="str">
        <f t="shared" si="1"/>
        <v>windchill com.catl.tools.acl.ACLHelper refresh_domain %WT_HOME%\loadFiles\com\catl\acl_update\product_folder_domain_map.csv [/wt.inf.container.OrgContainer=CATL/wt.pdmlink.PDMLinkProduct=SWX] %WT_USER% %WT_PASSWORD%</v>
      </c>
    </row>
    <row r="75" spans="1:6" x14ac:dyDescent="0.25">
      <c r="A75" t="s">
        <v>74</v>
      </c>
      <c r="B75" t="s">
        <v>105</v>
      </c>
      <c r="C75" t="s">
        <v>104</v>
      </c>
      <c r="F75" t="str">
        <f t="shared" si="1"/>
        <v>windchill com.catl.tools.acl.ACLHelper refresh_domain %WT_HOME%\loadFiles\com\catl\acl_update\product_folder_domain_map.csv [/wt.inf.container.OrgContainer=CATL/wt.pdmlink.PDMLinkProduct=SYX] %WT_USER% %WT_PASSWORD%</v>
      </c>
    </row>
    <row r="76" spans="1:6" x14ac:dyDescent="0.25">
      <c r="A76" t="s">
        <v>75</v>
      </c>
      <c r="B76" t="s">
        <v>105</v>
      </c>
      <c r="C76" t="s">
        <v>104</v>
      </c>
      <c r="F76" t="str">
        <f t="shared" si="1"/>
        <v>windchill com.catl.tools.acl.ACLHelper refresh_domain %WT_HOME%\loadFiles\com\catl\acl_update\product_folder_domain_map.csv [/wt.inf.container.OrgContainer=CATL/wt.pdmlink.PDMLinkProduct=SZT] %WT_USER% %WT_PASSWORD%</v>
      </c>
    </row>
    <row r="77" spans="1:6" x14ac:dyDescent="0.25">
      <c r="A77" t="s">
        <v>76</v>
      </c>
      <c r="B77" t="s">
        <v>105</v>
      </c>
      <c r="C77" t="s">
        <v>104</v>
      </c>
      <c r="F77" t="str">
        <f t="shared" si="1"/>
        <v>windchill com.catl.tools.acl.ACLHelper refresh_domain %WT_HOME%\loadFiles\com\catl\acl_update\product_folder_domain_map.csv [/wt.inf.container.OrgContainer=CATL/wt.pdmlink.PDMLinkProduct=SZW] %WT_USER% %WT_PASSWORD%</v>
      </c>
    </row>
    <row r="78" spans="1:6" x14ac:dyDescent="0.25">
      <c r="A78" t="s">
        <v>77</v>
      </c>
      <c r="B78" t="s">
        <v>105</v>
      </c>
      <c r="C78" t="s">
        <v>104</v>
      </c>
      <c r="F78" t="str">
        <f t="shared" si="1"/>
        <v>windchill com.catl.tools.acl.ACLHelper refresh_domain %WT_HOME%\loadFiles\com\catl\acl_update\product_folder_domain_map.csv [/wt.inf.container.OrgContainer=CATL/wt.pdmlink.PDMLinkProduct=TCT] %WT_USER% %WT_PASSWORD%</v>
      </c>
    </row>
    <row r="79" spans="1:6" x14ac:dyDescent="0.25">
      <c r="A79" t="s">
        <v>78</v>
      </c>
      <c r="B79" t="s">
        <v>105</v>
      </c>
      <c r="C79" t="s">
        <v>104</v>
      </c>
      <c r="F79" t="str">
        <f t="shared" si="1"/>
        <v>windchill com.catl.tools.acl.ACLHelper refresh_domain %WT_HOME%\loadFiles\com\catl\acl_update\product_folder_domain_map.csv [/wt.inf.container.OrgContainer=CATL/wt.pdmlink.PDMLinkProduct=TEMP] %WT_USER% %WT_PASSWORD%</v>
      </c>
    </row>
    <row r="80" spans="1:6" x14ac:dyDescent="0.25">
      <c r="A80" t="s">
        <v>79</v>
      </c>
      <c r="B80" t="s">
        <v>105</v>
      </c>
      <c r="C80" t="s">
        <v>104</v>
      </c>
      <c r="F80" t="str">
        <f t="shared" si="1"/>
        <v>windchill com.catl.tools.acl.ACLHelper refresh_domain %WT_HOME%\loadFiles\com\catl\acl_update\product_folder_domain_map.csv [/wt.inf.container.OrgContainer=CATL/wt.pdmlink.PDMLinkProduct=TJN] %WT_USER% %WT_PASSWORD%</v>
      </c>
    </row>
    <row r="81" spans="1:6" x14ac:dyDescent="0.25">
      <c r="A81" t="s">
        <v>80</v>
      </c>
      <c r="B81" t="s">
        <v>105</v>
      </c>
      <c r="C81" t="s">
        <v>104</v>
      </c>
      <c r="F81" t="str">
        <f t="shared" si="1"/>
        <v>windchill com.catl.tools.acl.ACLHelper refresh_domain %WT_HOME%\loadFiles\com\catl\acl_update\product_folder_domain_map.csv [/wt.inf.container.OrgContainer=CATL/wt.pdmlink.PDMLinkProduct=TSL] %WT_USER% %WT_PASSWORD%</v>
      </c>
    </row>
    <row r="82" spans="1:6" x14ac:dyDescent="0.25">
      <c r="A82" t="s">
        <v>81</v>
      </c>
      <c r="B82" t="s">
        <v>105</v>
      </c>
      <c r="C82" t="s">
        <v>104</v>
      </c>
      <c r="F82" t="str">
        <f t="shared" si="1"/>
        <v>windchill com.catl.tools.acl.ACLHelper refresh_domain %WT_HOME%\loadFiles\com\catl\acl_update\product_folder_domain_map.csv [/wt.inf.container.OrgContainer=CATL/wt.pdmlink.PDMLinkProduct=Tier1] %WT_USER% %WT_PASSWORD%</v>
      </c>
    </row>
    <row r="83" spans="1:6" x14ac:dyDescent="0.25">
      <c r="A83" t="s">
        <v>82</v>
      </c>
      <c r="B83" t="s">
        <v>105</v>
      </c>
      <c r="C83" t="s">
        <v>104</v>
      </c>
      <c r="F83" t="str">
        <f t="shared" si="1"/>
        <v>windchill com.catl.tools.acl.ACLHelper refresh_domain %WT_HOME%\loadFiles\com\catl\acl_update\product_folder_domain_map.csv [/wt.inf.container.OrgContainer=CATL/wt.pdmlink.PDMLinkProduct=VOP] %WT_USER% %WT_PASSWORD%</v>
      </c>
    </row>
    <row r="84" spans="1:6" x14ac:dyDescent="0.25">
      <c r="A84" t="s">
        <v>83</v>
      </c>
      <c r="B84" t="s">
        <v>105</v>
      </c>
      <c r="C84" t="s">
        <v>104</v>
      </c>
      <c r="F84" t="str">
        <f t="shared" si="1"/>
        <v>windchill com.catl.tools.acl.ACLHelper refresh_domain %WT_HOME%\loadFiles\com\catl\acl_update\product_folder_domain_map.csv [/wt.inf.container.OrgContainer=CATL/wt.pdmlink.PDMLinkProduct=VW] %WT_USER% %WT_PASSWORD%</v>
      </c>
    </row>
    <row r="85" spans="1:6" x14ac:dyDescent="0.25">
      <c r="A85" t="s">
        <v>84</v>
      </c>
      <c r="B85" t="s">
        <v>105</v>
      </c>
      <c r="C85" t="s">
        <v>104</v>
      </c>
      <c r="F85" t="str">
        <f t="shared" si="1"/>
        <v>windchill com.catl.tools.acl.ACLHelper refresh_domain %WT_HOME%\loadFiles\com\catl\acl_update\product_folder_domain_map.csv [/wt.inf.container.OrgContainer=CATL/wt.pdmlink.PDMLinkProduct=WGT] %WT_USER% %WT_PASSWORD%</v>
      </c>
    </row>
    <row r="86" spans="1:6" x14ac:dyDescent="0.25">
      <c r="A86" t="s">
        <v>85</v>
      </c>
      <c r="B86" t="s">
        <v>105</v>
      </c>
      <c r="C86" t="s">
        <v>104</v>
      </c>
      <c r="F86" t="str">
        <f t="shared" si="1"/>
        <v>windchill com.catl.tools.acl.ACLHelper refresh_domain %WT_HOME%\loadFiles\com\catl\acl_update\product_folder_domain_map.csv [/wt.inf.container.OrgContainer=CATL/wt.pdmlink.PDMLinkProduct=WNI] %WT_USER% %WT_PASSWORD%</v>
      </c>
    </row>
    <row r="87" spans="1:6" x14ac:dyDescent="0.25">
      <c r="A87" t="s">
        <v>86</v>
      </c>
      <c r="B87" t="s">
        <v>105</v>
      </c>
      <c r="C87" t="s">
        <v>104</v>
      </c>
      <c r="F87" t="str">
        <f t="shared" si="1"/>
        <v>windchill com.catl.tools.acl.ACLHelper refresh_domain %WT_HOME%\loadFiles\com\catl\acl_update\product_folder_domain_map.csv [/wt.inf.container.OrgContainer=CATL/wt.pdmlink.PDMLinkProduct=XAK] %WT_USER% %WT_PASSWORD%</v>
      </c>
    </row>
    <row r="88" spans="1:6" x14ac:dyDescent="0.25">
      <c r="A88" t="s">
        <v>87</v>
      </c>
      <c r="B88" t="s">
        <v>105</v>
      </c>
      <c r="C88" t="s">
        <v>104</v>
      </c>
      <c r="F88" t="str">
        <f t="shared" si="1"/>
        <v>windchill com.catl.tools.acl.ACLHelper refresh_domain %WT_HOME%\loadFiles\com\catl\acl_update\product_folder_domain_map.csv [/wt.inf.container.OrgContainer=CATL/wt.pdmlink.PDMLinkProduct=XDL] %WT_USER% %WT_PASSWORD%</v>
      </c>
    </row>
    <row r="89" spans="1:6" x14ac:dyDescent="0.25">
      <c r="A89" t="s">
        <v>88</v>
      </c>
      <c r="B89" t="s">
        <v>105</v>
      </c>
      <c r="C89" t="s">
        <v>104</v>
      </c>
      <c r="F89" t="str">
        <f t="shared" si="1"/>
        <v>windchill com.catl.tools.acl.ACLHelper refresh_domain %WT_HOME%\loadFiles\com\catl\acl_update\product_folder_domain_map.csv [/wt.inf.container.OrgContainer=CATL/wt.pdmlink.PDMLinkProduct=XLM] %WT_USER% %WT_PASSWORD%</v>
      </c>
    </row>
    <row r="90" spans="1:6" x14ac:dyDescent="0.25">
      <c r="A90" t="s">
        <v>89</v>
      </c>
      <c r="B90" t="s">
        <v>105</v>
      </c>
      <c r="C90" t="s">
        <v>104</v>
      </c>
      <c r="F90" t="str">
        <f t="shared" si="1"/>
        <v>windchill com.catl.tools.acl.ACLHelper refresh_domain %WT_HOME%\loadFiles\com\catl\acl_update\product_folder_domain_map.csv [/wt.inf.container.OrgContainer=CATL/wt.pdmlink.PDMLinkProduct=XLV] %WT_USER% %WT_PASSWORD%</v>
      </c>
    </row>
    <row r="91" spans="1:6" x14ac:dyDescent="0.25">
      <c r="A91" t="s">
        <v>90</v>
      </c>
      <c r="B91" t="s">
        <v>105</v>
      </c>
      <c r="C91" t="s">
        <v>104</v>
      </c>
      <c r="F91" t="str">
        <f t="shared" si="1"/>
        <v>windchill com.catl.tools.acl.ACLHelper refresh_domain %WT_HOME%\loadFiles\com\catl\acl_update\product_folder_domain_map.csv [/wt.inf.container.OrgContainer=CATL/wt.pdmlink.PDMLinkProduct=XXN] %WT_USER% %WT_PASSWORD%</v>
      </c>
    </row>
    <row r="92" spans="1:6" x14ac:dyDescent="0.25">
      <c r="A92" t="s">
        <v>91</v>
      </c>
      <c r="B92" t="s">
        <v>105</v>
      </c>
      <c r="C92" t="s">
        <v>104</v>
      </c>
      <c r="F92" t="str">
        <f t="shared" si="1"/>
        <v>windchill com.catl.tools.acl.ACLHelper refresh_domain %WT_HOME%\loadFiles\com\catl\acl_update\product_folder_domain_map.csv [/wt.inf.container.OrgContainer=CATL/wt.pdmlink.PDMLinkProduct=YXF] %WT_USER% %WT_PASSWORD%</v>
      </c>
    </row>
    <row r="93" spans="1:6" x14ac:dyDescent="0.25">
      <c r="A93" t="s">
        <v>92</v>
      </c>
      <c r="B93" t="s">
        <v>105</v>
      </c>
      <c r="C93" t="s">
        <v>104</v>
      </c>
      <c r="F93" t="str">
        <f t="shared" si="1"/>
        <v>windchill com.catl.tools.acl.ACLHelper refresh_domain %WT_HOME%\loadFiles\com\catl\acl_update\product_folder_domain_map.csv [/wt.inf.container.OrgContainer=CATL/wt.pdmlink.PDMLinkProduct=YZX] %WT_USER% %WT_PASSWORD%</v>
      </c>
    </row>
    <row r="94" spans="1:6" x14ac:dyDescent="0.25">
      <c r="A94" t="s">
        <v>93</v>
      </c>
      <c r="B94" t="s">
        <v>105</v>
      </c>
      <c r="C94" t="s">
        <v>104</v>
      </c>
      <c r="F94" t="str">
        <f t="shared" si="1"/>
        <v>windchill com.catl.tools.acl.ACLHelper refresh_domain %WT_HOME%\loadFiles\com\catl\acl_update\product_folder_domain_map.csv [/wt.inf.container.OrgContainer=CATL/wt.pdmlink.PDMLinkProduct=ZBB] %WT_USER% %WT_PASSWORD%</v>
      </c>
    </row>
    <row r="95" spans="1:6" x14ac:dyDescent="0.25">
      <c r="A95" t="s">
        <v>94</v>
      </c>
      <c r="B95" t="s">
        <v>105</v>
      </c>
      <c r="C95" t="s">
        <v>104</v>
      </c>
      <c r="F95" t="str">
        <f t="shared" si="1"/>
        <v>windchill com.catl.tools.acl.ACLHelper refresh_domain %WT_HOME%\loadFiles\com\catl\acl_update\product_folder_domain_map.csv [/wt.inf.container.OrgContainer=CATL/wt.pdmlink.PDMLinkProduct=ZJH] %WT_USER% %WT_PASSWORD%</v>
      </c>
    </row>
    <row r="96" spans="1:6" x14ac:dyDescent="0.25">
      <c r="A96" t="s">
        <v>95</v>
      </c>
      <c r="B96" t="s">
        <v>105</v>
      </c>
      <c r="C96" t="s">
        <v>104</v>
      </c>
      <c r="F96" t="str">
        <f t="shared" si="1"/>
        <v>windchill com.catl.tools.acl.ACLHelper refresh_domain %WT_HOME%\loadFiles\com\catl\acl_update\product_folder_domain_map.csv [/wt.inf.container.OrgContainer=CATL/wt.pdmlink.PDMLinkProduct=ZJU] %WT_USER% %WT_PASSWORD%</v>
      </c>
    </row>
    <row r="97" spans="1:6" x14ac:dyDescent="0.25">
      <c r="A97" t="s">
        <v>96</v>
      </c>
      <c r="B97" t="s">
        <v>105</v>
      </c>
      <c r="C97" t="s">
        <v>104</v>
      </c>
      <c r="F97" t="str">
        <f t="shared" si="1"/>
        <v>windchill com.catl.tools.acl.ACLHelper refresh_domain %WT_HOME%\loadFiles\com\catl\acl_update\product_folder_domain_map.csv [/wt.inf.container.OrgContainer=CATL/wt.pdmlink.PDMLinkProduct=ZLY] %WT_USER% %WT_PASSWORD%</v>
      </c>
    </row>
    <row r="98" spans="1:6" x14ac:dyDescent="0.25">
      <c r="A98" t="s">
        <v>97</v>
      </c>
      <c r="B98" t="s">
        <v>105</v>
      </c>
      <c r="C98" t="s">
        <v>104</v>
      </c>
      <c r="F98" t="str">
        <f t="shared" si="1"/>
        <v>windchill com.catl.tools.acl.ACLHelper refresh_domain %WT_HOME%\loadFiles\com\catl\acl_update\product_folder_domain_map.csv [/wt.inf.container.OrgContainer=CATL/wt.pdmlink.PDMLinkProduct=ZQY] %WT_USER% %WT_PASSWORD%</v>
      </c>
    </row>
    <row r="99" spans="1:6" x14ac:dyDescent="0.25">
      <c r="A99" t="s">
        <v>98</v>
      </c>
      <c r="B99" t="s">
        <v>105</v>
      </c>
      <c r="C99" t="s">
        <v>104</v>
      </c>
      <c r="F99" t="str">
        <f t="shared" si="1"/>
        <v>windchill com.catl.tools.acl.ACLHelper refresh_domain %WT_HOME%\loadFiles\com\catl\acl_update\product_folder_domain_map.csv [/wt.inf.container.OrgContainer=CATL/wt.pdmlink.PDMLinkProduct=ZXQ] %WT_USER% %WT_PASSWORD%</v>
      </c>
    </row>
    <row r="100" spans="1:6" x14ac:dyDescent="0.25">
      <c r="A100" t="s">
        <v>99</v>
      </c>
      <c r="B100" t="s">
        <v>105</v>
      </c>
      <c r="C100" t="s">
        <v>104</v>
      </c>
      <c r="F100" t="str">
        <f t="shared" si="1"/>
        <v>windchill com.catl.tools.acl.ACLHelper refresh_domain %WT_HOME%\loadFiles\com\catl\acl_update\product_folder_domain_map.csv [/wt.inf.container.OrgContainer=CATL/wt.pdmlink.PDMLinkProduct=ZXT] %WT_USER% %WT_PASSWORD%</v>
      </c>
    </row>
    <row r="101" spans="1:6" x14ac:dyDescent="0.25">
      <c r="A101" t="s">
        <v>100</v>
      </c>
      <c r="B101" t="s">
        <v>105</v>
      </c>
      <c r="C101" t="s">
        <v>104</v>
      </c>
      <c r="F101" t="str">
        <f t="shared" si="1"/>
        <v>windchill com.catl.tools.acl.ACLHelper refresh_domain %WT_HOME%\loadFiles\com\catl\acl_update\product_folder_domain_map.csv [/wt.inf.container.OrgContainer=CATL/wt.pdmlink.PDMLinkProduct=ZZG] %WT_USER% %WT_PASSWORD%</v>
      </c>
    </row>
    <row r="102" spans="1:6" x14ac:dyDescent="0.25">
      <c r="A102" t="s">
        <v>101</v>
      </c>
      <c r="B102" t="s">
        <v>105</v>
      </c>
      <c r="C102" t="s">
        <v>104</v>
      </c>
      <c r="F102" t="str">
        <f t="shared" si="1"/>
        <v>windchill com.catl.tools.acl.ACLHelper refresh_domain %WT_HOME%\loadFiles\com\catl\acl_update\product_folder_domain_map.csv [/wt.inf.container.OrgContainer=CATL/wt.pdmlink.PDMLinkProduct=ZZT] %WT_USER% %WT_PASSWORD%</v>
      </c>
    </row>
    <row r="103" spans="1:6" x14ac:dyDescent="0.25">
      <c r="A103" t="s">
        <v>102</v>
      </c>
      <c r="B103" t="s">
        <v>105</v>
      </c>
      <c r="C103" t="s">
        <v>104</v>
      </c>
      <c r="F103" t="str">
        <f t="shared" si="1"/>
        <v>windchill com.catl.tools.acl.ACLHelper refresh_domain %WT_HOME%\loadFiles\com\catl\acl_update\product_folder_domain_map.csv [/wt.inf.container.OrgContainer=CATL/wt.pdmlink.PDMLinkProduct=eBus] %WT_USER% %WT_PASSWORD%</v>
      </c>
    </row>
    <row r="104" spans="1:6" x14ac:dyDescent="0.25">
      <c r="A104" t="s">
        <v>103</v>
      </c>
      <c r="B104" t="s">
        <v>105</v>
      </c>
      <c r="C104" t="s">
        <v>104</v>
      </c>
      <c r="F104" t="str">
        <f t="shared" si="1"/>
        <v>windchill com.catl.tools.acl.ACLHelper refresh_domain %WT_HOME%\loadFiles\com\catl\acl_update\product_folder_domain_map.csv [/wt.inf.container.OrgContainer=CATL/wt.pdmlink.PDMLinkProduct=eCar] %WT_USER% %WT_PASSWORD%</v>
      </c>
    </row>
  </sheetData>
  <phoneticPr fontId="1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78" workbookViewId="0">
      <selection activeCell="F88" sqref="F88"/>
    </sheetView>
  </sheetViews>
  <sheetFormatPr defaultRowHeight="14.4" x14ac:dyDescent="0.25"/>
  <sheetData>
    <row r="1" spans="1:7" x14ac:dyDescent="0.25">
      <c r="A1" t="s">
        <v>0</v>
      </c>
      <c r="B1" t="s">
        <v>106</v>
      </c>
      <c r="C1" t="s">
        <v>107</v>
      </c>
      <c r="G1" t="str">
        <f>B1&amp;A1&amp;C1</f>
        <v>windchill com.catl.tools.acl.ACLHelper refresh %WT_HOME%\loadFiles\com\catl\acl_update\product_acl_template.csv [/wt.inf.container.OrgContainer=CATL/wt.pdmlink.PDMLinkProduct=AFT-SLS] %WT_USER% %WT_PASSWORD%</v>
      </c>
    </row>
    <row r="2" spans="1:7" x14ac:dyDescent="0.25">
      <c r="A2" t="s">
        <v>1</v>
      </c>
      <c r="B2" t="s">
        <v>106</v>
      </c>
      <c r="C2" t="s">
        <v>107</v>
      </c>
      <c r="G2" t="str">
        <f t="shared" ref="G2:G65" si="0">B2&amp;A2&amp;C2</f>
        <v>windchill com.catl.tools.acl.ACLHelper refresh %WT_HOME%\loadFiles\com\catl\acl_update\product_acl_template.csv [/wt.inf.container.OrgContainer=CATL/wt.pdmlink.PDMLinkProduct=ALF] %WT_USER% %WT_PASSWORD%</v>
      </c>
    </row>
    <row r="3" spans="1:7" x14ac:dyDescent="0.25">
      <c r="A3" t="s">
        <v>2</v>
      </c>
      <c r="B3" t="s">
        <v>106</v>
      </c>
      <c r="C3" t="s">
        <v>107</v>
      </c>
      <c r="G3" t="str">
        <f t="shared" si="0"/>
        <v>windchill com.catl.tools.acl.ACLHelper refresh %WT_HOME%\loadFiles\com\catl\acl_update\product_acl_template.csv [/wt.inf.container.OrgContainer=CATL/wt.pdmlink.PDMLinkProduct=AOE] %WT_USER% %WT_PASSWORD%</v>
      </c>
    </row>
    <row r="4" spans="1:7" x14ac:dyDescent="0.25">
      <c r="A4" t="s">
        <v>3</v>
      </c>
      <c r="B4" t="s">
        <v>106</v>
      </c>
      <c r="C4" t="s">
        <v>107</v>
      </c>
      <c r="G4" t="str">
        <f t="shared" si="0"/>
        <v>windchill com.catl.tools.acl.ACLHelper refresh %WT_HOME%\loadFiles\com\catl\acl_update\product_acl_template.csv [/wt.inf.container.OrgContainer=CATL/wt.pdmlink.PDMLinkProduct=BDI] %WT_USER% %WT_PASSWORD%</v>
      </c>
    </row>
    <row r="5" spans="1:7" x14ac:dyDescent="0.25">
      <c r="A5" t="s">
        <v>4</v>
      </c>
      <c r="B5" t="s">
        <v>106</v>
      </c>
      <c r="C5" t="s">
        <v>107</v>
      </c>
      <c r="G5" t="str">
        <f t="shared" si="0"/>
        <v>windchill com.catl.tools.acl.ACLHelper refresh %WT_HOME%\loadFiles\com\catl\acl_update\product_acl_template.csv [/wt.inf.container.OrgContainer=CATL/wt.pdmlink.PDMLinkProduct=BFC] %WT_USER% %WT_PASSWORD%</v>
      </c>
    </row>
    <row r="6" spans="1:7" x14ac:dyDescent="0.25">
      <c r="A6" t="s">
        <v>5</v>
      </c>
      <c r="B6" t="s">
        <v>106</v>
      </c>
      <c r="C6" t="s">
        <v>107</v>
      </c>
      <c r="G6" t="str">
        <f t="shared" si="0"/>
        <v>windchill com.catl.tools.acl.ACLHelper refresh %WT_HOME%\loadFiles\com\catl\acl_update\product_acl_template.csv [/wt.inf.container.OrgContainer=CATL/wt.pdmlink.PDMLinkProduct=BKL] %WT_USER% %WT_PASSWORD%</v>
      </c>
    </row>
    <row r="7" spans="1:7" x14ac:dyDescent="0.25">
      <c r="A7" t="s">
        <v>6</v>
      </c>
      <c r="B7" t="s">
        <v>106</v>
      </c>
      <c r="C7" t="s">
        <v>107</v>
      </c>
      <c r="G7" t="str">
        <f t="shared" si="0"/>
        <v>windchill com.catl.tools.acl.ACLHelper refresh %WT_HOME%\loadFiles\com\catl\acl_update\product_acl_template.csv [/wt.inf.container.OrgContainer=CATL/wt.pdmlink.PDMLinkProduct=CAC] %WT_USER% %WT_PASSWORD%</v>
      </c>
    </row>
    <row r="8" spans="1:7" x14ac:dyDescent="0.25">
      <c r="A8" t="s">
        <v>7</v>
      </c>
      <c r="B8" t="s">
        <v>106</v>
      </c>
      <c r="C8" t="s">
        <v>107</v>
      </c>
      <c r="G8" t="str">
        <f t="shared" si="0"/>
        <v>windchill com.catl.tools.acl.ACLHelper refresh %WT_HOME%\loadFiles\com\catl\acl_update\product_acl_template.csv [/wt.inf.container.OrgContainer=CATL/wt.pdmlink.PDMLinkProduct=CCC] %WT_USER% %WT_PASSWORD%</v>
      </c>
    </row>
    <row r="9" spans="1:7" x14ac:dyDescent="0.25">
      <c r="A9" t="s">
        <v>8</v>
      </c>
      <c r="B9" t="s">
        <v>106</v>
      </c>
      <c r="C9" t="s">
        <v>107</v>
      </c>
      <c r="G9" t="str">
        <f t="shared" si="0"/>
        <v>windchill com.catl.tools.acl.ACLHelper refresh %WT_HOME%\loadFiles\com\catl\acl_update\product_acl_template.csv [/wt.inf.container.OrgContainer=CATL/wt.pdmlink.PDMLinkProduct=CDZ] %WT_USER% %WT_PASSWORD%</v>
      </c>
    </row>
    <row r="10" spans="1:7" x14ac:dyDescent="0.25">
      <c r="A10" t="s">
        <v>9</v>
      </c>
      <c r="B10" t="s">
        <v>106</v>
      </c>
      <c r="C10" t="s">
        <v>107</v>
      </c>
      <c r="G10" t="str">
        <f t="shared" si="0"/>
        <v>windchill com.catl.tools.acl.ACLHelper refresh %WT_HOME%\loadFiles\com\catl\acl_update\product_acl_template.csv [/wt.inf.container.OrgContainer=CATL/wt.pdmlink.PDMLinkProduct=CFT] %WT_USER% %WT_PASSWORD%</v>
      </c>
    </row>
    <row r="11" spans="1:7" x14ac:dyDescent="0.25">
      <c r="A11" t="s">
        <v>10</v>
      </c>
      <c r="B11" t="s">
        <v>106</v>
      </c>
      <c r="C11" t="s">
        <v>107</v>
      </c>
      <c r="G11" t="str">
        <f t="shared" si="0"/>
        <v>windchill com.catl.tools.acl.ACLHelper refresh %WT_HOME%\loadFiles\com\catl\acl_update\product_acl_template.csv [/wt.inf.container.OrgContainer=CATL/wt.pdmlink.PDMLinkProduct=CNM] %WT_USER% %WT_PASSWORD%</v>
      </c>
    </row>
    <row r="12" spans="1:7" x14ac:dyDescent="0.25">
      <c r="A12" t="s">
        <v>11</v>
      </c>
      <c r="B12" t="s">
        <v>106</v>
      </c>
      <c r="C12" t="s">
        <v>107</v>
      </c>
      <c r="G12" t="str">
        <f t="shared" si="0"/>
        <v>windchill com.catl.tools.acl.ACLHelper refresh %WT_HOME%\loadFiles\com\catl\acl_update\product_acl_template.csv [/wt.inf.container.OrgContainer=CATL/wt.pdmlink.PDMLinkProduct=COG] %WT_USER% %WT_PASSWORD%</v>
      </c>
    </row>
    <row r="13" spans="1:7" x14ac:dyDescent="0.25">
      <c r="A13" t="s">
        <v>12</v>
      </c>
      <c r="B13" t="s">
        <v>106</v>
      </c>
      <c r="C13" t="s">
        <v>107</v>
      </c>
      <c r="G13" t="str">
        <f t="shared" si="0"/>
        <v>windchill com.catl.tools.acl.ACLHelper refresh %WT_HOME%\loadFiles\com\catl\acl_update\product_acl_template.csv [/wt.inf.container.OrgContainer=CATL/wt.pdmlink.PDMLinkProduct=CYG] %WT_USER% %WT_PASSWORD%</v>
      </c>
    </row>
    <row r="14" spans="1:7" x14ac:dyDescent="0.25">
      <c r="A14" t="s">
        <v>13</v>
      </c>
      <c r="B14" t="s">
        <v>106</v>
      </c>
      <c r="C14" t="s">
        <v>107</v>
      </c>
      <c r="G14" t="str">
        <f t="shared" si="0"/>
        <v>windchill com.catl.tools.acl.ACLHelper refresh %WT_HOME%\loadFiles\com\catl\acl_update\product_acl_template.csv [/wt.inf.container.OrgContainer=CATL/wt.pdmlink.PDMLinkProduct=DDH] %WT_USER% %WT_PASSWORD%</v>
      </c>
    </row>
    <row r="15" spans="1:7" x14ac:dyDescent="0.25">
      <c r="A15" t="s">
        <v>14</v>
      </c>
      <c r="B15" t="s">
        <v>106</v>
      </c>
      <c r="C15" t="s">
        <v>107</v>
      </c>
      <c r="G15" t="str">
        <f t="shared" si="0"/>
        <v>windchill com.catl.tools.acl.ACLHelper refresh %WT_HOME%\loadFiles\com\catl\acl_update\product_acl_template.csv [/wt.inf.container.OrgContainer=CATL/wt.pdmlink.PDMLinkProduct=DFL] %WT_USER% %WT_PASSWORD%</v>
      </c>
    </row>
    <row r="16" spans="1:7" x14ac:dyDescent="0.25">
      <c r="A16" t="s">
        <v>15</v>
      </c>
      <c r="B16" t="s">
        <v>106</v>
      </c>
      <c r="C16" t="s">
        <v>107</v>
      </c>
      <c r="G16" t="str">
        <f t="shared" si="0"/>
        <v>windchill com.catl.tools.acl.ACLHelper refresh %WT_HOME%\loadFiles\com\catl\acl_update\product_acl_template.csv [/wt.inf.container.OrgContainer=CATL/wt.pdmlink.PDMLinkProduct=DFM] %WT_USER% %WT_PASSWORD%</v>
      </c>
    </row>
    <row r="17" spans="1:7" x14ac:dyDescent="0.25">
      <c r="A17" t="s">
        <v>16</v>
      </c>
      <c r="B17" t="s">
        <v>106</v>
      </c>
      <c r="C17" t="s">
        <v>107</v>
      </c>
      <c r="G17" t="str">
        <f t="shared" si="0"/>
        <v>windchill com.catl.tools.acl.ACLHelper refresh %WT_HOME%\loadFiles\com\catl\acl_update\product_acl_template.csv [/wt.inf.container.OrgContainer=CATL/wt.pdmlink.PDMLinkProduct=DFR] %WT_USER% %WT_PASSWORD%</v>
      </c>
    </row>
    <row r="18" spans="1:7" x14ac:dyDescent="0.25">
      <c r="A18" t="s">
        <v>17</v>
      </c>
      <c r="B18" t="s">
        <v>106</v>
      </c>
      <c r="C18" t="s">
        <v>107</v>
      </c>
      <c r="G18" t="str">
        <f t="shared" si="0"/>
        <v>windchill com.catl.tools.acl.ACLHelper refresh %WT_HOME%\loadFiles\com\catl\acl_update\product_acl_template.csv [/wt.inf.container.OrgContainer=CATL/wt.pdmlink.PDMLinkProduct=DFS] %WT_USER% %WT_PASSWORD%</v>
      </c>
    </row>
    <row r="19" spans="1:7" x14ac:dyDescent="0.25">
      <c r="A19" t="s">
        <v>18</v>
      </c>
      <c r="B19" t="s">
        <v>106</v>
      </c>
      <c r="C19" t="s">
        <v>107</v>
      </c>
      <c r="G19" t="str">
        <f t="shared" si="0"/>
        <v>windchill com.catl.tools.acl.ACLHelper refresh %WT_HOME%\loadFiles\com\catl\acl_update\product_acl_template.csv [/wt.inf.container.OrgContainer=CATL/wt.pdmlink.PDMLinkProduct=DJW] %WT_USER% %WT_PASSWORD%</v>
      </c>
    </row>
    <row r="20" spans="1:7" x14ac:dyDescent="0.25">
      <c r="A20" t="s">
        <v>19</v>
      </c>
      <c r="B20" t="s">
        <v>106</v>
      </c>
      <c r="C20" t="s">
        <v>107</v>
      </c>
      <c r="G20" t="str">
        <f t="shared" si="0"/>
        <v>windchill com.catl.tools.acl.ACLHelper refresh %WT_HOME%\loadFiles\com\catl\acl_update\product_acl_template.csv [/wt.inf.container.OrgContainer=CATL/wt.pdmlink.PDMLinkProduct=DLS] %WT_USER% %WT_PASSWORD%</v>
      </c>
    </row>
    <row r="21" spans="1:7" x14ac:dyDescent="0.25">
      <c r="A21" t="s">
        <v>20</v>
      </c>
      <c r="B21" t="s">
        <v>106</v>
      </c>
      <c r="C21" t="s">
        <v>107</v>
      </c>
      <c r="G21" t="str">
        <f t="shared" si="0"/>
        <v>windchill com.catl.tools.acl.ACLHelper refresh %WT_HOME%\loadFiles\com\catl\acl_update\product_acl_template.csv [/wt.inf.container.OrgContainer=CATL/wt.pdmlink.PDMLinkProduct=DTM] %WT_USER% %WT_PASSWORD%</v>
      </c>
    </row>
    <row r="22" spans="1:7" x14ac:dyDescent="0.25">
      <c r="A22" t="s">
        <v>21</v>
      </c>
      <c r="B22" t="s">
        <v>106</v>
      </c>
      <c r="C22" t="s">
        <v>107</v>
      </c>
      <c r="G22" t="str">
        <f t="shared" si="0"/>
        <v>windchill com.catl.tools.acl.ACLHelper refresh %WT_HOME%\loadFiles\com\catl\acl_update\product_acl_template.csv [/wt.inf.container.OrgContainer=CATL/wt.pdmlink.PDMLinkProduct=EAB] %WT_USER% %WT_PASSWORD%</v>
      </c>
    </row>
    <row r="23" spans="1:7" x14ac:dyDescent="0.25">
      <c r="A23" t="s">
        <v>22</v>
      </c>
      <c r="B23" t="s">
        <v>106</v>
      </c>
      <c r="C23" t="s">
        <v>107</v>
      </c>
      <c r="G23" t="str">
        <f t="shared" si="0"/>
        <v>windchill com.catl.tools.acl.ACLHelper refresh %WT_HOME%\loadFiles\com\catl\acl_update\product_acl_template.csv [/wt.inf.container.OrgContainer=CATL/wt.pdmlink.PDMLinkProduct=ESS] %WT_USER% %WT_PASSWORD%</v>
      </c>
    </row>
    <row r="24" spans="1:7" x14ac:dyDescent="0.25">
      <c r="A24" t="s">
        <v>23</v>
      </c>
      <c r="B24" t="s">
        <v>106</v>
      </c>
      <c r="C24" t="s">
        <v>107</v>
      </c>
      <c r="G24" t="str">
        <f t="shared" si="0"/>
        <v>windchill com.catl.tools.acl.ACLHelper refresh %WT_HOME%\loadFiles\com\catl\acl_update\product_acl_template.csv [/wt.inf.container.OrgContainer=CATL/wt.pdmlink.PDMLinkProduct=FCE] %WT_USER% %WT_PASSWORD%</v>
      </c>
    </row>
    <row r="25" spans="1:7" x14ac:dyDescent="0.25">
      <c r="A25" t="s">
        <v>24</v>
      </c>
      <c r="B25" t="s">
        <v>106</v>
      </c>
      <c r="C25" t="s">
        <v>107</v>
      </c>
      <c r="G25" t="str">
        <f t="shared" si="0"/>
        <v>windchill com.catl.tools.acl.ACLHelper refresh %WT_HOME%\loadFiles\com\catl\acl_update\product_acl_template.csv [/wt.inf.container.OrgContainer=CATL/wt.pdmlink.PDMLinkProduct=FKC] %WT_USER% %WT_PASSWORD%</v>
      </c>
    </row>
    <row r="26" spans="1:7" x14ac:dyDescent="0.25">
      <c r="A26" t="s">
        <v>25</v>
      </c>
      <c r="B26" t="s">
        <v>106</v>
      </c>
      <c r="C26" t="s">
        <v>107</v>
      </c>
      <c r="G26" t="str">
        <f t="shared" si="0"/>
        <v>windchill com.catl.tools.acl.ACLHelper refresh %WT_HOME%\loadFiles\com\catl\acl_update\product_acl_template.csv [/wt.inf.container.OrgContainer=CATL/wt.pdmlink.PDMLinkProduct=FMA] %WT_USER% %WT_PASSWORD%</v>
      </c>
    </row>
    <row r="27" spans="1:7" x14ac:dyDescent="0.25">
      <c r="A27" t="s">
        <v>26</v>
      </c>
      <c r="B27" t="s">
        <v>106</v>
      </c>
      <c r="C27" t="s">
        <v>107</v>
      </c>
      <c r="G27" t="str">
        <f t="shared" si="0"/>
        <v>windchill com.catl.tools.acl.ACLHelper refresh %WT_HOME%\loadFiles\com\catl\acl_update\product_acl_template.csv [/wt.inf.container.OrgContainer=CATL/wt.pdmlink.PDMLinkProduct=FSA] %WT_USER% %WT_PASSWORD%</v>
      </c>
    </row>
    <row r="28" spans="1:7" x14ac:dyDescent="0.25">
      <c r="A28" t="s">
        <v>27</v>
      </c>
      <c r="B28" t="s">
        <v>106</v>
      </c>
      <c r="C28" t="s">
        <v>107</v>
      </c>
      <c r="G28" t="str">
        <f t="shared" si="0"/>
        <v>windchill com.catl.tools.acl.ACLHelper refresh %WT_HOME%\loadFiles\com\catl\acl_update\product_acl_template.csv [/wt.inf.container.OrgContainer=CATL/wt.pdmlink.PDMLinkProduct=FSE] %WT_USER% %WT_PASSWORD%</v>
      </c>
    </row>
    <row r="29" spans="1:7" x14ac:dyDescent="0.25">
      <c r="A29" t="s">
        <v>28</v>
      </c>
      <c r="B29" t="s">
        <v>106</v>
      </c>
      <c r="C29" t="s">
        <v>107</v>
      </c>
      <c r="G29" t="str">
        <f t="shared" si="0"/>
        <v>windchill com.catl.tools.acl.ACLHelper refresh %WT_HOME%\loadFiles\com\catl\acl_update\product_acl_template.csv [/wt.inf.container.OrgContainer=CATL/wt.pdmlink.PDMLinkProduct=FTC] %WT_USER% %WT_PASSWORD%</v>
      </c>
    </row>
    <row r="30" spans="1:7" x14ac:dyDescent="0.25">
      <c r="A30" t="s">
        <v>29</v>
      </c>
      <c r="B30" t="s">
        <v>106</v>
      </c>
      <c r="C30" t="s">
        <v>107</v>
      </c>
      <c r="G30" t="str">
        <f t="shared" si="0"/>
        <v>windchill com.catl.tools.acl.ACLHelper refresh %WT_HOME%\loadFiles\com\catl\acl_update\product_acl_template.csv [/wt.inf.container.OrgContainer=CATL/wt.pdmlink.PDMLinkProduct=FTH] %WT_USER% %WT_PASSWORD%</v>
      </c>
    </row>
    <row r="31" spans="1:7" x14ac:dyDescent="0.25">
      <c r="A31" t="s">
        <v>30</v>
      </c>
      <c r="B31" t="s">
        <v>106</v>
      </c>
      <c r="C31" t="s">
        <v>107</v>
      </c>
      <c r="G31" t="str">
        <f t="shared" si="0"/>
        <v>windchill com.catl.tools.acl.ACLHelper refresh %WT_HOME%\loadFiles\com\catl\acl_update\product_acl_template.csv [/wt.inf.container.OrgContainer=CATL/wt.pdmlink.PDMLinkProduct=GBD] %WT_USER% %WT_PASSWORD%</v>
      </c>
    </row>
    <row r="32" spans="1:7" x14ac:dyDescent="0.25">
      <c r="A32" t="s">
        <v>31</v>
      </c>
      <c r="B32" t="s">
        <v>106</v>
      </c>
      <c r="C32" t="s">
        <v>107</v>
      </c>
      <c r="G32" t="str">
        <f t="shared" si="0"/>
        <v>windchill com.catl.tools.acl.ACLHelper refresh %WT_HOME%\loadFiles\com\catl\acl_update\product_acl_template.csv [/wt.inf.container.OrgContainer=CATL/wt.pdmlink.PDMLinkProduct=GDR] %WT_USER% %WT_PASSWORD%</v>
      </c>
    </row>
    <row r="33" spans="1:7" x14ac:dyDescent="0.25">
      <c r="A33" t="s">
        <v>32</v>
      </c>
      <c r="B33" t="s">
        <v>106</v>
      </c>
      <c r="C33" t="s">
        <v>107</v>
      </c>
      <c r="G33" t="str">
        <f t="shared" si="0"/>
        <v>windchill com.catl.tools.acl.ACLHelper refresh %WT_HOME%\loadFiles\com\catl\acl_update\product_acl_template.csv [/wt.inf.container.OrgContainer=CATL/wt.pdmlink.PDMLinkProduct=GEM] %WT_USER% %WT_PASSWORD%</v>
      </c>
    </row>
    <row r="34" spans="1:7" x14ac:dyDescent="0.25">
      <c r="A34" t="s">
        <v>33</v>
      </c>
      <c r="B34" t="s">
        <v>106</v>
      </c>
      <c r="C34" t="s">
        <v>107</v>
      </c>
      <c r="G34" t="str">
        <f t="shared" si="0"/>
        <v>windchill com.catl.tools.acl.ACLHelper refresh %WT_HOME%\loadFiles\com\catl\acl_update\product_acl_template.csv [/wt.inf.container.OrgContainer=CATL/wt.pdmlink.PDMLinkProduct=GER] %WT_USER% %WT_PASSWORD%</v>
      </c>
    </row>
    <row r="35" spans="1:7" x14ac:dyDescent="0.25">
      <c r="A35" t="s">
        <v>34</v>
      </c>
      <c r="B35" t="s">
        <v>106</v>
      </c>
      <c r="C35" t="s">
        <v>107</v>
      </c>
      <c r="G35" t="str">
        <f t="shared" si="0"/>
        <v>windchill com.catl.tools.acl.ACLHelper refresh %WT_HOME%\loadFiles\com\catl\acl_update\product_acl_template.csv [/wt.inf.container.OrgContainer=CATL/wt.pdmlink.PDMLinkProduct=GHE] %WT_USER% %WT_PASSWORD%</v>
      </c>
    </row>
    <row r="36" spans="1:7" x14ac:dyDescent="0.25">
      <c r="A36" t="s">
        <v>35</v>
      </c>
      <c r="B36" t="s">
        <v>106</v>
      </c>
      <c r="C36" t="s">
        <v>107</v>
      </c>
      <c r="G36" t="str">
        <f t="shared" si="0"/>
        <v>windchill com.catl.tools.acl.ACLHelper refresh %WT_HOME%\loadFiles\com\catl\acl_update\product_acl_template.csv [/wt.inf.container.OrgContainer=CATL/wt.pdmlink.PDMLinkProduct=GMS] %WT_USER% %WT_PASSWORD%</v>
      </c>
    </row>
    <row r="37" spans="1:7" x14ac:dyDescent="0.25">
      <c r="A37" t="s">
        <v>36</v>
      </c>
      <c r="B37" t="s">
        <v>106</v>
      </c>
      <c r="C37" t="s">
        <v>107</v>
      </c>
      <c r="G37" t="str">
        <f t="shared" si="0"/>
        <v>windchill com.catl.tools.acl.ACLHelper refresh %WT_HOME%\loadFiles\com\catl\acl_update\product_acl_template.csv [/wt.inf.container.OrgContainer=CATL/wt.pdmlink.PDMLinkProduct=GXB] %WT_USER% %WT_PASSWORD%</v>
      </c>
    </row>
    <row r="38" spans="1:7" x14ac:dyDescent="0.25">
      <c r="A38" t="s">
        <v>37</v>
      </c>
      <c r="B38" t="s">
        <v>106</v>
      </c>
      <c r="C38" t="s">
        <v>107</v>
      </c>
      <c r="G38" t="str">
        <f t="shared" si="0"/>
        <v>windchill com.catl.tools.acl.ACLHelper refresh %WT_HOME%\loadFiles\com\catl\acl_update\product_acl_template.csv [/wt.inf.container.OrgContainer=CATL/wt.pdmlink.PDMLinkProduct=GYC] %WT_USER% %WT_PASSWORD%</v>
      </c>
    </row>
    <row r="39" spans="1:7" x14ac:dyDescent="0.25">
      <c r="A39" t="s">
        <v>38</v>
      </c>
      <c r="B39" t="s">
        <v>106</v>
      </c>
      <c r="C39" t="s">
        <v>107</v>
      </c>
      <c r="G39" t="str">
        <f t="shared" si="0"/>
        <v>windchill com.catl.tools.acl.ACLHelper refresh %WT_HOME%\loadFiles\com\catl\acl_update\product_acl_template.csv [/wt.inf.container.OrgContainer=CATL/wt.pdmlink.PDMLinkProduct=GZQ] %WT_USER% %WT_PASSWORD%</v>
      </c>
    </row>
    <row r="40" spans="1:7" x14ac:dyDescent="0.25">
      <c r="A40" t="s">
        <v>39</v>
      </c>
      <c r="B40" t="s">
        <v>106</v>
      </c>
      <c r="C40" t="s">
        <v>107</v>
      </c>
      <c r="G40" t="str">
        <f t="shared" si="0"/>
        <v>windchill com.catl.tools.acl.ACLHelper refresh %WT_HOME%\loadFiles\com\catl\acl_update\product_acl_template.csv [/wt.inf.container.OrgContainer=CATL/wt.pdmlink.PDMLinkProduct=HAB] %WT_USER% %WT_PASSWORD%</v>
      </c>
    </row>
    <row r="41" spans="1:7" x14ac:dyDescent="0.25">
      <c r="A41" t="s">
        <v>40</v>
      </c>
      <c r="B41" t="s">
        <v>106</v>
      </c>
      <c r="C41" t="s">
        <v>107</v>
      </c>
      <c r="G41" t="str">
        <f t="shared" si="0"/>
        <v>windchill com.catl.tools.acl.ACLHelper refresh %WT_HOME%\loadFiles\com\catl\acl_update\product_acl_template.csv [/wt.inf.container.OrgContainer=CATL/wt.pdmlink.PDMLinkProduct=HDJ] %WT_USER% %WT_PASSWORD%</v>
      </c>
    </row>
    <row r="42" spans="1:7" x14ac:dyDescent="0.25">
      <c r="A42" t="s">
        <v>41</v>
      </c>
      <c r="B42" t="s">
        <v>106</v>
      </c>
      <c r="C42" t="s">
        <v>107</v>
      </c>
      <c r="G42" t="str">
        <f t="shared" si="0"/>
        <v>windchill com.catl.tools.acl.ACLHelper refresh %WT_HOME%\loadFiles\com\catl\acl_update\product_acl_template.csv [/wt.inf.container.OrgContainer=CATL/wt.pdmlink.PDMLinkProduct=HJL] %WT_USER% %WT_PASSWORD%</v>
      </c>
    </row>
    <row r="43" spans="1:7" x14ac:dyDescent="0.25">
      <c r="A43" t="s">
        <v>42</v>
      </c>
      <c r="B43" t="s">
        <v>106</v>
      </c>
      <c r="C43" t="s">
        <v>107</v>
      </c>
      <c r="G43" t="str">
        <f t="shared" si="0"/>
        <v>windchill com.catl.tools.acl.ACLHelper refresh %WT_HOME%\loadFiles\com\catl\acl_update\product_acl_template.csv [/wt.inf.container.OrgContainer=CATL/wt.pdmlink.PDMLinkProduct=HNC] %WT_USER% %WT_PASSWORD%</v>
      </c>
    </row>
    <row r="44" spans="1:7" x14ac:dyDescent="0.25">
      <c r="A44" t="s">
        <v>43</v>
      </c>
      <c r="B44" t="s">
        <v>106</v>
      </c>
      <c r="C44" t="s">
        <v>107</v>
      </c>
      <c r="G44" t="str">
        <f t="shared" si="0"/>
        <v>windchill com.catl.tools.acl.ACLHelper refresh %WT_HOME%\loadFiles\com\catl\acl_update\product_acl_template.csv [/wt.inf.container.OrgContainer=CATL/wt.pdmlink.PDMLinkProduct=ICA] %WT_USER% %WT_PASSWORD%</v>
      </c>
    </row>
    <row r="45" spans="1:7" x14ac:dyDescent="0.25">
      <c r="A45" t="s">
        <v>44</v>
      </c>
      <c r="B45" t="s">
        <v>106</v>
      </c>
      <c r="C45" t="s">
        <v>107</v>
      </c>
      <c r="G45" t="str">
        <f t="shared" si="0"/>
        <v>windchill com.catl.tools.acl.ACLHelper refresh %WT_HOME%\loadFiles\com\catl\acl_update\product_acl_template.csv [/wt.inf.container.OrgContainer=CATL/wt.pdmlink.PDMLinkProduct=INV] %WT_USER% %WT_PASSWORD%</v>
      </c>
    </row>
    <row r="46" spans="1:7" x14ac:dyDescent="0.25">
      <c r="A46" t="s">
        <v>45</v>
      </c>
      <c r="B46" t="s">
        <v>106</v>
      </c>
      <c r="C46" t="s">
        <v>107</v>
      </c>
      <c r="G46" t="str">
        <f t="shared" si="0"/>
        <v>windchill com.catl.tools.acl.ACLHelper refresh %WT_HOME%\loadFiles\com\catl\acl_update\product_acl_template.csv [/wt.inf.container.OrgContainer=CATL/wt.pdmlink.PDMLinkProduct=JHA] %WT_USER% %WT_PASSWORD%</v>
      </c>
    </row>
    <row r="47" spans="1:7" x14ac:dyDescent="0.25">
      <c r="A47" t="s">
        <v>46</v>
      </c>
      <c r="B47" t="s">
        <v>106</v>
      </c>
      <c r="C47" t="s">
        <v>107</v>
      </c>
      <c r="G47" t="str">
        <f t="shared" si="0"/>
        <v>windchill com.catl.tools.acl.ACLHelper refresh %WT_HOME%\loadFiles\com\catl\acl_update\product_acl_template.csv [/wt.inf.container.OrgContainer=CATL/wt.pdmlink.PDMLinkProduct=JQN] %WT_USER% %WT_PASSWORD%</v>
      </c>
    </row>
    <row r="48" spans="1:7" x14ac:dyDescent="0.25">
      <c r="A48" t="s">
        <v>47</v>
      </c>
      <c r="B48" t="s">
        <v>106</v>
      </c>
      <c r="C48" t="s">
        <v>107</v>
      </c>
      <c r="G48" t="str">
        <f t="shared" si="0"/>
        <v>windchill com.catl.tools.acl.ACLHelper refresh %WT_HOME%\loadFiles\com\catl\acl_update\product_acl_template.csv [/wt.inf.container.OrgContainer=CATL/wt.pdmlink.PDMLinkProduct=KDL] %WT_USER% %WT_PASSWORD%</v>
      </c>
    </row>
    <row r="49" spans="1:7" x14ac:dyDescent="0.25">
      <c r="A49" t="s">
        <v>48</v>
      </c>
      <c r="B49" t="s">
        <v>106</v>
      </c>
      <c r="C49" t="s">
        <v>107</v>
      </c>
      <c r="G49" t="str">
        <f t="shared" si="0"/>
        <v>windchill com.catl.tools.acl.ACLHelper refresh %WT_HOME%\loadFiles\com\catl\acl_update\product_acl_template.csv [/wt.inf.container.OrgContainer=CATL/wt.pdmlink.PDMLinkProduct=MUC] %WT_USER% %WT_PASSWORD%</v>
      </c>
    </row>
    <row r="50" spans="1:7" x14ac:dyDescent="0.25">
      <c r="A50" t="s">
        <v>49</v>
      </c>
      <c r="B50" t="s">
        <v>106</v>
      </c>
      <c r="C50" t="s">
        <v>107</v>
      </c>
      <c r="G50" t="str">
        <f t="shared" si="0"/>
        <v>windchill com.catl.tools.acl.ACLHelper refresh %WT_HOME%\loadFiles\com\catl\acl_update\product_acl_template.csv [/wt.inf.container.OrgContainer=CATL/wt.pdmlink.PDMLinkProduct=Module] %WT_USER% %WT_PASSWORD%</v>
      </c>
    </row>
    <row r="51" spans="1:7" x14ac:dyDescent="0.25">
      <c r="A51" t="s">
        <v>50</v>
      </c>
      <c r="B51" t="s">
        <v>106</v>
      </c>
      <c r="C51" t="s">
        <v>107</v>
      </c>
      <c r="G51" t="str">
        <f t="shared" si="0"/>
        <v>windchill com.catl.tools.acl.ACLHelper refresh %WT_HOME%\loadFiles\com\catl\acl_update\product_acl_template.csv [/wt.inf.container.OrgContainer=CATL/wt.pdmlink.PDMLinkProduct=NEX] %WT_USER% %WT_PASSWORD%</v>
      </c>
    </row>
    <row r="52" spans="1:7" x14ac:dyDescent="0.25">
      <c r="A52" t="s">
        <v>51</v>
      </c>
      <c r="B52" t="s">
        <v>106</v>
      </c>
      <c r="C52" t="s">
        <v>107</v>
      </c>
      <c r="G52" t="str">
        <f t="shared" si="0"/>
        <v>windchill com.catl.tools.acl.ACLHelper refresh %WT_HOME%\loadFiles\com\catl\acl_update\product_acl_template.csv [/wt.inf.container.OrgContainer=CATL/wt.pdmlink.PDMLinkProduct=NJL] %WT_USER% %WT_PASSWORD%</v>
      </c>
    </row>
    <row r="53" spans="1:7" x14ac:dyDescent="0.25">
      <c r="A53" t="s">
        <v>52</v>
      </c>
      <c r="B53" t="s">
        <v>106</v>
      </c>
      <c r="C53" t="s">
        <v>107</v>
      </c>
      <c r="G53" t="str">
        <f t="shared" si="0"/>
        <v>windchill com.catl.tools.acl.ACLHelper refresh %WT_HOME%\loadFiles\com\catl\acl_update\product_acl_template.csv [/wt.inf.container.OrgContainer=CATL/wt.pdmlink.PDMLinkProduct=NSS] %WT_USER% %WT_PASSWORD%</v>
      </c>
    </row>
    <row r="54" spans="1:7" x14ac:dyDescent="0.25">
      <c r="A54" t="s">
        <v>53</v>
      </c>
      <c r="B54" t="s">
        <v>106</v>
      </c>
      <c r="C54" t="s">
        <v>107</v>
      </c>
      <c r="G54" t="str">
        <f t="shared" si="0"/>
        <v>windchill com.catl.tools.acl.ACLHelper refresh %WT_HOME%\loadFiles\com\catl\acl_update\product_acl_template.csv [/wt.inf.container.OrgContainer=CATL/wt.pdmlink.PDMLinkProduct=PAR] %WT_USER% %WT_PASSWORD%</v>
      </c>
    </row>
    <row r="55" spans="1:7" x14ac:dyDescent="0.25">
      <c r="A55" t="s">
        <v>54</v>
      </c>
      <c r="B55" t="s">
        <v>106</v>
      </c>
      <c r="C55" t="s">
        <v>107</v>
      </c>
      <c r="G55" t="str">
        <f t="shared" si="0"/>
        <v>windchill com.catl.tools.acl.ACLHelper refresh %WT_HOME%\loadFiles\com\catl\acl_update\product_acl_template.csv [/wt.inf.container.OrgContainer=CATL/wt.pdmlink.PDMLinkProduct=PLD] %WT_USER% %WT_PASSWORD%</v>
      </c>
    </row>
    <row r="56" spans="1:7" x14ac:dyDescent="0.25">
      <c r="A56" t="s">
        <v>55</v>
      </c>
      <c r="B56" t="s">
        <v>106</v>
      </c>
      <c r="C56" t="s">
        <v>107</v>
      </c>
      <c r="G56" t="str">
        <f t="shared" si="0"/>
        <v>windchill com.catl.tools.acl.ACLHelper refresh %WT_HOME%\loadFiles\com\catl\acl_update\product_acl_template.csv [/wt.inf.container.OrgContainer=CATL/wt.pdmlink.PDMLinkProduct=QGJ] %WT_USER% %WT_PASSWORD%</v>
      </c>
    </row>
    <row r="57" spans="1:7" x14ac:dyDescent="0.25">
      <c r="A57" t="s">
        <v>56</v>
      </c>
      <c r="B57" t="s">
        <v>106</v>
      </c>
      <c r="C57" t="s">
        <v>107</v>
      </c>
      <c r="G57" t="str">
        <f t="shared" si="0"/>
        <v>windchill com.catl.tools.acl.ACLHelper refresh %WT_HOME%\loadFiles\com\catl\acl_update\product_acl_template.csv [/wt.inf.container.OrgContainer=CATL/wt.pdmlink.PDMLinkProduct=QHR] %WT_USER% %WT_PASSWORD%</v>
      </c>
    </row>
    <row r="58" spans="1:7" x14ac:dyDescent="0.25">
      <c r="A58" t="s">
        <v>57</v>
      </c>
      <c r="B58" t="s">
        <v>106</v>
      </c>
      <c r="C58" t="s">
        <v>107</v>
      </c>
      <c r="G58" t="str">
        <f t="shared" si="0"/>
        <v>windchill com.catl.tools.acl.ACLHelper refresh %WT_HOME%\loadFiles\com\catl\acl_update\product_acl_template.csv [/wt.inf.container.OrgContainer=CATL/wt.pdmlink.PDMLinkProduct=RES] %WT_USER% %WT_PASSWORD%</v>
      </c>
    </row>
    <row r="59" spans="1:7" x14ac:dyDescent="0.25">
      <c r="A59" t="s">
        <v>58</v>
      </c>
      <c r="B59" t="s">
        <v>106</v>
      </c>
      <c r="C59" t="s">
        <v>107</v>
      </c>
      <c r="G59" t="str">
        <f t="shared" si="0"/>
        <v>windchill com.catl.tools.acl.ACLHelper refresh %WT_HOME%\loadFiles\com\catl\acl_update\product_acl_template.csv [/wt.inf.container.OrgContainer=CATL/wt.pdmlink.PDMLinkProduct=SAJ] %WT_USER% %WT_PASSWORD%</v>
      </c>
    </row>
    <row r="60" spans="1:7" x14ac:dyDescent="0.25">
      <c r="A60" t="s">
        <v>59</v>
      </c>
      <c r="B60" t="s">
        <v>106</v>
      </c>
      <c r="C60" t="s">
        <v>107</v>
      </c>
      <c r="G60" t="str">
        <f t="shared" si="0"/>
        <v>windchill com.catl.tools.acl.ACLHelper refresh %WT_HOME%\loadFiles\com\catl\acl_update\product_acl_template.csv [/wt.inf.container.OrgContainer=CATL/wt.pdmlink.PDMLinkProduct=SCK] %WT_USER% %WT_PASSWORD%</v>
      </c>
    </row>
    <row r="61" spans="1:7" x14ac:dyDescent="0.25">
      <c r="A61" t="s">
        <v>60</v>
      </c>
      <c r="B61" t="s">
        <v>106</v>
      </c>
      <c r="C61" t="s">
        <v>107</v>
      </c>
      <c r="G61" t="str">
        <f t="shared" si="0"/>
        <v>windchill com.catl.tools.acl.ACLHelper refresh %WT_HOME%\loadFiles\com\catl\acl_update\product_acl_template.csv [/wt.inf.container.OrgContainer=CATL/wt.pdmlink.PDMLinkProduct=SDL] %WT_USER% %WT_PASSWORD%</v>
      </c>
    </row>
    <row r="62" spans="1:7" x14ac:dyDescent="0.25">
      <c r="A62" t="s">
        <v>61</v>
      </c>
      <c r="B62" t="s">
        <v>106</v>
      </c>
      <c r="C62" t="s">
        <v>107</v>
      </c>
      <c r="G62" t="str">
        <f t="shared" si="0"/>
        <v>windchill com.catl.tools.acl.ACLHelper refresh %WT_HOME%\loadFiles\com\catl\acl_update\product_acl_template.csv [/wt.inf.container.OrgContainer=CATL/wt.pdmlink.PDMLinkProduct=SDQ] %WT_USER% %WT_PASSWORD%</v>
      </c>
    </row>
    <row r="63" spans="1:7" x14ac:dyDescent="0.25">
      <c r="A63" t="s">
        <v>62</v>
      </c>
      <c r="B63" t="s">
        <v>106</v>
      </c>
      <c r="C63" t="s">
        <v>107</v>
      </c>
      <c r="G63" t="str">
        <f t="shared" si="0"/>
        <v>windchill com.catl.tools.acl.ACLHelper refresh %WT_HOME%\loadFiles\com\catl\acl_update\product_acl_template.csv [/wt.inf.container.OrgContainer=CATL/wt.pdmlink.PDMLinkProduct=SFD] %WT_USER% %WT_PASSWORD%</v>
      </c>
    </row>
    <row r="64" spans="1:7" x14ac:dyDescent="0.25">
      <c r="A64" t="s">
        <v>63</v>
      </c>
      <c r="B64" t="s">
        <v>106</v>
      </c>
      <c r="C64" t="s">
        <v>107</v>
      </c>
      <c r="G64" t="str">
        <f t="shared" si="0"/>
        <v>windchill com.catl.tools.acl.ACLHelper refresh %WT_HOME%\loadFiles\com\catl\acl_update\product_acl_template.csv [/wt.inf.container.OrgContainer=CATL/wt.pdmlink.PDMLinkProduct=SGMW] %WT_USER% %WT_PASSWORD%</v>
      </c>
    </row>
    <row r="65" spans="1:7" x14ac:dyDescent="0.25">
      <c r="A65" t="s">
        <v>64</v>
      </c>
      <c r="B65" t="s">
        <v>106</v>
      </c>
      <c r="C65" t="s">
        <v>107</v>
      </c>
      <c r="G65" t="str">
        <f t="shared" si="0"/>
        <v>windchill com.catl.tools.acl.ACLHelper refresh %WT_HOME%\loadFiles\com\catl\acl_update\product_acl_template.csv [/wt.inf.container.OrgContainer=CATL/wt.pdmlink.PDMLinkProduct=SHA] %WT_USER% %WT_PASSWORD%</v>
      </c>
    </row>
    <row r="66" spans="1:7" x14ac:dyDescent="0.25">
      <c r="A66" t="s">
        <v>65</v>
      </c>
      <c r="B66" t="s">
        <v>106</v>
      </c>
      <c r="C66" t="s">
        <v>107</v>
      </c>
      <c r="G66" t="str">
        <f t="shared" ref="G66:G104" si="1">B66&amp;A66&amp;C66</f>
        <v>windchill com.catl.tools.acl.ACLHelper refresh %WT_HOME%\loadFiles\com\catl\acl_update\product_acl_template.csv [/wt.inf.container.OrgContainer=CATL/wt.pdmlink.PDMLinkProduct=SHM] %WT_USER% %WT_PASSWORD%</v>
      </c>
    </row>
    <row r="67" spans="1:7" x14ac:dyDescent="0.25">
      <c r="A67" t="s">
        <v>66</v>
      </c>
      <c r="B67" t="s">
        <v>106</v>
      </c>
      <c r="C67" t="s">
        <v>107</v>
      </c>
      <c r="G67" t="str">
        <f t="shared" si="1"/>
        <v>windchill com.catl.tools.acl.ACLHelper refresh %WT_HOME%\loadFiles\com\catl\acl_update\product_acl_template.csv [/wt.inf.container.OrgContainer=CATL/wt.pdmlink.PDMLinkProduct=SHP] %WT_USER% %WT_PASSWORD%</v>
      </c>
    </row>
    <row r="68" spans="1:7" x14ac:dyDescent="0.25">
      <c r="A68" t="s">
        <v>67</v>
      </c>
      <c r="B68" t="s">
        <v>106</v>
      </c>
      <c r="C68" t="s">
        <v>107</v>
      </c>
      <c r="G68" t="str">
        <f t="shared" si="1"/>
        <v>windchill com.catl.tools.acl.ACLHelper refresh %WT_HOME%\loadFiles\com\catl\acl_update\product_acl_template.csv [/wt.inf.container.OrgContainer=CATL/wt.pdmlink.PDMLinkProduct=SHW] %WT_USER% %WT_PASSWORD%</v>
      </c>
    </row>
    <row r="69" spans="1:7" x14ac:dyDescent="0.25">
      <c r="A69" t="s">
        <v>68</v>
      </c>
      <c r="B69" t="s">
        <v>106</v>
      </c>
      <c r="C69" t="s">
        <v>107</v>
      </c>
      <c r="G69" t="str">
        <f t="shared" si="1"/>
        <v>windchill com.catl.tools.acl.ACLHelper refresh %WT_HOME%\loadFiles\com\catl\acl_update\product_acl_template.csv [/wt.inf.container.OrgContainer=CATL/wt.pdmlink.PDMLinkProduct=SKL] %WT_USER% %WT_PASSWORD%</v>
      </c>
    </row>
    <row r="70" spans="1:7" x14ac:dyDescent="0.25">
      <c r="A70" t="s">
        <v>69</v>
      </c>
      <c r="B70" t="s">
        <v>106</v>
      </c>
      <c r="C70" t="s">
        <v>107</v>
      </c>
      <c r="G70" t="str">
        <f t="shared" si="1"/>
        <v>windchill com.catl.tools.acl.ACLHelper refresh %WT_HOME%\loadFiles\com\catl\acl_update\product_acl_template.csv [/wt.inf.container.OrgContainer=CATL/wt.pdmlink.PDMLinkProduct=SOE] %WT_USER% %WT_PASSWORD%</v>
      </c>
    </row>
    <row r="71" spans="1:7" x14ac:dyDescent="0.25">
      <c r="A71" t="s">
        <v>70</v>
      </c>
      <c r="B71" t="s">
        <v>106</v>
      </c>
      <c r="C71" t="s">
        <v>107</v>
      </c>
      <c r="G71" t="str">
        <f t="shared" si="1"/>
        <v>windchill com.catl.tools.acl.ACLHelper refresh %WT_HOME%\loadFiles\com\catl\acl_update\product_acl_template.csv [/wt.inf.container.OrgContainer=CATL/wt.pdmlink.PDMLinkProduct=SOL] %WT_USER% %WT_PASSWORD%</v>
      </c>
    </row>
    <row r="72" spans="1:7" x14ac:dyDescent="0.25">
      <c r="A72" t="s">
        <v>71</v>
      </c>
      <c r="B72" t="s">
        <v>106</v>
      </c>
      <c r="C72" t="s">
        <v>107</v>
      </c>
      <c r="G72" t="str">
        <f t="shared" si="1"/>
        <v>windchill com.catl.tools.acl.ACLHelper refresh %WT_HOME%\loadFiles\com\catl\acl_update\product_acl_template.csv [/wt.inf.container.OrgContainer=CATL/wt.pdmlink.PDMLinkProduct=SQE] %WT_USER% %WT_PASSWORD%</v>
      </c>
    </row>
    <row r="73" spans="1:7" x14ac:dyDescent="0.25">
      <c r="A73" t="s">
        <v>72</v>
      </c>
      <c r="B73" t="s">
        <v>106</v>
      </c>
      <c r="C73" t="s">
        <v>107</v>
      </c>
      <c r="G73" t="str">
        <f t="shared" si="1"/>
        <v>windchill com.catl.tools.acl.ACLHelper refresh %WT_HOME%\loadFiles\com\catl\acl_update\product_acl_template.csv [/wt.inf.container.OrgContainer=CATL/wt.pdmlink.PDMLinkProduct=SSL] %WT_USER% %WT_PASSWORD%</v>
      </c>
    </row>
    <row r="74" spans="1:7" x14ac:dyDescent="0.25">
      <c r="A74" t="s">
        <v>73</v>
      </c>
      <c r="B74" t="s">
        <v>106</v>
      </c>
      <c r="C74" t="s">
        <v>107</v>
      </c>
      <c r="G74" t="str">
        <f t="shared" si="1"/>
        <v>windchill com.catl.tools.acl.ACLHelper refresh %WT_HOME%\loadFiles\com\catl\acl_update\product_acl_template.csv [/wt.inf.container.OrgContainer=CATL/wt.pdmlink.PDMLinkProduct=SWX] %WT_USER% %WT_PASSWORD%</v>
      </c>
    </row>
    <row r="75" spans="1:7" x14ac:dyDescent="0.25">
      <c r="A75" t="s">
        <v>74</v>
      </c>
      <c r="B75" t="s">
        <v>106</v>
      </c>
      <c r="C75" t="s">
        <v>107</v>
      </c>
      <c r="G75" t="str">
        <f t="shared" si="1"/>
        <v>windchill com.catl.tools.acl.ACLHelper refresh %WT_HOME%\loadFiles\com\catl\acl_update\product_acl_template.csv [/wt.inf.container.OrgContainer=CATL/wt.pdmlink.PDMLinkProduct=SYX] %WT_USER% %WT_PASSWORD%</v>
      </c>
    </row>
    <row r="76" spans="1:7" x14ac:dyDescent="0.25">
      <c r="A76" t="s">
        <v>75</v>
      </c>
      <c r="B76" t="s">
        <v>106</v>
      </c>
      <c r="C76" t="s">
        <v>107</v>
      </c>
      <c r="G76" t="str">
        <f t="shared" si="1"/>
        <v>windchill com.catl.tools.acl.ACLHelper refresh %WT_HOME%\loadFiles\com\catl\acl_update\product_acl_template.csv [/wt.inf.container.OrgContainer=CATL/wt.pdmlink.PDMLinkProduct=SZT] %WT_USER% %WT_PASSWORD%</v>
      </c>
    </row>
    <row r="77" spans="1:7" x14ac:dyDescent="0.25">
      <c r="A77" t="s">
        <v>76</v>
      </c>
      <c r="B77" t="s">
        <v>106</v>
      </c>
      <c r="C77" t="s">
        <v>107</v>
      </c>
      <c r="G77" t="str">
        <f t="shared" si="1"/>
        <v>windchill com.catl.tools.acl.ACLHelper refresh %WT_HOME%\loadFiles\com\catl\acl_update\product_acl_template.csv [/wt.inf.container.OrgContainer=CATL/wt.pdmlink.PDMLinkProduct=SZW] %WT_USER% %WT_PASSWORD%</v>
      </c>
    </row>
    <row r="78" spans="1:7" x14ac:dyDescent="0.25">
      <c r="A78" t="s">
        <v>77</v>
      </c>
      <c r="B78" t="s">
        <v>106</v>
      </c>
      <c r="C78" t="s">
        <v>107</v>
      </c>
      <c r="G78" t="str">
        <f t="shared" si="1"/>
        <v>windchill com.catl.tools.acl.ACLHelper refresh %WT_HOME%\loadFiles\com\catl\acl_update\product_acl_template.csv [/wt.inf.container.OrgContainer=CATL/wt.pdmlink.PDMLinkProduct=TCT] %WT_USER% %WT_PASSWORD%</v>
      </c>
    </row>
    <row r="79" spans="1:7" x14ac:dyDescent="0.25">
      <c r="A79" t="s">
        <v>78</v>
      </c>
      <c r="B79" t="s">
        <v>106</v>
      </c>
      <c r="C79" t="s">
        <v>107</v>
      </c>
      <c r="G79" t="str">
        <f t="shared" si="1"/>
        <v>windchill com.catl.tools.acl.ACLHelper refresh %WT_HOME%\loadFiles\com\catl\acl_update\product_acl_template.csv [/wt.inf.container.OrgContainer=CATL/wt.pdmlink.PDMLinkProduct=TEMP] %WT_USER% %WT_PASSWORD%</v>
      </c>
    </row>
    <row r="80" spans="1:7" x14ac:dyDescent="0.25">
      <c r="A80" t="s">
        <v>79</v>
      </c>
      <c r="B80" t="s">
        <v>106</v>
      </c>
      <c r="C80" t="s">
        <v>107</v>
      </c>
      <c r="G80" t="str">
        <f t="shared" si="1"/>
        <v>windchill com.catl.tools.acl.ACLHelper refresh %WT_HOME%\loadFiles\com\catl\acl_update\product_acl_template.csv [/wt.inf.container.OrgContainer=CATL/wt.pdmlink.PDMLinkProduct=TJN] %WT_USER% %WT_PASSWORD%</v>
      </c>
    </row>
    <row r="81" spans="1:7" x14ac:dyDescent="0.25">
      <c r="A81" t="s">
        <v>80</v>
      </c>
      <c r="B81" t="s">
        <v>106</v>
      </c>
      <c r="C81" t="s">
        <v>107</v>
      </c>
      <c r="G81" t="str">
        <f t="shared" si="1"/>
        <v>windchill com.catl.tools.acl.ACLHelper refresh %WT_HOME%\loadFiles\com\catl\acl_update\product_acl_template.csv [/wt.inf.container.OrgContainer=CATL/wt.pdmlink.PDMLinkProduct=TSL] %WT_USER% %WT_PASSWORD%</v>
      </c>
    </row>
    <row r="82" spans="1:7" x14ac:dyDescent="0.25">
      <c r="A82" t="s">
        <v>81</v>
      </c>
      <c r="B82" t="s">
        <v>106</v>
      </c>
      <c r="C82" t="s">
        <v>107</v>
      </c>
      <c r="G82" t="str">
        <f t="shared" si="1"/>
        <v>windchill com.catl.tools.acl.ACLHelper refresh %WT_HOME%\loadFiles\com\catl\acl_update\product_acl_template.csv [/wt.inf.container.OrgContainer=CATL/wt.pdmlink.PDMLinkProduct=Tier1] %WT_USER% %WT_PASSWORD%</v>
      </c>
    </row>
    <row r="83" spans="1:7" x14ac:dyDescent="0.25">
      <c r="A83" t="s">
        <v>82</v>
      </c>
      <c r="B83" t="s">
        <v>106</v>
      </c>
      <c r="C83" t="s">
        <v>107</v>
      </c>
      <c r="G83" t="str">
        <f t="shared" si="1"/>
        <v>windchill com.catl.tools.acl.ACLHelper refresh %WT_HOME%\loadFiles\com\catl\acl_update\product_acl_template.csv [/wt.inf.container.OrgContainer=CATL/wt.pdmlink.PDMLinkProduct=VOP] %WT_USER% %WT_PASSWORD%</v>
      </c>
    </row>
    <row r="84" spans="1:7" x14ac:dyDescent="0.25">
      <c r="A84" t="s">
        <v>83</v>
      </c>
      <c r="B84" t="s">
        <v>106</v>
      </c>
      <c r="C84" t="s">
        <v>107</v>
      </c>
      <c r="G84" t="str">
        <f t="shared" si="1"/>
        <v>windchill com.catl.tools.acl.ACLHelper refresh %WT_HOME%\loadFiles\com\catl\acl_update\product_acl_template.csv [/wt.inf.container.OrgContainer=CATL/wt.pdmlink.PDMLinkProduct=VW] %WT_USER% %WT_PASSWORD%</v>
      </c>
    </row>
    <row r="85" spans="1:7" x14ac:dyDescent="0.25">
      <c r="A85" t="s">
        <v>84</v>
      </c>
      <c r="B85" t="s">
        <v>106</v>
      </c>
      <c r="C85" t="s">
        <v>107</v>
      </c>
      <c r="G85" t="str">
        <f t="shared" si="1"/>
        <v>windchill com.catl.tools.acl.ACLHelper refresh %WT_HOME%\loadFiles\com\catl\acl_update\product_acl_template.csv [/wt.inf.container.OrgContainer=CATL/wt.pdmlink.PDMLinkProduct=WGT] %WT_USER% %WT_PASSWORD%</v>
      </c>
    </row>
    <row r="86" spans="1:7" x14ac:dyDescent="0.25">
      <c r="A86" t="s">
        <v>85</v>
      </c>
      <c r="B86" t="s">
        <v>106</v>
      </c>
      <c r="C86" t="s">
        <v>107</v>
      </c>
      <c r="G86" t="str">
        <f t="shared" si="1"/>
        <v>windchill com.catl.tools.acl.ACLHelper refresh %WT_HOME%\loadFiles\com\catl\acl_update\product_acl_template.csv [/wt.inf.container.OrgContainer=CATL/wt.pdmlink.PDMLinkProduct=WNI] %WT_USER% %WT_PASSWORD%</v>
      </c>
    </row>
    <row r="87" spans="1:7" x14ac:dyDescent="0.25">
      <c r="A87" t="s">
        <v>86</v>
      </c>
      <c r="B87" t="s">
        <v>106</v>
      </c>
      <c r="C87" t="s">
        <v>107</v>
      </c>
      <c r="G87" t="str">
        <f t="shared" si="1"/>
        <v>windchill com.catl.tools.acl.ACLHelper refresh %WT_HOME%\loadFiles\com\catl\acl_update\product_acl_template.csv [/wt.inf.container.OrgContainer=CATL/wt.pdmlink.PDMLinkProduct=XAK] %WT_USER% %WT_PASSWORD%</v>
      </c>
    </row>
    <row r="88" spans="1:7" x14ac:dyDescent="0.25">
      <c r="A88" t="s">
        <v>87</v>
      </c>
      <c r="B88" t="s">
        <v>106</v>
      </c>
      <c r="C88" t="s">
        <v>107</v>
      </c>
      <c r="G88" t="str">
        <f t="shared" si="1"/>
        <v>windchill com.catl.tools.acl.ACLHelper refresh %WT_HOME%\loadFiles\com\catl\acl_update\product_acl_template.csv [/wt.inf.container.OrgContainer=CATL/wt.pdmlink.PDMLinkProduct=XDL] %WT_USER% %WT_PASSWORD%</v>
      </c>
    </row>
    <row r="89" spans="1:7" x14ac:dyDescent="0.25">
      <c r="A89" t="s">
        <v>88</v>
      </c>
      <c r="B89" t="s">
        <v>106</v>
      </c>
      <c r="C89" t="s">
        <v>107</v>
      </c>
      <c r="G89" t="str">
        <f t="shared" si="1"/>
        <v>windchill com.catl.tools.acl.ACLHelper refresh %WT_HOME%\loadFiles\com\catl\acl_update\product_acl_template.csv [/wt.inf.container.OrgContainer=CATL/wt.pdmlink.PDMLinkProduct=XLM] %WT_USER% %WT_PASSWORD%</v>
      </c>
    </row>
    <row r="90" spans="1:7" x14ac:dyDescent="0.25">
      <c r="A90" t="s">
        <v>89</v>
      </c>
      <c r="B90" t="s">
        <v>106</v>
      </c>
      <c r="C90" t="s">
        <v>107</v>
      </c>
      <c r="G90" t="str">
        <f t="shared" si="1"/>
        <v>windchill com.catl.tools.acl.ACLHelper refresh %WT_HOME%\loadFiles\com\catl\acl_update\product_acl_template.csv [/wt.inf.container.OrgContainer=CATL/wt.pdmlink.PDMLinkProduct=XLV] %WT_USER% %WT_PASSWORD%</v>
      </c>
    </row>
    <row r="91" spans="1:7" x14ac:dyDescent="0.25">
      <c r="A91" t="s">
        <v>90</v>
      </c>
      <c r="B91" t="s">
        <v>106</v>
      </c>
      <c r="C91" t="s">
        <v>107</v>
      </c>
      <c r="G91" t="str">
        <f t="shared" si="1"/>
        <v>windchill com.catl.tools.acl.ACLHelper refresh %WT_HOME%\loadFiles\com\catl\acl_update\product_acl_template.csv [/wt.inf.container.OrgContainer=CATL/wt.pdmlink.PDMLinkProduct=XXN] %WT_USER% %WT_PASSWORD%</v>
      </c>
    </row>
    <row r="92" spans="1:7" x14ac:dyDescent="0.25">
      <c r="A92" t="s">
        <v>91</v>
      </c>
      <c r="B92" t="s">
        <v>106</v>
      </c>
      <c r="C92" t="s">
        <v>107</v>
      </c>
      <c r="G92" t="str">
        <f t="shared" si="1"/>
        <v>windchill com.catl.tools.acl.ACLHelper refresh %WT_HOME%\loadFiles\com\catl\acl_update\product_acl_template.csv [/wt.inf.container.OrgContainer=CATL/wt.pdmlink.PDMLinkProduct=YXF] %WT_USER% %WT_PASSWORD%</v>
      </c>
    </row>
    <row r="93" spans="1:7" x14ac:dyDescent="0.25">
      <c r="A93" t="s">
        <v>92</v>
      </c>
      <c r="B93" t="s">
        <v>106</v>
      </c>
      <c r="C93" t="s">
        <v>107</v>
      </c>
      <c r="G93" t="str">
        <f t="shared" si="1"/>
        <v>windchill com.catl.tools.acl.ACLHelper refresh %WT_HOME%\loadFiles\com\catl\acl_update\product_acl_template.csv [/wt.inf.container.OrgContainer=CATL/wt.pdmlink.PDMLinkProduct=YZX] %WT_USER% %WT_PASSWORD%</v>
      </c>
    </row>
    <row r="94" spans="1:7" x14ac:dyDescent="0.25">
      <c r="A94" t="s">
        <v>93</v>
      </c>
      <c r="B94" t="s">
        <v>106</v>
      </c>
      <c r="C94" t="s">
        <v>107</v>
      </c>
      <c r="G94" t="str">
        <f t="shared" si="1"/>
        <v>windchill com.catl.tools.acl.ACLHelper refresh %WT_HOME%\loadFiles\com\catl\acl_update\product_acl_template.csv [/wt.inf.container.OrgContainer=CATL/wt.pdmlink.PDMLinkProduct=ZBB] %WT_USER% %WT_PASSWORD%</v>
      </c>
    </row>
    <row r="95" spans="1:7" x14ac:dyDescent="0.25">
      <c r="A95" t="s">
        <v>94</v>
      </c>
      <c r="B95" t="s">
        <v>106</v>
      </c>
      <c r="C95" t="s">
        <v>107</v>
      </c>
      <c r="G95" t="str">
        <f t="shared" si="1"/>
        <v>windchill com.catl.tools.acl.ACLHelper refresh %WT_HOME%\loadFiles\com\catl\acl_update\product_acl_template.csv [/wt.inf.container.OrgContainer=CATL/wt.pdmlink.PDMLinkProduct=ZJH] %WT_USER% %WT_PASSWORD%</v>
      </c>
    </row>
    <row r="96" spans="1:7" x14ac:dyDescent="0.25">
      <c r="A96" t="s">
        <v>95</v>
      </c>
      <c r="B96" t="s">
        <v>106</v>
      </c>
      <c r="C96" t="s">
        <v>107</v>
      </c>
      <c r="G96" t="str">
        <f t="shared" si="1"/>
        <v>windchill com.catl.tools.acl.ACLHelper refresh %WT_HOME%\loadFiles\com\catl\acl_update\product_acl_template.csv [/wt.inf.container.OrgContainer=CATL/wt.pdmlink.PDMLinkProduct=ZJU] %WT_USER% %WT_PASSWORD%</v>
      </c>
    </row>
    <row r="97" spans="1:7" x14ac:dyDescent="0.25">
      <c r="A97" t="s">
        <v>96</v>
      </c>
      <c r="B97" t="s">
        <v>106</v>
      </c>
      <c r="C97" t="s">
        <v>107</v>
      </c>
      <c r="G97" t="str">
        <f t="shared" si="1"/>
        <v>windchill com.catl.tools.acl.ACLHelper refresh %WT_HOME%\loadFiles\com\catl\acl_update\product_acl_template.csv [/wt.inf.container.OrgContainer=CATL/wt.pdmlink.PDMLinkProduct=ZLY] %WT_USER% %WT_PASSWORD%</v>
      </c>
    </row>
    <row r="98" spans="1:7" x14ac:dyDescent="0.25">
      <c r="A98" t="s">
        <v>97</v>
      </c>
      <c r="B98" t="s">
        <v>106</v>
      </c>
      <c r="C98" t="s">
        <v>107</v>
      </c>
      <c r="G98" t="str">
        <f t="shared" si="1"/>
        <v>windchill com.catl.tools.acl.ACLHelper refresh %WT_HOME%\loadFiles\com\catl\acl_update\product_acl_template.csv [/wt.inf.container.OrgContainer=CATL/wt.pdmlink.PDMLinkProduct=ZQY] %WT_USER% %WT_PASSWORD%</v>
      </c>
    </row>
    <row r="99" spans="1:7" x14ac:dyDescent="0.25">
      <c r="A99" t="s">
        <v>98</v>
      </c>
      <c r="B99" t="s">
        <v>106</v>
      </c>
      <c r="C99" t="s">
        <v>107</v>
      </c>
      <c r="G99" t="str">
        <f t="shared" si="1"/>
        <v>windchill com.catl.tools.acl.ACLHelper refresh %WT_HOME%\loadFiles\com\catl\acl_update\product_acl_template.csv [/wt.inf.container.OrgContainer=CATL/wt.pdmlink.PDMLinkProduct=ZXQ] %WT_USER% %WT_PASSWORD%</v>
      </c>
    </row>
    <row r="100" spans="1:7" x14ac:dyDescent="0.25">
      <c r="A100" t="s">
        <v>99</v>
      </c>
      <c r="B100" t="s">
        <v>106</v>
      </c>
      <c r="C100" t="s">
        <v>107</v>
      </c>
      <c r="G100" t="str">
        <f t="shared" si="1"/>
        <v>windchill com.catl.tools.acl.ACLHelper refresh %WT_HOME%\loadFiles\com\catl\acl_update\product_acl_template.csv [/wt.inf.container.OrgContainer=CATL/wt.pdmlink.PDMLinkProduct=ZXT] %WT_USER% %WT_PASSWORD%</v>
      </c>
    </row>
    <row r="101" spans="1:7" x14ac:dyDescent="0.25">
      <c r="A101" t="s">
        <v>100</v>
      </c>
      <c r="B101" t="s">
        <v>106</v>
      </c>
      <c r="C101" t="s">
        <v>107</v>
      </c>
      <c r="G101" t="str">
        <f t="shared" si="1"/>
        <v>windchill com.catl.tools.acl.ACLHelper refresh %WT_HOME%\loadFiles\com\catl\acl_update\product_acl_template.csv [/wt.inf.container.OrgContainer=CATL/wt.pdmlink.PDMLinkProduct=ZZG] %WT_USER% %WT_PASSWORD%</v>
      </c>
    </row>
    <row r="102" spans="1:7" x14ac:dyDescent="0.25">
      <c r="A102" t="s">
        <v>101</v>
      </c>
      <c r="B102" t="s">
        <v>106</v>
      </c>
      <c r="C102" t="s">
        <v>107</v>
      </c>
      <c r="G102" t="str">
        <f t="shared" si="1"/>
        <v>windchill com.catl.tools.acl.ACLHelper refresh %WT_HOME%\loadFiles\com\catl\acl_update\product_acl_template.csv [/wt.inf.container.OrgContainer=CATL/wt.pdmlink.PDMLinkProduct=ZZT] %WT_USER% %WT_PASSWORD%</v>
      </c>
    </row>
    <row r="103" spans="1:7" x14ac:dyDescent="0.25">
      <c r="A103" t="s">
        <v>102</v>
      </c>
      <c r="B103" t="s">
        <v>106</v>
      </c>
      <c r="C103" t="s">
        <v>107</v>
      </c>
      <c r="G103" t="str">
        <f t="shared" si="1"/>
        <v>windchill com.catl.tools.acl.ACLHelper refresh %WT_HOME%\loadFiles\com\catl\acl_update\product_acl_template.csv [/wt.inf.container.OrgContainer=CATL/wt.pdmlink.PDMLinkProduct=eBus] %WT_USER% %WT_PASSWORD%</v>
      </c>
    </row>
    <row r="104" spans="1:7" x14ac:dyDescent="0.25">
      <c r="A104" t="s">
        <v>103</v>
      </c>
      <c r="B104" t="s">
        <v>106</v>
      </c>
      <c r="C104" t="s">
        <v>107</v>
      </c>
      <c r="G104" t="str">
        <f t="shared" si="1"/>
        <v>windchill com.catl.tools.acl.ACLHelper refresh %WT_HOME%\loadFiles\com\catl\acl_update\product_acl_template.csv [/wt.inf.container.OrgContainer=CATL/wt.pdmlink.PDMLinkProduct=eCar] %WT_USER% %WT_PASSWORD%</v>
      </c>
    </row>
  </sheetData>
  <phoneticPr fontId="1" type="noConversion"/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add_folder</vt:lpstr>
      <vt:lpstr>update_product_acl</vt:lpstr>
      <vt:lpstr>Sheet3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Levi</dc:creator>
  <cp:lastModifiedBy>Zhou, Levi</cp:lastModifiedBy>
  <dcterms:created xsi:type="dcterms:W3CDTF">2016-06-15T03:33:03Z</dcterms:created>
  <dcterms:modified xsi:type="dcterms:W3CDTF">2016-06-15T03:49:39Z</dcterms:modified>
</cp:coreProperties>
</file>