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PS 6.22.19" sheetId="1" r:id="rId4"/>
    <sheet state="visible" name="LPS 6.23.19" sheetId="2" r:id="rId5"/>
    <sheet state="visible" name="JUWAI Portal Leads" sheetId="3" r:id="rId6"/>
  </sheets>
  <definedNames/>
  <calcPr/>
</workbook>
</file>

<file path=xl/sharedStrings.xml><?xml version="1.0" encoding="utf-8"?>
<sst xmlns="http://schemas.openxmlformats.org/spreadsheetml/2006/main" count="573" uniqueCount="524">
  <si>
    <t>Name</t>
  </si>
  <si>
    <t>Email</t>
  </si>
  <si>
    <t>Mobile</t>
  </si>
  <si>
    <t>Inquiry</t>
  </si>
  <si>
    <t xml:space="preserve"> 李铭峰</t>
  </si>
  <si>
    <t>18610164764</t>
  </si>
  <si>
    <t xml:space="preserve"> 李慧</t>
  </si>
  <si>
    <t>13011151012</t>
  </si>
  <si>
    <t xml:space="preserve"> 陈娟</t>
  </si>
  <si>
    <t>18515491693</t>
  </si>
  <si>
    <t xml:space="preserve"> 李伟</t>
  </si>
  <si>
    <t>18901388820</t>
  </si>
  <si>
    <t>李盼君</t>
  </si>
  <si>
    <t>许明月</t>
  </si>
  <si>
    <t>郭</t>
  </si>
  <si>
    <t xml:space="preserve"> 张平平</t>
  </si>
  <si>
    <t xml:space="preserve"> 燕</t>
  </si>
  <si>
    <t>鱼鱼</t>
  </si>
  <si>
    <t xml:space="preserve"> 许定坤</t>
  </si>
  <si>
    <t xml:space="preserve"> 周丽飞</t>
  </si>
  <si>
    <t>苗忠愿</t>
  </si>
  <si>
    <t>Johnny</t>
  </si>
  <si>
    <t>0566967268</t>
  </si>
  <si>
    <t xml:space="preserve"> 丽子</t>
  </si>
  <si>
    <t>路天宇</t>
  </si>
  <si>
    <t>王金山</t>
  </si>
  <si>
    <t>辛颖</t>
  </si>
  <si>
    <t>冯程程</t>
  </si>
  <si>
    <t xml:space="preserve"> jacqueline</t>
  </si>
  <si>
    <t>李先生</t>
  </si>
  <si>
    <t xml:space="preserve"> 李洛林</t>
  </si>
  <si>
    <t>周蕊杨</t>
  </si>
  <si>
    <t xml:space="preserve"> 张中科</t>
  </si>
  <si>
    <t>Devid</t>
  </si>
  <si>
    <t>Elina</t>
  </si>
  <si>
    <t>静</t>
  </si>
  <si>
    <t>刘志佳</t>
  </si>
  <si>
    <t>徐媚</t>
  </si>
  <si>
    <t>黄亚丽</t>
  </si>
  <si>
    <t xml:space="preserve"> 黄亚丽</t>
  </si>
  <si>
    <t>Bonny YANG</t>
  </si>
  <si>
    <t>万慈</t>
  </si>
  <si>
    <t>David</t>
  </si>
  <si>
    <t>15822557379</t>
  </si>
  <si>
    <t>赵宏飞</t>
  </si>
  <si>
    <t>13439087448</t>
  </si>
  <si>
    <t>庞先生</t>
  </si>
  <si>
    <t>15935586370</t>
  </si>
  <si>
    <t>张东升</t>
  </si>
  <si>
    <t>no number</t>
  </si>
  <si>
    <t>沃铖铖</t>
  </si>
  <si>
    <t>15311916713</t>
  </si>
  <si>
    <t>王洵</t>
  </si>
  <si>
    <t>黄利</t>
  </si>
  <si>
    <t>13911058576</t>
  </si>
  <si>
    <t>魏宇</t>
  </si>
  <si>
    <t>18511198865</t>
  </si>
  <si>
    <t>赵月</t>
  </si>
  <si>
    <t>18814720926</t>
  </si>
  <si>
    <t>張鉑炆</t>
  </si>
  <si>
    <t>付燕</t>
  </si>
  <si>
    <t>仇梦熊</t>
  </si>
  <si>
    <t>刘鹏亮</t>
  </si>
  <si>
    <t>176 0226 9746</t>
  </si>
  <si>
    <t>许德明</t>
  </si>
  <si>
    <t>孙先生</t>
  </si>
  <si>
    <t>15110009036@163.com</t>
  </si>
  <si>
    <t>sam</t>
  </si>
  <si>
    <t>sambuaa@163.com</t>
  </si>
  <si>
    <t>13810248867</t>
  </si>
  <si>
    <t>余岱霖</t>
  </si>
  <si>
    <t>emmayu88@qq.com</t>
  </si>
  <si>
    <t>13071117286</t>
  </si>
  <si>
    <t>Lisa</t>
  </si>
  <si>
    <t>lisa.cheng@vip.163.com</t>
  </si>
  <si>
    <t>Ballo</t>
  </si>
  <si>
    <t>ballo@vip.163.com</t>
  </si>
  <si>
    <t>刘小旭</t>
  </si>
  <si>
    <t>136234822@qq.com</t>
  </si>
  <si>
    <t>18321391677</t>
  </si>
  <si>
    <t>张晓</t>
  </si>
  <si>
    <t>Email: 1253608107@qq.com</t>
  </si>
  <si>
    <t>15712853052</t>
  </si>
  <si>
    <t>徐瑶</t>
  </si>
  <si>
    <t>614106058@qq.com</t>
  </si>
  <si>
    <t>13522134138</t>
  </si>
  <si>
    <t>崇明飞</t>
  </si>
  <si>
    <t>1269647157@qq.com</t>
  </si>
  <si>
    <t>13693337089</t>
  </si>
  <si>
    <t>丁亚东</t>
  </si>
  <si>
    <t>1153284596@qq.com</t>
  </si>
  <si>
    <t>苏雅男</t>
  </si>
  <si>
    <t>698745526@qq.com</t>
  </si>
  <si>
    <t>张天安</t>
  </si>
  <si>
    <t>543896217@qq.com</t>
  </si>
  <si>
    <t>13501088828</t>
  </si>
  <si>
    <t>邓露瑶</t>
  </si>
  <si>
    <t>113648952@qq.com</t>
  </si>
  <si>
    <t>仇金逸</t>
  </si>
  <si>
    <t>熊杰</t>
  </si>
  <si>
    <t>439657422@qq.com</t>
  </si>
  <si>
    <t>吴君如</t>
  </si>
  <si>
    <t>112377285@qq.com</t>
  </si>
  <si>
    <t>蔡嘉心</t>
  </si>
  <si>
    <t>杨慧</t>
  </si>
  <si>
    <t>360012681@qq.com</t>
  </si>
  <si>
    <t>谢佳</t>
  </si>
  <si>
    <t xml:space="preserve"> 347123408@qq.com</t>
  </si>
  <si>
    <t>齐优才</t>
  </si>
  <si>
    <t>1701003215@qq.com</t>
  </si>
  <si>
    <t>李锐</t>
  </si>
  <si>
    <t xml:space="preserve"> lailaixx@163.com</t>
  </si>
  <si>
    <t>鲍嘉旺</t>
  </si>
  <si>
    <t>1150230565@qq.com</t>
  </si>
  <si>
    <t>孟凌迅</t>
  </si>
  <si>
    <t xml:space="preserve"> 533780065@qq.com</t>
  </si>
  <si>
    <t>张子船</t>
  </si>
  <si>
    <t>334589065@qq.com</t>
  </si>
  <si>
    <t>: 胡</t>
  </si>
  <si>
    <t>15236875921@qq.com</t>
  </si>
  <si>
    <t>刘盛强</t>
  </si>
  <si>
    <t>867800636@qq.com</t>
  </si>
  <si>
    <t>霍</t>
  </si>
  <si>
    <t>1781906113@qq.com</t>
  </si>
  <si>
    <t>费女士</t>
  </si>
  <si>
    <t>553609226@qq.com</t>
  </si>
  <si>
    <t>赵亚峰</t>
  </si>
  <si>
    <t>843965838@qq.com</t>
  </si>
  <si>
    <t>Lee</t>
  </si>
  <si>
    <t>connieong@gmail.com</t>
  </si>
  <si>
    <t>Wei</t>
  </si>
  <si>
    <t xml:space="preserve"> reedlu@hotmail.com</t>
  </si>
  <si>
    <t>139-2502-1001</t>
  </si>
  <si>
    <t>王彦軍</t>
  </si>
  <si>
    <t xml:space="preserve"> 3041646949@qq.com</t>
  </si>
  <si>
    <t>徐河军</t>
  </si>
  <si>
    <t xml:space="preserve"> xuhejun00@163.com</t>
  </si>
  <si>
    <t>马东</t>
  </si>
  <si>
    <t xml:space="preserve"> 1095409094@qq.com</t>
  </si>
  <si>
    <t>孔维</t>
  </si>
  <si>
    <t>1548987999@qq.com</t>
  </si>
  <si>
    <t>Anna Zheng</t>
  </si>
  <si>
    <t>hongdoctor@hotmail.com</t>
  </si>
  <si>
    <t>孙女士</t>
  </si>
  <si>
    <t>sunlisi521@126.com</t>
  </si>
  <si>
    <t>Carolyn</t>
  </si>
  <si>
    <t>sj0501@icloud.com</t>
  </si>
  <si>
    <t>18601990051</t>
  </si>
  <si>
    <t>蒋先生</t>
  </si>
  <si>
    <t>8436725469@qq.com</t>
  </si>
  <si>
    <t>张苏燕</t>
  </si>
  <si>
    <t xml:space="preserve"> 799120043@qq.com</t>
  </si>
  <si>
    <t>姜</t>
  </si>
  <si>
    <t>1339314060@qq.com</t>
  </si>
  <si>
    <t>张</t>
  </si>
  <si>
    <t>1062020122@qq.com</t>
  </si>
  <si>
    <t>李晓峰</t>
  </si>
  <si>
    <t>845013586@qq.com</t>
  </si>
  <si>
    <t>Saowaphat</t>
  </si>
  <si>
    <t>nongnite@hotmail.com</t>
  </si>
  <si>
    <t>张书艺</t>
  </si>
  <si>
    <t>jingy926@163.com</t>
  </si>
  <si>
    <t>颜巧英</t>
  </si>
  <si>
    <t>15699988111@163.com</t>
  </si>
  <si>
    <t>hu</t>
  </si>
  <si>
    <t>389974758@qq.com</t>
  </si>
  <si>
    <t>桑明焱</t>
  </si>
  <si>
    <t>13962515929@qq.com</t>
  </si>
  <si>
    <t>李连章</t>
  </si>
  <si>
    <t xml:space="preserve"> llllanzhang@sina.com</t>
  </si>
  <si>
    <t>李</t>
  </si>
  <si>
    <t xml:space="preserve"> ljm22555@163.com</t>
  </si>
  <si>
    <t>王晴</t>
  </si>
  <si>
    <t>1280971620@qq.com</t>
  </si>
  <si>
    <t>庄小姐</t>
  </si>
  <si>
    <t>281202699@qq.com</t>
  </si>
  <si>
    <t>李晓蔓</t>
  </si>
  <si>
    <t>395123887@qq.com</t>
  </si>
  <si>
    <t>846226546@qq.com</t>
  </si>
  <si>
    <t>胡小宇</t>
  </si>
  <si>
    <t>952658984@qq.com</t>
  </si>
  <si>
    <t>陈晓妹</t>
  </si>
  <si>
    <t>181736630@qq.com</t>
  </si>
  <si>
    <t>王刚</t>
  </si>
  <si>
    <t>392920085@qq.com</t>
  </si>
  <si>
    <t>杜</t>
  </si>
  <si>
    <t>5625387211@qq.com</t>
  </si>
  <si>
    <t>Randy shang</t>
  </si>
  <si>
    <t>2861287751@qq.com</t>
  </si>
  <si>
    <t>王静</t>
  </si>
  <si>
    <t>1984267102@qq.com</t>
  </si>
  <si>
    <t>张心怡</t>
  </si>
  <si>
    <t>1368725758@qq.com</t>
  </si>
  <si>
    <t>曾女士</t>
  </si>
  <si>
    <t>360267760@qq.com</t>
  </si>
  <si>
    <t>王晓鹏</t>
  </si>
  <si>
    <t>287818708@qq.com</t>
  </si>
  <si>
    <t>兰君</t>
  </si>
  <si>
    <t>1426932610@qq.com</t>
  </si>
  <si>
    <t>维克</t>
  </si>
  <si>
    <t xml:space="preserve"> wakelove@cip.qq.com</t>
  </si>
  <si>
    <t>李慧</t>
  </si>
  <si>
    <t>306146326@qq.com</t>
  </si>
  <si>
    <t>王冠之</t>
  </si>
  <si>
    <t>guanzhi1220@163.com</t>
  </si>
  <si>
    <t>黄橙橙</t>
  </si>
  <si>
    <t>402203319@qq.com</t>
  </si>
  <si>
    <t xml:space="preserve"> 402203319@qq.com</t>
  </si>
  <si>
    <t>贾蓓</t>
  </si>
  <si>
    <t xml:space="preserve"> jpdhenin@hotmail.com</t>
  </si>
  <si>
    <t>刘芸丞</t>
  </si>
  <si>
    <t>171793066@qq.com</t>
  </si>
  <si>
    <t>张钧彦</t>
  </si>
  <si>
    <t>zsky12345@yahoo.co.jp</t>
  </si>
  <si>
    <t>陈彦顺</t>
  </si>
  <si>
    <t xml:space="preserve"> 18510888747@163.com</t>
  </si>
  <si>
    <t>Candice Z.</t>
  </si>
  <si>
    <t xml:space="preserve"> 2472306074@qq.com</t>
  </si>
  <si>
    <t>谭</t>
  </si>
  <si>
    <t>张祺婧</t>
  </si>
  <si>
    <t xml:space="preserve"> 386299301@qq.com</t>
  </si>
  <si>
    <t>张先生</t>
  </si>
  <si>
    <t xml:space="preserve"> zhangjl_b@163.com</t>
  </si>
  <si>
    <t>大左</t>
  </si>
  <si>
    <t xml:space="preserve"> zuozuoyoxiu@163.com</t>
  </si>
  <si>
    <t>张浩东</t>
  </si>
  <si>
    <t>56392745@qq.com</t>
  </si>
  <si>
    <t>侯雅晴</t>
  </si>
  <si>
    <t>759095495@qq.com</t>
  </si>
  <si>
    <t>小语</t>
  </si>
  <si>
    <t>6525295643@qq.com</t>
  </si>
  <si>
    <t>大丽</t>
  </si>
  <si>
    <t>1653269885@qq.com</t>
  </si>
  <si>
    <t>张旭东</t>
  </si>
  <si>
    <t>1913851421@qq.com</t>
  </si>
  <si>
    <t>卢</t>
  </si>
  <si>
    <t>wan run</t>
  </si>
  <si>
    <t>wood237@126.com</t>
  </si>
  <si>
    <t>Ivan</t>
  </si>
  <si>
    <t>ivanwangl@aliyun.com</t>
  </si>
  <si>
    <t>胡</t>
  </si>
  <si>
    <t>13901083311@126.com</t>
  </si>
  <si>
    <t>许峰</t>
  </si>
  <si>
    <t>xufeng2001001@126.com</t>
  </si>
  <si>
    <t>王睿</t>
  </si>
  <si>
    <t xml:space="preserve"> wrj@linkspace.com.cn</t>
  </si>
  <si>
    <t>王</t>
  </si>
  <si>
    <t>wangzhikun@kingsoft.com</t>
  </si>
  <si>
    <t>1041211159@qq.com</t>
  </si>
  <si>
    <t>zhangfeng@tellhow.com.cn</t>
  </si>
  <si>
    <t>李强</t>
  </si>
  <si>
    <t>qx9814@163.com</t>
  </si>
  <si>
    <t>闫</t>
  </si>
  <si>
    <t>yandongchuan@huawei.com</t>
  </si>
  <si>
    <t>诸葛</t>
  </si>
  <si>
    <t>zhugeyaling@ca-sme.org</t>
  </si>
  <si>
    <t>萧阳</t>
  </si>
  <si>
    <t xml:space="preserve"> 13932199@qq.com</t>
  </si>
  <si>
    <t>: 梁</t>
  </si>
  <si>
    <t xml:space="preserve"> xjliang@corp.netease.com</t>
  </si>
  <si>
    <t>zhaoshuang@people.cn</t>
  </si>
  <si>
    <t>聂</t>
  </si>
  <si>
    <t>m905129161@qq.com</t>
  </si>
  <si>
    <t>李玉</t>
  </si>
  <si>
    <t>liyu@kawamedia.cn</t>
  </si>
  <si>
    <t>李骏</t>
  </si>
  <si>
    <t>103654976@qq.com</t>
  </si>
  <si>
    <t>冯凯</t>
  </si>
  <si>
    <t>922354679@qq.com</t>
  </si>
  <si>
    <t>白先生</t>
  </si>
  <si>
    <t xml:space="preserve"> jbbsjz@163.com</t>
  </si>
  <si>
    <t>蹇知勇</t>
  </si>
  <si>
    <t>422486765@qq.com</t>
  </si>
  <si>
    <t>王洁</t>
  </si>
  <si>
    <t xml:space="preserve"> hello.jony@163.com</t>
  </si>
  <si>
    <t>christine</t>
  </si>
  <si>
    <t xml:space="preserve"> 2767204983@qq.com</t>
  </si>
  <si>
    <t>王颖</t>
  </si>
  <si>
    <t xml:space="preserve"> 65200219@qq.com</t>
  </si>
  <si>
    <t>937931572@qq.com</t>
  </si>
  <si>
    <t>--</t>
  </si>
  <si>
    <t>夏</t>
  </si>
  <si>
    <t>xiaxibghui1984@126.com</t>
  </si>
  <si>
    <t>Stanley</t>
  </si>
  <si>
    <t>524953391@qq.com</t>
  </si>
  <si>
    <t>孙艳婕</t>
  </si>
  <si>
    <t xml:space="preserve"> 379460473@qq.com</t>
  </si>
  <si>
    <t>翟钟凯</t>
  </si>
  <si>
    <t>2974228868@qq.com</t>
  </si>
  <si>
    <t>172911063@qq.com</t>
  </si>
  <si>
    <t>刘</t>
  </si>
  <si>
    <t>njqili＠126.com</t>
  </si>
  <si>
    <t>杨媛</t>
  </si>
  <si>
    <t xml:space="preserve"> zghjx7@163.com</t>
  </si>
  <si>
    <t>张硕</t>
  </si>
  <si>
    <t>1052014353@qq.com</t>
  </si>
  <si>
    <t>上官</t>
  </si>
  <si>
    <t>34796654657@qq.com</t>
  </si>
  <si>
    <t>纪云</t>
  </si>
  <si>
    <t xml:space="preserve"> 965763765@qq.com</t>
  </si>
  <si>
    <t>樊</t>
  </si>
  <si>
    <t xml:space="preserve"> 7964846678@qq.com</t>
  </si>
  <si>
    <t>Cindy</t>
  </si>
  <si>
    <t>96357681846@qq.com</t>
  </si>
  <si>
    <t>毛毛</t>
  </si>
  <si>
    <t>136876646@qq.com</t>
  </si>
  <si>
    <t>莱云思</t>
  </si>
  <si>
    <t>Exvxhxjj@sina.com</t>
  </si>
  <si>
    <t>李文</t>
  </si>
  <si>
    <t>276643788lp@163.com</t>
  </si>
  <si>
    <t>孙</t>
  </si>
  <si>
    <t xml:space="preserve"> 7664354876@163.com</t>
  </si>
  <si>
    <t>陈</t>
  </si>
  <si>
    <t>564357846@qq.com</t>
  </si>
  <si>
    <t>吴金达</t>
  </si>
  <si>
    <t>1175560709@qq.com</t>
  </si>
  <si>
    <t>潘兴宇</t>
  </si>
  <si>
    <t>2644478895@qq.com</t>
  </si>
  <si>
    <t>杨阳</t>
  </si>
  <si>
    <t xml:space="preserve"> 948029381@qq.com</t>
  </si>
  <si>
    <t>季</t>
  </si>
  <si>
    <t>1395212276@qq.com</t>
  </si>
  <si>
    <t>胡沐子</t>
  </si>
  <si>
    <t>1457843182@qq.com</t>
  </si>
  <si>
    <t>杨旭</t>
  </si>
  <si>
    <t>yangxuxu098@sina.com</t>
  </si>
  <si>
    <t>关超</t>
  </si>
  <si>
    <t>822414816@qq.com</t>
  </si>
  <si>
    <t>张前程</t>
  </si>
  <si>
    <t>747968538@qq.com</t>
  </si>
  <si>
    <t>王尼美</t>
  </si>
  <si>
    <t xml:space="preserve"> 497266842@qq.com</t>
  </si>
  <si>
    <t>肖旭</t>
  </si>
  <si>
    <t xml:space="preserve"> 942502059@qq.com</t>
  </si>
  <si>
    <t xml:space="preserve"> 413613636@163.com</t>
  </si>
  <si>
    <t>王女士</t>
  </si>
  <si>
    <t>wangyan870504@163.com</t>
  </si>
  <si>
    <t>倪博</t>
  </si>
  <si>
    <t>1292684415@qq.com</t>
  </si>
  <si>
    <t>彩灵文化</t>
  </si>
  <si>
    <t xml:space="preserve"> 651122574@qq.com</t>
  </si>
  <si>
    <t>谷梁</t>
  </si>
  <si>
    <t xml:space="preserve"> 673149276@qq.com</t>
  </si>
  <si>
    <t>赵</t>
  </si>
  <si>
    <t>rmhbsh@163.com</t>
  </si>
  <si>
    <t>grace</t>
  </si>
  <si>
    <t>714953454@qq.com</t>
  </si>
  <si>
    <t>李江东</t>
  </si>
  <si>
    <t xml:space="preserve"> regalfriend1@163.com</t>
  </si>
  <si>
    <t>李世春</t>
  </si>
  <si>
    <t>512205314@qq.com</t>
  </si>
  <si>
    <t>巩</t>
  </si>
  <si>
    <t>631875866@qq.com</t>
  </si>
  <si>
    <t>高</t>
  </si>
  <si>
    <t>13657984666@qq.com</t>
  </si>
  <si>
    <t>135 8272 1766</t>
  </si>
  <si>
    <t>赵刚</t>
  </si>
  <si>
    <t xml:space="preserve"> 896345876@qq.com</t>
  </si>
  <si>
    <t>158 4270 6011</t>
  </si>
  <si>
    <t>潘</t>
  </si>
  <si>
    <t xml:space="preserve"> 318464673@qq.com</t>
  </si>
  <si>
    <t>139 1003 273</t>
  </si>
  <si>
    <t>Tony huang</t>
  </si>
  <si>
    <t>13925281858@139.com</t>
  </si>
  <si>
    <t>陈玺帆</t>
  </si>
  <si>
    <t>69359777@qq.com</t>
  </si>
  <si>
    <t>楚军</t>
  </si>
  <si>
    <t>18965742386@qq.com</t>
  </si>
  <si>
    <t>马</t>
  </si>
  <si>
    <t>aibbn86@163.com</t>
  </si>
  <si>
    <t>188 4270 8236</t>
  </si>
  <si>
    <t>陈柳</t>
  </si>
  <si>
    <t>1689074235@qq.com</t>
  </si>
  <si>
    <t>安海搏</t>
  </si>
  <si>
    <t>18911422361@163.com</t>
  </si>
  <si>
    <t>张晋</t>
  </si>
  <si>
    <t>admwtpgjm@163.com</t>
  </si>
  <si>
    <t>Thomas Fu</t>
  </si>
  <si>
    <t xml:space="preserve"> thomassydney@hotmail.com</t>
  </si>
  <si>
    <t>Luna</t>
  </si>
  <si>
    <t>373695713@qq.com</t>
  </si>
  <si>
    <t>张金磊</t>
  </si>
  <si>
    <t>jinleizhang@yahoo.com</t>
  </si>
  <si>
    <t>李佳楠</t>
  </si>
  <si>
    <t>lijianan6868@icloud.com</t>
  </si>
  <si>
    <t>智慧</t>
  </si>
  <si>
    <t>782682180@qq.com</t>
  </si>
  <si>
    <t>王思荣</t>
  </si>
  <si>
    <t>Email: wsrrrxs@126.com</t>
  </si>
  <si>
    <t>李一英</t>
  </si>
  <si>
    <t>1281919909@qq.com</t>
  </si>
  <si>
    <t>胡砂砂</t>
  </si>
  <si>
    <t xml:space="preserve"> 452484805@qq.com</t>
  </si>
  <si>
    <t>杨先生</t>
  </si>
  <si>
    <t xml:space="preserve"> 18513198482@163.com</t>
  </si>
  <si>
    <t>赵灵儿</t>
  </si>
  <si>
    <t>1093618125@qq.com</t>
  </si>
  <si>
    <t>王鸣</t>
  </si>
  <si>
    <t>1041256650@qq.com</t>
  </si>
  <si>
    <t>richh ou</t>
  </si>
  <si>
    <t>supervaij@sina.com</t>
  </si>
  <si>
    <t>栾则勋</t>
  </si>
  <si>
    <t>303449836@qq.com</t>
  </si>
  <si>
    <t>赵冬梅</t>
  </si>
  <si>
    <t>971598318@qq.com</t>
  </si>
  <si>
    <t>堵晓青</t>
  </si>
  <si>
    <t>270492056@qq.com</t>
  </si>
  <si>
    <t>栾天琪</t>
  </si>
  <si>
    <t>303449837@qq.com</t>
  </si>
  <si>
    <t>俊峰</t>
  </si>
  <si>
    <t xml:space="preserve"> 43714032@qq.com</t>
  </si>
  <si>
    <t>王立</t>
  </si>
  <si>
    <t>wangli52571@126.com</t>
  </si>
  <si>
    <t>王潇一</t>
  </si>
  <si>
    <t>xiaoyi.WANG1@outlook.com</t>
  </si>
  <si>
    <t>Nana Bee</t>
  </si>
  <si>
    <t>nana@ingo.com</t>
  </si>
  <si>
    <t>张亚琦</t>
  </si>
  <si>
    <t>757465631@qq.com</t>
  </si>
  <si>
    <t>梁德绪</t>
  </si>
  <si>
    <t>liangdexu@126.com</t>
  </si>
  <si>
    <t>王旭蕊</t>
  </si>
  <si>
    <t>964388725@qq.com</t>
  </si>
  <si>
    <t>406060767@qq.com</t>
  </si>
  <si>
    <t>杨小璐</t>
  </si>
  <si>
    <t xml:space="preserve"> 2719410173@qq.com</t>
  </si>
  <si>
    <t>王旭东</t>
  </si>
  <si>
    <t>13911391286@139.com</t>
  </si>
  <si>
    <t>征宇</t>
  </si>
  <si>
    <t xml:space="preserve"> smqqlzy@gmail.com</t>
  </si>
  <si>
    <t>易佰众创</t>
  </si>
  <si>
    <t xml:space="preserve"> zhangpku@163.com</t>
  </si>
  <si>
    <t xml:space="preserve"> 78517965@qq.com</t>
  </si>
  <si>
    <t>崔建鑫</t>
  </si>
  <si>
    <t>1733973285@qq.com</t>
  </si>
  <si>
    <t>270641@qq.com</t>
  </si>
  <si>
    <t>薛瑞子</t>
  </si>
  <si>
    <t>ruizruiz@qq.com</t>
  </si>
  <si>
    <t>王剑秋</t>
  </si>
  <si>
    <t xml:space="preserve"> jianqiu.w@163.com</t>
  </si>
  <si>
    <t>李宏月</t>
  </si>
  <si>
    <t xml:space="preserve"> wslhy0823@163.com</t>
  </si>
  <si>
    <t>104245802@qq.com</t>
  </si>
  <si>
    <t>李俊杰</t>
  </si>
  <si>
    <t>466564263@qq.com</t>
  </si>
  <si>
    <t>Shelly Liu</t>
  </si>
  <si>
    <t>shellyliuyajun@163.com</t>
  </si>
  <si>
    <t>郑文博</t>
  </si>
  <si>
    <t>976987947@qq.com</t>
  </si>
  <si>
    <t>xinyu</t>
  </si>
  <si>
    <t xml:space="preserve"> xinyu.zhang@bytedance.com</t>
  </si>
  <si>
    <t>冯霈森</t>
  </si>
  <si>
    <t>1173487436@qq.com</t>
  </si>
  <si>
    <t>刘浩</t>
  </si>
  <si>
    <t xml:space="preserve"> 2563245125@qq.com</t>
  </si>
  <si>
    <t>郑月娥</t>
  </si>
  <si>
    <t xml:space="preserve"> 9996826763@qq.com</t>
  </si>
  <si>
    <t>: 荣蓉</t>
  </si>
  <si>
    <t>736762600@qq.com</t>
  </si>
  <si>
    <t>: 蒋心</t>
  </si>
  <si>
    <t>126894237763@qq.com</t>
  </si>
  <si>
    <t>赵新</t>
  </si>
  <si>
    <t>13691304561@163.com</t>
  </si>
  <si>
    <t>: 孙丽丽</t>
  </si>
  <si>
    <t>312724601@qq.com</t>
  </si>
  <si>
    <t>赵红卫</t>
  </si>
  <si>
    <t>86321564978@qq.com</t>
  </si>
  <si>
    <t>张杨</t>
  </si>
  <si>
    <t>186795423776@qq.com</t>
  </si>
  <si>
    <t>nazijun</t>
  </si>
  <si>
    <t xml:space="preserve"> judyna@sina.com</t>
  </si>
  <si>
    <t>: Tia</t>
  </si>
  <si>
    <t>418098317@qq.com</t>
  </si>
  <si>
    <t>钟昀彤</t>
  </si>
  <si>
    <t>847674108@qq.com</t>
  </si>
  <si>
    <t>yahui</t>
  </si>
  <si>
    <t>55322638548@qq.com</t>
  </si>
  <si>
    <t>安徽杭</t>
  </si>
  <si>
    <t xml:space="preserve"> 1468579254@qq.com</t>
  </si>
  <si>
    <t>零</t>
  </si>
  <si>
    <t xml:space="preserve"> 16311685632@qq.com</t>
  </si>
  <si>
    <t>王强</t>
  </si>
  <si>
    <t>wangqiang_LBC@126.com</t>
  </si>
  <si>
    <t>吴锐利</t>
  </si>
  <si>
    <t>526615183@qq.com</t>
  </si>
  <si>
    <t xml:space="preserve"> wangqiang_LBC@126.com</t>
  </si>
  <si>
    <t>唐语孜</t>
  </si>
  <si>
    <t>tangjuan@vip.sina.com</t>
  </si>
  <si>
    <t>杨女士</t>
  </si>
  <si>
    <t xml:space="preserve"> 15030070681@126.com</t>
  </si>
  <si>
    <t>曹海静</t>
  </si>
  <si>
    <t>cao.hj@163.cm</t>
  </si>
  <si>
    <t>sjywnebt@126.com</t>
  </si>
  <si>
    <t>王雅滢</t>
  </si>
  <si>
    <t>yolanda201600@163.com</t>
  </si>
  <si>
    <t>刘茂雄</t>
  </si>
  <si>
    <t xml:space="preserve"> lmx_521@126.com</t>
  </si>
  <si>
    <t>邢怡</t>
  </si>
  <si>
    <t>411323657@qq.com</t>
  </si>
  <si>
    <t>苗晓龙</t>
  </si>
  <si>
    <t xml:space="preserve"> mxl915121@163.com</t>
  </si>
  <si>
    <t>段</t>
  </si>
  <si>
    <t xml:space="preserve"> 1252918041@qq.com</t>
  </si>
  <si>
    <t>雷凡</t>
  </si>
  <si>
    <t xml:space="preserve"> leifan@cofco.com</t>
  </si>
  <si>
    <t xml:space="preserve"> 847674108@qq.co</t>
  </si>
  <si>
    <t xml:space="preserve"> 446110028@qq.com</t>
  </si>
  <si>
    <t>邵玲玲</t>
  </si>
  <si>
    <t xml:space="preserve"> 4749049@qq.com</t>
  </si>
  <si>
    <t>郝子悦</t>
  </si>
  <si>
    <t>495193642@qq.com</t>
  </si>
  <si>
    <t>: 18310150762</t>
  </si>
  <si>
    <t>张磊</t>
  </si>
  <si>
    <t>992374326@qq.com</t>
  </si>
  <si>
    <t>牛鸿敏</t>
  </si>
  <si>
    <t>13021096032@qq.com</t>
  </si>
  <si>
    <t>殷</t>
  </si>
  <si>
    <t xml:space="preserve"> 1019144972@qq.com</t>
  </si>
  <si>
    <t>白</t>
  </si>
  <si>
    <t>77180005@qq.com</t>
  </si>
  <si>
    <t>孙胜鑫</t>
  </si>
  <si>
    <t xml:space="preserve"> ssx424@126.com</t>
  </si>
  <si>
    <t>罗雨桐</t>
  </si>
  <si>
    <t xml:space="preserve"> 249415606@qq.com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</si>
</sst>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color rgb="FFFFFFFF"/>
      <name val="Arial"/>
    </font>
    <font>
      <color theme="1"/>
      <name val="Arial"/>
    </font>
    <font>
      <color rgb="FF222222"/>
      <name val="Arial"/>
    </font>
    <font>
      <u/>
      <color rgb="FF222222"/>
      <name val="Arial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bottom"/>
    </xf>
    <xf borderId="0" fillId="0" fontId="2" numFmtId="0" xfId="0" applyAlignment="1" applyFont="1">
      <alignment horizontal="left" vertical="bottom"/>
    </xf>
    <xf quotePrefix="1" borderId="0" fillId="0" fontId="2" numFmtId="0" xfId="0" applyAlignment="1" applyFont="1">
      <alignment horizontal="left" vertical="bottom"/>
    </xf>
    <xf borderId="0" fillId="3" fontId="3" numFmtId="0" xfId="0" applyAlignment="1" applyFill="1" applyFont="1">
      <alignment horizontal="left" vertical="bottom"/>
    </xf>
    <xf quotePrefix="1" borderId="0" fillId="3" fontId="3" numFmtId="0" xfId="0" applyAlignment="1" applyFont="1">
      <alignment horizontal="left" vertical="bottom"/>
    </xf>
    <xf borderId="0" fillId="3" fontId="3" numFmtId="0" xfId="0" applyAlignment="1" applyFont="1">
      <alignment horizontal="left"/>
    </xf>
    <xf quotePrefix="1" borderId="0" fillId="3" fontId="3" numFmtId="0" xfId="0" applyAlignment="1" applyFont="1">
      <alignment horizontal="left"/>
    </xf>
    <xf borderId="0" fillId="3" fontId="4" numFmtId="0" xfId="0" applyAlignment="1" applyFont="1">
      <alignment horizontal="left"/>
    </xf>
    <xf borderId="0" fillId="0" fontId="5" numFmtId="0" xfId="0" applyFont="1"/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1253608107@qq.co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937931572@qq.com" TargetMode="External"/><Relationship Id="rId2" Type="http://schemas.openxmlformats.org/officeDocument/2006/relationships/hyperlink" Target="mailto:wsrrrxs@126.com" TargetMode="External"/><Relationship Id="rId3" Type="http://schemas.openxmlformats.org/officeDocument/2006/relationships/hyperlink" Target="mailto:86321564978@qq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33.14"/>
    <col customWidth="1" min="3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2"/>
      <c r="C2" s="3" t="s">
        <v>5</v>
      </c>
      <c r="D2" s="2"/>
    </row>
    <row r="3" ht="15.75" customHeight="1">
      <c r="A3" s="2" t="s">
        <v>6</v>
      </c>
      <c r="B3" s="2"/>
      <c r="C3" s="3" t="s">
        <v>7</v>
      </c>
      <c r="D3" s="2"/>
    </row>
    <row r="4" ht="15.75" customHeight="1">
      <c r="A4" s="2" t="s">
        <v>8</v>
      </c>
      <c r="B4" s="2"/>
      <c r="C4" s="3" t="s">
        <v>9</v>
      </c>
      <c r="D4" s="2"/>
    </row>
    <row r="5" ht="15.75" customHeight="1">
      <c r="A5" s="2" t="s">
        <v>8</v>
      </c>
      <c r="B5" s="2"/>
      <c r="C5" s="3" t="s">
        <v>9</v>
      </c>
      <c r="D5" s="2"/>
    </row>
    <row r="6" ht="15.75" customHeight="1">
      <c r="A6" s="2" t="s">
        <v>10</v>
      </c>
      <c r="B6" s="2"/>
      <c r="C6" s="3" t="s">
        <v>11</v>
      </c>
      <c r="D6" s="2"/>
    </row>
    <row r="7" ht="15.75" customHeight="1">
      <c r="A7" s="2" t="s">
        <v>12</v>
      </c>
      <c r="B7" s="2"/>
      <c r="C7" s="2">
        <v>1.8612770097E10</v>
      </c>
      <c r="D7" s="2"/>
    </row>
    <row r="8" ht="15.75" customHeight="1">
      <c r="A8" s="2" t="s">
        <v>13</v>
      </c>
      <c r="B8" s="2"/>
      <c r="C8" s="2">
        <v>1.3901114491E10</v>
      </c>
      <c r="D8" s="2"/>
    </row>
    <row r="9" ht="15.75" customHeight="1">
      <c r="A9" s="2" t="s">
        <v>13</v>
      </c>
      <c r="B9" s="2"/>
      <c r="C9" s="2">
        <v>1.3901114481E10</v>
      </c>
      <c r="D9" s="2"/>
    </row>
    <row r="10" ht="15.75" customHeight="1">
      <c r="A10" s="2" t="s">
        <v>14</v>
      </c>
      <c r="B10" s="2"/>
      <c r="C10" s="2">
        <v>1.3810479705E10</v>
      </c>
      <c r="D10" s="2"/>
    </row>
    <row r="11" ht="15.75" customHeight="1">
      <c r="A11" s="2" t="s">
        <v>15</v>
      </c>
      <c r="B11" s="2"/>
      <c r="C11" s="2">
        <v>1.5330258385E10</v>
      </c>
      <c r="D11" s="2"/>
    </row>
    <row r="12" ht="15.75" customHeight="1">
      <c r="A12" s="2" t="s">
        <v>16</v>
      </c>
      <c r="B12" s="2"/>
      <c r="C12" s="2">
        <v>1.8311000608E10</v>
      </c>
      <c r="D12" s="2"/>
    </row>
    <row r="13" ht="15.75" customHeight="1">
      <c r="A13" s="2" t="s">
        <v>17</v>
      </c>
      <c r="B13" s="2"/>
      <c r="C13" s="2">
        <v>1.8311125201E10</v>
      </c>
      <c r="D13" s="2"/>
    </row>
    <row r="14" ht="15.75" customHeight="1">
      <c r="A14" s="2" t="s">
        <v>18</v>
      </c>
      <c r="B14" s="2"/>
      <c r="C14" s="2">
        <v>1.5110254791E10</v>
      </c>
      <c r="D14" s="2"/>
    </row>
    <row r="15" ht="15.75" customHeight="1">
      <c r="A15" s="2" t="s">
        <v>19</v>
      </c>
      <c r="B15" s="2"/>
      <c r="C15" s="2">
        <v>1.3662115095E10</v>
      </c>
      <c r="D15" s="2"/>
    </row>
    <row r="16" ht="15.75" customHeight="1">
      <c r="A16" s="2" t="s">
        <v>20</v>
      </c>
      <c r="B16" s="2"/>
      <c r="C16" s="2">
        <v>1.821101175E10</v>
      </c>
      <c r="D16" s="2"/>
    </row>
    <row r="17" ht="15.75" customHeight="1">
      <c r="A17" s="2" t="s">
        <v>21</v>
      </c>
      <c r="B17" s="2"/>
      <c r="C17" s="3" t="s">
        <v>22</v>
      </c>
      <c r="D17" s="2"/>
    </row>
    <row r="18" ht="15.75" customHeight="1">
      <c r="A18" s="2" t="s">
        <v>23</v>
      </c>
      <c r="B18" s="2"/>
      <c r="C18" s="2">
        <v>1.5001007355E10</v>
      </c>
      <c r="D18" s="2"/>
    </row>
    <row r="19" ht="15.75" customHeight="1">
      <c r="A19" s="2" t="s">
        <v>24</v>
      </c>
      <c r="B19" s="2"/>
      <c r="C19" s="2">
        <v>1.5910977787E10</v>
      </c>
      <c r="D19" s="2"/>
    </row>
    <row r="20" ht="15.75" customHeight="1">
      <c r="A20" s="2" t="s">
        <v>25</v>
      </c>
      <c r="B20" s="2"/>
      <c r="C20" s="2">
        <v>1.5601663388E10</v>
      </c>
      <c r="D20" s="2"/>
    </row>
    <row r="21" ht="15.75" customHeight="1">
      <c r="A21" s="2" t="s">
        <v>26</v>
      </c>
      <c r="B21" s="2"/>
      <c r="C21" s="2">
        <v>1.3810088557E10</v>
      </c>
      <c r="D21" s="2"/>
    </row>
    <row r="22" ht="15.75" customHeight="1">
      <c r="A22" s="2" t="s">
        <v>27</v>
      </c>
      <c r="B22" s="2"/>
      <c r="C22" s="2">
        <v>1.8210198189E10</v>
      </c>
      <c r="D22" s="2"/>
    </row>
    <row r="23" ht="15.75" customHeight="1">
      <c r="A23" s="2" t="s">
        <v>28</v>
      </c>
      <c r="B23" s="2"/>
      <c r="C23" s="2">
        <v>1.5536523168E10</v>
      </c>
      <c r="D23" s="2"/>
    </row>
    <row r="24" ht="15.75" customHeight="1">
      <c r="A24" s="2" t="s">
        <v>29</v>
      </c>
      <c r="B24" s="2"/>
      <c r="C24" s="2">
        <v>1.3671249715E10</v>
      </c>
      <c r="D24" s="2"/>
    </row>
    <row r="25" ht="15.75" customHeight="1">
      <c r="A25" s="2" t="s">
        <v>30</v>
      </c>
      <c r="B25" s="2"/>
      <c r="C25" s="2">
        <v>1.531377987E10</v>
      </c>
      <c r="D25" s="2"/>
    </row>
    <row r="26" ht="15.75" customHeight="1">
      <c r="A26" s="2" t="s">
        <v>31</v>
      </c>
      <c r="B26" s="2"/>
      <c r="C26" s="2">
        <v>1.8610276051E10</v>
      </c>
      <c r="D26" s="2"/>
    </row>
    <row r="27" ht="15.75" customHeight="1">
      <c r="A27" s="2" t="s">
        <v>31</v>
      </c>
      <c r="B27" s="2"/>
      <c r="C27" s="2">
        <v>1.8610276051E10</v>
      </c>
      <c r="D27" s="2"/>
    </row>
    <row r="28" ht="15.75" customHeight="1">
      <c r="A28" s="2" t="s">
        <v>32</v>
      </c>
      <c r="B28" s="2"/>
      <c r="C28" s="2">
        <v>1.8610885054E10</v>
      </c>
      <c r="D28" s="2"/>
    </row>
    <row r="29" ht="15.75" customHeight="1">
      <c r="A29" s="2" t="s">
        <v>33</v>
      </c>
      <c r="B29" s="2"/>
      <c r="C29" s="2">
        <v>1.8510587141E10</v>
      </c>
      <c r="D29" s="2"/>
    </row>
    <row r="30" ht="15.75" customHeight="1">
      <c r="A30" s="2" t="s">
        <v>34</v>
      </c>
      <c r="B30" s="2"/>
      <c r="C30" s="2">
        <v>1.8335126191E10</v>
      </c>
      <c r="D30" s="2"/>
    </row>
    <row r="31" ht="15.75" customHeight="1">
      <c r="A31" s="2" t="s">
        <v>35</v>
      </c>
      <c r="B31" s="2"/>
      <c r="C31" s="2">
        <v>1.8811539063E10</v>
      </c>
      <c r="D31" s="2"/>
    </row>
    <row r="32" ht="15.75" customHeight="1">
      <c r="A32" s="4" t="s">
        <v>36</v>
      </c>
      <c r="B32" s="2"/>
      <c r="C32" s="4">
        <v>1.9910624939E10</v>
      </c>
      <c r="D32" s="2"/>
    </row>
    <row r="33" ht="15.75" customHeight="1">
      <c r="A33" s="4" t="s">
        <v>37</v>
      </c>
      <c r="B33" s="2"/>
      <c r="C33" s="4">
        <v>1.3263181668E10</v>
      </c>
      <c r="D33" s="2"/>
    </row>
    <row r="34" ht="15.75" customHeight="1">
      <c r="A34" s="4" t="s">
        <v>38</v>
      </c>
      <c r="B34" s="2"/>
      <c r="C34" s="4">
        <v>1.346657097E10</v>
      </c>
      <c r="D34" s="2"/>
    </row>
    <row r="35" ht="15.75" customHeight="1">
      <c r="A35" s="4" t="s">
        <v>39</v>
      </c>
      <c r="B35" s="2"/>
      <c r="C35" s="4">
        <v>1.346657097E10</v>
      </c>
      <c r="D35" s="2"/>
    </row>
    <row r="36" ht="15.75" customHeight="1">
      <c r="A36" s="4" t="s">
        <v>40</v>
      </c>
      <c r="B36" s="2"/>
      <c r="C36" s="4">
        <v>1.3488722955E10</v>
      </c>
      <c r="D36" s="2"/>
    </row>
    <row r="37" ht="15.75" customHeight="1">
      <c r="A37" s="4" t="s">
        <v>41</v>
      </c>
      <c r="B37" s="2"/>
      <c r="C37" s="2">
        <v>1.3810576796E10</v>
      </c>
      <c r="D37" s="2"/>
    </row>
    <row r="38" ht="15.75" customHeight="1">
      <c r="A38" s="4" t="s">
        <v>42</v>
      </c>
      <c r="B38" s="2"/>
      <c r="C38" s="5" t="s">
        <v>43</v>
      </c>
      <c r="D38" s="2"/>
    </row>
    <row r="39" ht="15.75" customHeight="1">
      <c r="A39" s="4" t="s">
        <v>44</v>
      </c>
      <c r="B39" s="2"/>
      <c r="C39" s="5" t="s">
        <v>45</v>
      </c>
      <c r="D39" s="2"/>
    </row>
    <row r="40" ht="15.75" customHeight="1">
      <c r="A40" s="4" t="s">
        <v>46</v>
      </c>
      <c r="B40" s="2"/>
      <c r="C40" s="5" t="s">
        <v>47</v>
      </c>
      <c r="D40" s="2"/>
    </row>
    <row r="41" ht="15.75" customHeight="1">
      <c r="A41" s="4" t="s">
        <v>48</v>
      </c>
      <c r="B41" s="2"/>
      <c r="C41" s="4">
        <v>1.3051292997E10</v>
      </c>
      <c r="D41" s="2"/>
    </row>
    <row r="42" ht="15.75" customHeight="1">
      <c r="A42" s="4" t="s">
        <v>48</v>
      </c>
      <c r="B42" s="2"/>
      <c r="C42" s="4" t="s">
        <v>49</v>
      </c>
      <c r="D42" s="2"/>
    </row>
    <row r="43" ht="15.75" customHeight="1">
      <c r="A43" s="4" t="s">
        <v>50</v>
      </c>
      <c r="B43" s="2"/>
      <c r="C43" s="5" t="s">
        <v>51</v>
      </c>
      <c r="D43" s="2"/>
    </row>
    <row r="44" ht="15.75" customHeight="1">
      <c r="A44" s="4" t="s">
        <v>52</v>
      </c>
      <c r="B44" s="2"/>
      <c r="C44" s="4">
        <v>1.8780400302E10</v>
      </c>
      <c r="D44" s="2"/>
    </row>
    <row r="45" ht="15.75" customHeight="1">
      <c r="A45" s="4" t="s">
        <v>53</v>
      </c>
      <c r="B45" s="2"/>
      <c r="C45" s="5" t="s">
        <v>54</v>
      </c>
      <c r="D45" s="2"/>
    </row>
    <row r="46" ht="15.75" customHeight="1">
      <c r="A46" s="4" t="s">
        <v>55</v>
      </c>
      <c r="B46" s="2"/>
      <c r="C46" s="5" t="s">
        <v>56</v>
      </c>
      <c r="D46" s="2"/>
    </row>
    <row r="47" ht="15.75" customHeight="1">
      <c r="A47" s="4" t="s">
        <v>57</v>
      </c>
      <c r="B47" s="2"/>
      <c r="C47" s="5" t="s">
        <v>58</v>
      </c>
      <c r="D47" s="2"/>
    </row>
    <row r="48" ht="15.75" customHeight="1">
      <c r="A48" s="4" t="s">
        <v>59</v>
      </c>
      <c r="B48" s="2"/>
      <c r="C48" s="2">
        <v>1.7710721613E10</v>
      </c>
      <c r="D48" s="2"/>
    </row>
    <row r="49" ht="15.75" customHeight="1">
      <c r="A49" s="4" t="s">
        <v>60</v>
      </c>
      <c r="B49" s="2"/>
      <c r="C49" s="4">
        <v>1.8818572145E10</v>
      </c>
      <c r="D49" s="2"/>
    </row>
    <row r="50" ht="15.75" customHeight="1">
      <c r="A50" s="4" t="s">
        <v>61</v>
      </c>
      <c r="B50" s="2"/>
      <c r="C50" s="4">
        <v>1.8612398987E10</v>
      </c>
      <c r="D50" s="2"/>
    </row>
    <row r="51" ht="15.75" customHeight="1">
      <c r="A51" s="4" t="s">
        <v>62</v>
      </c>
      <c r="B51" s="2"/>
      <c r="C51" s="4" t="s">
        <v>63</v>
      </c>
      <c r="D51" s="2"/>
    </row>
    <row r="52" ht="15.75" customHeight="1">
      <c r="A52" s="4" t="s">
        <v>64</v>
      </c>
      <c r="B52" s="2"/>
      <c r="C52" s="4">
        <v>1.5601066663E10</v>
      </c>
      <c r="D52" s="2"/>
    </row>
    <row r="53" ht="15.75" customHeight="1">
      <c r="A53" s="6" t="s">
        <v>65</v>
      </c>
      <c r="B53" s="6" t="s">
        <v>66</v>
      </c>
      <c r="C53" s="6">
        <v>1.5110009036E10</v>
      </c>
    </row>
    <row r="54" ht="15.75" customHeight="1">
      <c r="A54" s="6" t="s">
        <v>67</v>
      </c>
      <c r="B54" s="6" t="s">
        <v>68</v>
      </c>
      <c r="C54" s="7" t="s">
        <v>69</v>
      </c>
    </row>
    <row r="55" ht="15.75" customHeight="1">
      <c r="A55" s="6" t="s">
        <v>70</v>
      </c>
      <c r="B55" s="6" t="s">
        <v>71</v>
      </c>
      <c r="C55" s="7" t="s">
        <v>72</v>
      </c>
    </row>
    <row r="56" ht="15.75" customHeight="1">
      <c r="A56" s="6" t="s">
        <v>73</v>
      </c>
      <c r="B56" s="6" t="s">
        <v>74</v>
      </c>
      <c r="C56" s="6">
        <v>1.3466304204E10</v>
      </c>
    </row>
    <row r="57" ht="15.75" customHeight="1">
      <c r="A57" s="6" t="s">
        <v>75</v>
      </c>
      <c r="B57" s="6" t="s">
        <v>76</v>
      </c>
      <c r="C57" s="6">
        <v>1.860071715E10</v>
      </c>
    </row>
    <row r="58" ht="15.75" customHeight="1">
      <c r="A58" s="6" t="s">
        <v>77</v>
      </c>
      <c r="B58" s="6" t="s">
        <v>78</v>
      </c>
      <c r="C58" s="6">
        <v>1.8321391677E10</v>
      </c>
    </row>
    <row r="59" ht="15.75" customHeight="1">
      <c r="A59" s="6" t="s">
        <v>77</v>
      </c>
      <c r="B59" s="6" t="s">
        <v>78</v>
      </c>
      <c r="C59" s="7" t="s">
        <v>79</v>
      </c>
    </row>
    <row r="60" ht="15.75" customHeight="1">
      <c r="A60" s="6" t="s">
        <v>80</v>
      </c>
      <c r="B60" s="8" t="s">
        <v>81</v>
      </c>
      <c r="C60" s="7" t="s">
        <v>82</v>
      </c>
    </row>
    <row r="61" ht="15.75" customHeight="1">
      <c r="A61" s="6" t="s">
        <v>83</v>
      </c>
      <c r="B61" s="6" t="s">
        <v>84</v>
      </c>
      <c r="C61" s="7" t="s">
        <v>85</v>
      </c>
    </row>
    <row r="62" ht="15.75" customHeight="1">
      <c r="A62" s="6" t="s">
        <v>86</v>
      </c>
      <c r="B62" s="6" t="s">
        <v>87</v>
      </c>
      <c r="C62" s="7" t="s">
        <v>88</v>
      </c>
    </row>
    <row r="63" ht="15.75" customHeight="1">
      <c r="A63" s="6" t="s">
        <v>89</v>
      </c>
      <c r="B63" s="6" t="s">
        <v>90</v>
      </c>
      <c r="C63" s="6">
        <v>1.3683192789E10</v>
      </c>
    </row>
    <row r="64" ht="15.75" customHeight="1">
      <c r="A64" s="6" t="s">
        <v>91</v>
      </c>
      <c r="B64" s="7" t="s">
        <v>92</v>
      </c>
      <c r="C64" s="6">
        <v>1.8310767324E10</v>
      </c>
    </row>
    <row r="65" ht="15.75" customHeight="1">
      <c r="A65" s="6" t="s">
        <v>93</v>
      </c>
      <c r="B65" s="6" t="s">
        <v>94</v>
      </c>
      <c r="C65" s="7" t="s">
        <v>95</v>
      </c>
    </row>
    <row r="66" ht="15.75" customHeight="1">
      <c r="A66" s="6" t="s">
        <v>96</v>
      </c>
      <c r="B66" s="9" t="s">
        <v>97</v>
      </c>
      <c r="C66" s="6">
        <v>1.8692043752E10</v>
      </c>
    </row>
    <row r="67" ht="15.75" customHeight="1">
      <c r="A67" s="6" t="s">
        <v>98</v>
      </c>
      <c r="B67" s="6" t="s">
        <v>97</v>
      </c>
      <c r="C67" s="6">
        <v>1.3801073078E10</v>
      </c>
    </row>
    <row r="68" ht="15.75" customHeight="1">
      <c r="A68" s="6" t="s">
        <v>99</v>
      </c>
      <c r="B68" s="6" t="s">
        <v>100</v>
      </c>
      <c r="C68" s="6">
        <v>1.3910710752E10</v>
      </c>
    </row>
    <row r="69" ht="15.75" customHeight="1">
      <c r="A69" s="6" t="s">
        <v>101</v>
      </c>
      <c r="B69" s="6" t="s">
        <v>102</v>
      </c>
      <c r="C69" s="6">
        <v>1.861019564E10</v>
      </c>
    </row>
    <row r="70" ht="15.75" customHeight="1">
      <c r="A70" s="6" t="s">
        <v>103</v>
      </c>
      <c r="B70" s="6" t="s">
        <v>102</v>
      </c>
      <c r="C70" s="6">
        <v>1.3801058321E10</v>
      </c>
    </row>
    <row r="71" ht="15.75" customHeight="1">
      <c r="A71" s="6" t="s">
        <v>104</v>
      </c>
      <c r="B71" s="6" t="s">
        <v>105</v>
      </c>
      <c r="C71" s="10">
        <v>1.8310950383E10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>
      <c r="C214" s="10"/>
    </row>
    <row r="215" ht="15.75" customHeight="1">
      <c r="C215" s="10"/>
    </row>
    <row r="216" ht="15.75" customHeight="1">
      <c r="C216" s="10"/>
    </row>
    <row r="217" ht="15.75" customHeight="1">
      <c r="C217" s="10"/>
    </row>
    <row r="218" ht="15.75" customHeight="1">
      <c r="C218" s="10"/>
    </row>
    <row r="219" ht="15.75" customHeight="1">
      <c r="C219" s="10"/>
    </row>
    <row r="220" ht="15.75" customHeight="1">
      <c r="C220" s="10"/>
    </row>
    <row r="221" ht="15.75" customHeight="1">
      <c r="C221" s="10"/>
    </row>
    <row r="222" ht="15.75" customHeight="1">
      <c r="C222" s="10"/>
    </row>
    <row r="223" ht="15.75" customHeight="1">
      <c r="C223" s="10"/>
    </row>
    <row r="224" ht="15.75" customHeight="1">
      <c r="C224" s="10"/>
    </row>
    <row r="225" ht="15.75" customHeight="1">
      <c r="C225" s="10"/>
    </row>
    <row r="226" ht="15.75" customHeight="1">
      <c r="C226" s="10"/>
    </row>
    <row r="227" ht="15.75" customHeight="1">
      <c r="C227" s="10"/>
    </row>
    <row r="228" ht="15.75" customHeight="1">
      <c r="C228" s="10"/>
    </row>
    <row r="229" ht="15.75" customHeight="1">
      <c r="C229" s="10"/>
    </row>
    <row r="230" ht="15.75" customHeight="1">
      <c r="C230" s="10"/>
    </row>
    <row r="231" ht="15.75" customHeight="1">
      <c r="C231" s="10"/>
    </row>
    <row r="232" ht="15.75" customHeight="1">
      <c r="C232" s="10"/>
    </row>
    <row r="233" ht="15.75" customHeight="1">
      <c r="C233" s="10"/>
    </row>
    <row r="234" ht="15.75" customHeight="1">
      <c r="C234" s="10"/>
    </row>
    <row r="235" ht="15.75" customHeight="1">
      <c r="C235" s="10"/>
    </row>
    <row r="236" ht="15.75" customHeight="1">
      <c r="C236" s="10"/>
    </row>
    <row r="237" ht="15.75" customHeight="1">
      <c r="C237" s="10"/>
    </row>
    <row r="238" ht="15.75" customHeight="1">
      <c r="C238" s="10"/>
    </row>
    <row r="239" ht="15.75" customHeight="1">
      <c r="C239" s="10"/>
    </row>
    <row r="240" ht="15.75" customHeight="1">
      <c r="C240" s="10"/>
    </row>
    <row r="241" ht="15.75" customHeight="1">
      <c r="C241" s="10"/>
    </row>
    <row r="242" ht="15.75" customHeight="1">
      <c r="C242" s="10"/>
    </row>
    <row r="243" ht="15.75" customHeight="1">
      <c r="C243" s="10"/>
    </row>
    <row r="244" ht="15.75" customHeight="1">
      <c r="C244" s="10"/>
    </row>
    <row r="245" ht="15.75" customHeight="1">
      <c r="C245" s="10"/>
    </row>
    <row r="246" ht="15.75" customHeight="1">
      <c r="C246" s="10"/>
    </row>
    <row r="247" ht="15.75" customHeight="1">
      <c r="C247" s="10"/>
    </row>
    <row r="248" ht="15.75" customHeight="1">
      <c r="C248" s="10"/>
    </row>
    <row r="249" ht="15.75" customHeight="1">
      <c r="C249" s="10"/>
    </row>
    <row r="250" ht="15.75" customHeight="1">
      <c r="C250" s="10"/>
    </row>
    <row r="251" ht="15.75" customHeight="1">
      <c r="C251" s="10"/>
    </row>
    <row r="252" ht="15.75" customHeight="1">
      <c r="C252" s="10"/>
    </row>
    <row r="253" ht="15.75" customHeight="1">
      <c r="C253" s="10"/>
    </row>
    <row r="254" ht="15.75" customHeight="1">
      <c r="C254" s="10"/>
    </row>
    <row r="255" ht="15.75" customHeight="1">
      <c r="C255" s="10"/>
    </row>
    <row r="256" ht="15.75" customHeight="1">
      <c r="C256" s="10"/>
    </row>
    <row r="257" ht="15.75" customHeight="1">
      <c r="C257" s="10"/>
    </row>
    <row r="258" ht="15.75" customHeight="1">
      <c r="C258" s="10"/>
    </row>
    <row r="259" ht="15.75" customHeight="1">
      <c r="C259" s="10"/>
    </row>
    <row r="260" ht="15.75" customHeight="1">
      <c r="C260" s="10"/>
    </row>
    <row r="261" ht="15.75" customHeight="1">
      <c r="C261" s="10"/>
    </row>
    <row r="262" ht="15.75" customHeight="1">
      <c r="C262" s="10"/>
    </row>
    <row r="263" ht="15.75" customHeight="1">
      <c r="C263" s="10"/>
    </row>
    <row r="264" ht="15.75" customHeight="1">
      <c r="C264" s="10"/>
    </row>
    <row r="265" ht="15.75" customHeight="1">
      <c r="C265" s="10"/>
    </row>
    <row r="266" ht="15.75" customHeight="1">
      <c r="C266" s="10"/>
    </row>
    <row r="267" ht="15.75" customHeight="1">
      <c r="C267" s="10"/>
    </row>
    <row r="268" ht="15.75" customHeight="1">
      <c r="C268" s="10"/>
    </row>
    <row r="269" ht="15.75" customHeight="1">
      <c r="C269" s="10"/>
    </row>
    <row r="270" ht="15.75" customHeight="1">
      <c r="C270" s="10"/>
    </row>
    <row r="271" ht="15.75" customHeight="1">
      <c r="C271" s="10"/>
    </row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60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7.71"/>
    <col customWidth="1" min="3" max="3" width="13.57"/>
    <col customWidth="1" min="4" max="6" width="14.43"/>
  </cols>
  <sheetData>
    <row r="1" ht="15.75" customHeight="1">
      <c r="A1" s="6" t="s">
        <v>106</v>
      </c>
      <c r="B1" s="6" t="s">
        <v>107</v>
      </c>
      <c r="C1" s="6">
        <v>1.3522817703E10</v>
      </c>
    </row>
    <row r="2" ht="15.75" customHeight="1">
      <c r="A2" s="6" t="s">
        <v>108</v>
      </c>
      <c r="B2" s="6" t="s">
        <v>109</v>
      </c>
      <c r="C2" s="6">
        <v>1.3718521285E10</v>
      </c>
    </row>
    <row r="3" ht="15.75" customHeight="1">
      <c r="A3" s="6" t="s">
        <v>110</v>
      </c>
      <c r="B3" s="6" t="s">
        <v>111</v>
      </c>
      <c r="C3" s="6">
        <v>1.8611508914E10</v>
      </c>
    </row>
    <row r="4" ht="15.75" customHeight="1">
      <c r="A4" s="6" t="s">
        <v>112</v>
      </c>
      <c r="B4" s="6" t="s">
        <v>113</v>
      </c>
      <c r="C4" s="6">
        <v>1.3801567837E10</v>
      </c>
    </row>
    <row r="5" ht="15.75" customHeight="1">
      <c r="A5" s="6" t="s">
        <v>114</v>
      </c>
      <c r="B5" s="6" t="s">
        <v>115</v>
      </c>
      <c r="C5" s="6">
        <v>1.391058745E10</v>
      </c>
    </row>
    <row r="6" ht="15.75" customHeight="1">
      <c r="A6" s="6" t="s">
        <v>116</v>
      </c>
      <c r="B6" s="6" t="s">
        <v>117</v>
      </c>
      <c r="C6" s="6">
        <v>1.355126945E10</v>
      </c>
    </row>
    <row r="7" ht="15.75" customHeight="1">
      <c r="A7" s="6" t="s">
        <v>118</v>
      </c>
      <c r="B7" s="6" t="s">
        <v>119</v>
      </c>
      <c r="C7" s="6">
        <v>1.783221182E10</v>
      </c>
    </row>
    <row r="8" ht="15.75" customHeight="1">
      <c r="A8" s="6" t="s">
        <v>120</v>
      </c>
      <c r="B8" s="6" t="s">
        <v>121</v>
      </c>
      <c r="C8" s="6">
        <v>1.8801166139E10</v>
      </c>
    </row>
    <row r="9" ht="15.75" customHeight="1">
      <c r="A9" s="6" t="s">
        <v>122</v>
      </c>
      <c r="B9" s="6" t="s">
        <v>123</v>
      </c>
      <c r="C9" s="6">
        <v>1.5930332535E10</v>
      </c>
    </row>
    <row r="10" ht="15.75" customHeight="1">
      <c r="A10" s="6" t="s">
        <v>124</v>
      </c>
      <c r="B10" s="6" t="s">
        <v>125</v>
      </c>
      <c r="C10" s="6">
        <v>1.5210752978E10</v>
      </c>
    </row>
    <row r="11" ht="15.75" customHeight="1">
      <c r="A11" s="6" t="s">
        <v>126</v>
      </c>
      <c r="B11" s="6" t="s">
        <v>127</v>
      </c>
      <c r="C11" s="6">
        <v>1.503387963E10</v>
      </c>
    </row>
    <row r="12" ht="15.75" customHeight="1">
      <c r="A12" s="6" t="s">
        <v>128</v>
      </c>
      <c r="B12" s="6" t="s">
        <v>129</v>
      </c>
      <c r="C12" s="6">
        <v>6.59859032E8</v>
      </c>
    </row>
    <row r="13" ht="15.75" customHeight="1">
      <c r="A13" s="6" t="s">
        <v>130</v>
      </c>
      <c r="B13" s="6" t="s">
        <v>131</v>
      </c>
      <c r="C13" s="6" t="s">
        <v>132</v>
      </c>
    </row>
    <row r="14" ht="15.75" customHeight="1">
      <c r="A14" s="6" t="s">
        <v>133</v>
      </c>
      <c r="B14" s="6" t="s">
        <v>134</v>
      </c>
      <c r="C14" s="6">
        <v>1.8701380661E10</v>
      </c>
    </row>
    <row r="15" ht="15.75" customHeight="1">
      <c r="A15" s="6" t="s">
        <v>135</v>
      </c>
      <c r="B15" s="6" t="s">
        <v>136</v>
      </c>
      <c r="C15" s="6">
        <v>1.3911946448E10</v>
      </c>
    </row>
    <row r="16" ht="15.75" customHeight="1">
      <c r="A16" s="6" t="s">
        <v>137</v>
      </c>
      <c r="B16" s="6" t="s">
        <v>138</v>
      </c>
      <c r="C16" s="6">
        <v>1.5011537712E10</v>
      </c>
    </row>
    <row r="17" ht="15.75" customHeight="1">
      <c r="A17" s="6" t="s">
        <v>139</v>
      </c>
      <c r="B17" s="6" t="s">
        <v>140</v>
      </c>
      <c r="C17" s="10">
        <v>1.3121679921E10</v>
      </c>
    </row>
    <row r="18" ht="15.75" customHeight="1">
      <c r="A18" s="6" t="s">
        <v>141</v>
      </c>
      <c r="B18" s="6" t="s">
        <v>142</v>
      </c>
      <c r="C18" s="6">
        <v>1.8519039623E10</v>
      </c>
    </row>
    <row r="19" ht="15.75" customHeight="1">
      <c r="A19" s="6" t="s">
        <v>143</v>
      </c>
      <c r="B19" s="7" t="s">
        <v>144</v>
      </c>
      <c r="C19" s="10">
        <v>1.5313381172E10</v>
      </c>
    </row>
    <row r="20" ht="15.75" customHeight="1">
      <c r="A20" s="6" t="s">
        <v>145</v>
      </c>
      <c r="B20" s="6" t="s">
        <v>146</v>
      </c>
      <c r="C20" s="7" t="s">
        <v>147</v>
      </c>
    </row>
    <row r="21" ht="15.75" customHeight="1">
      <c r="A21" s="6" t="s">
        <v>148</v>
      </c>
      <c r="B21" s="6" t="s">
        <v>149</v>
      </c>
      <c r="C21" s="6">
        <v>1.8093194598E10</v>
      </c>
    </row>
    <row r="22" ht="15.75" customHeight="1">
      <c r="A22" s="6" t="s">
        <v>150</v>
      </c>
      <c r="B22" s="6" t="s">
        <v>151</v>
      </c>
      <c r="C22" s="6">
        <v>1.8601227049E10</v>
      </c>
    </row>
    <row r="23" ht="15.75" customHeight="1">
      <c r="A23" s="6" t="s">
        <v>152</v>
      </c>
      <c r="B23" s="6" t="s">
        <v>153</v>
      </c>
      <c r="C23" s="6">
        <v>1.7600322767E10</v>
      </c>
    </row>
    <row r="24" ht="15.75" customHeight="1">
      <c r="A24" s="6" t="s">
        <v>154</v>
      </c>
      <c r="B24" s="6" t="s">
        <v>155</v>
      </c>
      <c r="C24" s="6">
        <v>1.3011882131E10</v>
      </c>
    </row>
    <row r="25" ht="15.75" customHeight="1">
      <c r="A25" s="6" t="s">
        <v>156</v>
      </c>
      <c r="B25" s="6" t="s">
        <v>157</v>
      </c>
      <c r="C25" s="6">
        <v>1.5010364826E10</v>
      </c>
    </row>
    <row r="26" ht="15.75" customHeight="1">
      <c r="A26" s="6" t="s">
        <v>158</v>
      </c>
      <c r="B26" s="6" t="s">
        <v>159</v>
      </c>
      <c r="C26" s="6">
        <f>66815550597</f>
        <v>66815550597</v>
      </c>
    </row>
    <row r="27" ht="15.75" customHeight="1">
      <c r="A27" s="6" t="s">
        <v>160</v>
      </c>
      <c r="B27" s="6" t="s">
        <v>161</v>
      </c>
      <c r="C27" s="6">
        <v>1.8910420849E10</v>
      </c>
    </row>
    <row r="28" ht="15.75" customHeight="1">
      <c r="A28" s="6" t="s">
        <v>162</v>
      </c>
      <c r="B28" s="6" t="s">
        <v>163</v>
      </c>
      <c r="C28" s="6">
        <v>1.5601297758E10</v>
      </c>
    </row>
    <row r="29" ht="15.75" customHeight="1">
      <c r="A29" s="6" t="s">
        <v>164</v>
      </c>
      <c r="B29" s="6" t="s">
        <v>165</v>
      </c>
      <c r="C29" s="6">
        <v>1.352189925E10</v>
      </c>
    </row>
    <row r="30" ht="15.75" customHeight="1">
      <c r="A30" s="6" t="s">
        <v>166</v>
      </c>
      <c r="B30" s="6" t="s">
        <v>167</v>
      </c>
      <c r="C30" s="6">
        <v>1.3962515929E10</v>
      </c>
    </row>
    <row r="31" ht="15.75" customHeight="1">
      <c r="A31" s="6" t="s">
        <v>168</v>
      </c>
      <c r="B31" s="6" t="s">
        <v>169</v>
      </c>
      <c r="C31" s="6">
        <v>1.3466390686E10</v>
      </c>
    </row>
    <row r="32" ht="15.75" customHeight="1">
      <c r="A32" s="6" t="s">
        <v>170</v>
      </c>
      <c r="B32" s="6" t="s">
        <v>171</v>
      </c>
      <c r="C32" s="6">
        <v>1.3051965206E10</v>
      </c>
    </row>
    <row r="33" ht="15.75" customHeight="1">
      <c r="A33" s="6" t="s">
        <v>172</v>
      </c>
      <c r="B33" s="6" t="s">
        <v>173</v>
      </c>
      <c r="C33" s="6">
        <v>1.851925842E10</v>
      </c>
    </row>
    <row r="34" ht="15.75" customHeight="1">
      <c r="A34" s="6" t="s">
        <v>174</v>
      </c>
      <c r="B34" s="6" t="s">
        <v>175</v>
      </c>
      <c r="C34" s="6">
        <v>1.850025765E10</v>
      </c>
    </row>
    <row r="35" ht="15.75" customHeight="1">
      <c r="A35" s="6" t="s">
        <v>176</v>
      </c>
      <c r="B35" s="6" t="s">
        <v>177</v>
      </c>
      <c r="C35" s="6">
        <v>1.3811503298E10</v>
      </c>
    </row>
    <row r="36" ht="15.75" customHeight="1">
      <c r="A36" s="6" t="s">
        <v>154</v>
      </c>
      <c r="B36" s="6" t="s">
        <v>178</v>
      </c>
      <c r="C36" s="6">
        <v>1.3928633889E10</v>
      </c>
    </row>
    <row r="37" ht="15.75" customHeight="1">
      <c r="A37" s="6" t="s">
        <v>179</v>
      </c>
      <c r="B37" s="6" t="s">
        <v>180</v>
      </c>
      <c r="C37" s="6">
        <v>1.8601980041E10</v>
      </c>
    </row>
    <row r="38" ht="15.75" customHeight="1">
      <c r="A38" s="6" t="s">
        <v>181</v>
      </c>
      <c r="B38" s="6" t="s">
        <v>182</v>
      </c>
      <c r="C38" s="6">
        <v>1.8611552207E10</v>
      </c>
    </row>
    <row r="39" ht="15.75" customHeight="1">
      <c r="A39" s="6" t="s">
        <v>183</v>
      </c>
      <c r="B39" s="6" t="s">
        <v>184</v>
      </c>
      <c r="C39" s="6">
        <v>1.336602823E10</v>
      </c>
    </row>
    <row r="40" ht="15.75" customHeight="1">
      <c r="A40" s="6" t="s">
        <v>185</v>
      </c>
      <c r="B40" s="6" t="s">
        <v>186</v>
      </c>
      <c r="C40" s="6">
        <v>1.8931622518E10</v>
      </c>
    </row>
    <row r="41" ht="15.75" customHeight="1">
      <c r="A41" s="6" t="s">
        <v>187</v>
      </c>
      <c r="B41" s="6" t="s">
        <v>188</v>
      </c>
      <c r="C41" s="6">
        <v>1.3801098068E10</v>
      </c>
    </row>
    <row r="42" ht="15.75" customHeight="1">
      <c r="A42" s="6" t="s">
        <v>189</v>
      </c>
      <c r="B42" s="6" t="s">
        <v>190</v>
      </c>
      <c r="C42" s="6">
        <v>1.3683605732E10</v>
      </c>
    </row>
    <row r="43" ht="15.75" customHeight="1">
      <c r="A43" s="6" t="s">
        <v>191</v>
      </c>
      <c r="B43" s="6" t="s">
        <v>192</v>
      </c>
      <c r="C43" s="6">
        <v>1.8601254881E10</v>
      </c>
    </row>
    <row r="44" ht="15.75" customHeight="1">
      <c r="A44" s="6" t="s">
        <v>191</v>
      </c>
      <c r="B44" s="6" t="s">
        <v>192</v>
      </c>
      <c r="C44" s="6">
        <v>1.8601254881E10</v>
      </c>
    </row>
    <row r="45" ht="15.75" customHeight="1">
      <c r="A45" s="6" t="s">
        <v>193</v>
      </c>
      <c r="B45" s="6" t="s">
        <v>194</v>
      </c>
      <c r="C45" s="6">
        <v>1.3911902406E10</v>
      </c>
    </row>
    <row r="46" ht="15.75" customHeight="1">
      <c r="A46" s="6" t="s">
        <v>195</v>
      </c>
      <c r="B46" s="6" t="s">
        <v>196</v>
      </c>
      <c r="C46" s="6">
        <v>1.3911246808E10</v>
      </c>
    </row>
    <row r="47" ht="15.75" customHeight="1">
      <c r="A47" s="6" t="s">
        <v>156</v>
      </c>
      <c r="B47" s="6" t="s">
        <v>157</v>
      </c>
      <c r="C47" s="6">
        <v>1.5010364826E10</v>
      </c>
    </row>
    <row r="48" ht="15.75" customHeight="1">
      <c r="A48" s="6" t="s">
        <v>197</v>
      </c>
      <c r="B48" s="6" t="s">
        <v>198</v>
      </c>
      <c r="C48" s="6">
        <v>1.8201658379E10</v>
      </c>
    </row>
    <row r="49" ht="15.75" customHeight="1">
      <c r="A49" s="6" t="s">
        <v>199</v>
      </c>
      <c r="B49" s="6" t="s">
        <v>200</v>
      </c>
      <c r="C49" s="6">
        <v>1.8600767716E10</v>
      </c>
    </row>
    <row r="50" ht="15.75" customHeight="1">
      <c r="A50" s="6" t="s">
        <v>201</v>
      </c>
      <c r="B50" s="6" t="s">
        <v>202</v>
      </c>
      <c r="C50" s="6">
        <v>1.3811571097E10</v>
      </c>
    </row>
    <row r="51" ht="15.75" customHeight="1">
      <c r="A51" s="6" t="s">
        <v>203</v>
      </c>
      <c r="B51" s="6" t="s">
        <v>204</v>
      </c>
      <c r="C51" s="6">
        <v>1.8211159093E10</v>
      </c>
    </row>
    <row r="52" ht="15.75" customHeight="1">
      <c r="A52" s="6" t="s">
        <v>205</v>
      </c>
      <c r="B52" s="6" t="s">
        <v>206</v>
      </c>
      <c r="C52" s="6">
        <v>1.8613719675E10</v>
      </c>
    </row>
    <row r="53" ht="15.75" customHeight="1">
      <c r="A53" s="6" t="s">
        <v>205</v>
      </c>
      <c r="B53" s="6" t="s">
        <v>207</v>
      </c>
      <c r="C53" s="6">
        <v>1.8613719675E10</v>
      </c>
    </row>
    <row r="54" ht="15.75" customHeight="1">
      <c r="A54" s="6" t="s">
        <v>208</v>
      </c>
      <c r="B54" s="6" t="s">
        <v>209</v>
      </c>
      <c r="C54" s="6">
        <v>1.3801174175E10</v>
      </c>
    </row>
    <row r="55" ht="15.75" customHeight="1">
      <c r="A55" s="6" t="s">
        <v>210</v>
      </c>
      <c r="B55" s="6" t="s">
        <v>211</v>
      </c>
      <c r="C55" s="6">
        <v>1.3801395918E10</v>
      </c>
    </row>
    <row r="56" ht="15.75" customHeight="1">
      <c r="A56" s="6" t="s">
        <v>212</v>
      </c>
      <c r="B56" s="6" t="s">
        <v>213</v>
      </c>
      <c r="C56" s="6">
        <v>1.367865516E10</v>
      </c>
    </row>
    <row r="57" ht="15.75" customHeight="1">
      <c r="A57" s="6" t="s">
        <v>214</v>
      </c>
      <c r="B57" s="6" t="s">
        <v>215</v>
      </c>
      <c r="C57" s="6">
        <v>1.8510888747E10</v>
      </c>
    </row>
    <row r="58" ht="15.75" customHeight="1">
      <c r="A58" s="6" t="s">
        <v>216</v>
      </c>
      <c r="B58" s="6" t="s">
        <v>217</v>
      </c>
      <c r="C58" s="6">
        <v>1.8600776308E10</v>
      </c>
    </row>
    <row r="59" ht="15.75" customHeight="1">
      <c r="A59" s="6" t="s">
        <v>218</v>
      </c>
      <c r="C59" s="6">
        <v>1.8611812395E10</v>
      </c>
    </row>
    <row r="60" ht="15.75" customHeight="1">
      <c r="A60" s="6" t="s">
        <v>219</v>
      </c>
      <c r="B60" s="6" t="s">
        <v>220</v>
      </c>
      <c r="C60" s="6">
        <v>1.8514669826E10</v>
      </c>
    </row>
    <row r="61" ht="15.75" customHeight="1">
      <c r="A61" s="6" t="s">
        <v>221</v>
      </c>
      <c r="B61" s="6" t="s">
        <v>222</v>
      </c>
      <c r="C61" s="6">
        <v>1.5001110411E10</v>
      </c>
    </row>
    <row r="62" ht="15.75" customHeight="1">
      <c r="A62" s="6" t="s">
        <v>223</v>
      </c>
      <c r="B62" s="6" t="s">
        <v>224</v>
      </c>
      <c r="C62" s="6">
        <v>1.7310383821E10</v>
      </c>
    </row>
    <row r="63" ht="15.75" customHeight="1">
      <c r="A63" s="6" t="s">
        <v>225</v>
      </c>
      <c r="B63" s="6" t="s">
        <v>226</v>
      </c>
      <c r="C63" s="6">
        <v>1.8311135658E10</v>
      </c>
    </row>
    <row r="64" ht="15.75" customHeight="1">
      <c r="A64" s="6" t="s">
        <v>227</v>
      </c>
      <c r="B64" s="6" t="s">
        <v>228</v>
      </c>
      <c r="C64" s="6">
        <v>1.3161396978E10</v>
      </c>
    </row>
    <row r="65" ht="15.75" customHeight="1">
      <c r="A65" s="6" t="s">
        <v>229</v>
      </c>
      <c r="B65" s="6" t="s">
        <v>230</v>
      </c>
      <c r="C65" s="6">
        <v>1.7160054371E10</v>
      </c>
    </row>
    <row r="66" ht="15.75" customHeight="1">
      <c r="A66" s="6" t="s">
        <v>231</v>
      </c>
      <c r="B66" s="6" t="s">
        <v>232</v>
      </c>
      <c r="C66" s="6">
        <v>1.5738518639E10</v>
      </c>
    </row>
    <row r="67" ht="15.75" customHeight="1">
      <c r="A67" s="6" t="s">
        <v>233</v>
      </c>
      <c r="B67" s="6" t="s">
        <v>234</v>
      </c>
      <c r="C67" s="6">
        <v>1.851909544E10</v>
      </c>
    </row>
    <row r="68" ht="15.75" customHeight="1">
      <c r="A68" s="6" t="s">
        <v>235</v>
      </c>
      <c r="C68" s="6">
        <v>1.3810398001E10</v>
      </c>
    </row>
    <row r="69" ht="15.75" customHeight="1">
      <c r="A69" s="6" t="s">
        <v>236</v>
      </c>
      <c r="B69" s="6" t="s">
        <v>237</v>
      </c>
      <c r="C69" s="6">
        <v>1.5210067254E10</v>
      </c>
    </row>
    <row r="70" ht="15.75" customHeight="1">
      <c r="A70" s="6" t="s">
        <v>238</v>
      </c>
      <c r="B70" s="6" t="s">
        <v>239</v>
      </c>
      <c r="C70" s="6">
        <v>1.5210351077E10</v>
      </c>
    </row>
    <row r="71" ht="15.75" customHeight="1">
      <c r="A71" s="6" t="s">
        <v>240</v>
      </c>
      <c r="B71" s="6" t="s">
        <v>241</v>
      </c>
      <c r="C71" s="6">
        <v>1.3901083311E10</v>
      </c>
    </row>
    <row r="72" ht="15.75" customHeight="1">
      <c r="A72" s="6" t="s">
        <v>242</v>
      </c>
      <c r="B72" s="6" t="s">
        <v>243</v>
      </c>
      <c r="C72" s="6">
        <v>1.3661171739E10</v>
      </c>
    </row>
    <row r="73" ht="15.75" customHeight="1">
      <c r="A73" s="6" t="s">
        <v>244</v>
      </c>
      <c r="B73" s="6" t="s">
        <v>245</v>
      </c>
      <c r="C73" s="6">
        <v>1.7600475477E10</v>
      </c>
    </row>
    <row r="74" ht="15.75" customHeight="1">
      <c r="A74" s="6" t="s">
        <v>246</v>
      </c>
      <c r="B74" s="6" t="s">
        <v>247</v>
      </c>
      <c r="C74" s="6">
        <v>1.3840818386E10</v>
      </c>
    </row>
    <row r="75" ht="15.75" customHeight="1">
      <c r="A75" s="6" t="s">
        <v>143</v>
      </c>
      <c r="B75" s="6" t="s">
        <v>248</v>
      </c>
      <c r="C75" s="6">
        <v>1.8610609984E10</v>
      </c>
    </row>
    <row r="76" ht="15.75" customHeight="1">
      <c r="A76" s="6" t="s">
        <v>154</v>
      </c>
      <c r="B76" s="6" t="s">
        <v>249</v>
      </c>
      <c r="C76" s="6">
        <v>1.8612673395E10</v>
      </c>
    </row>
    <row r="77" ht="15.75" customHeight="1">
      <c r="A77" s="6" t="s">
        <v>250</v>
      </c>
      <c r="B77" s="6" t="s">
        <v>251</v>
      </c>
      <c r="C77" s="6">
        <v>1.3581950536E10</v>
      </c>
    </row>
    <row r="78" ht="15.75" customHeight="1">
      <c r="A78" s="6" t="s">
        <v>252</v>
      </c>
      <c r="B78" s="6" t="s">
        <v>253</v>
      </c>
      <c r="C78" s="6">
        <v>1.5210585608E10</v>
      </c>
    </row>
    <row r="79" ht="15.75" customHeight="1">
      <c r="A79" s="6" t="s">
        <v>254</v>
      </c>
      <c r="B79" s="6" t="s">
        <v>255</v>
      </c>
      <c r="C79" s="6">
        <v>1.314607978E10</v>
      </c>
    </row>
    <row r="80" ht="15.75" customHeight="1">
      <c r="A80" s="6" t="s">
        <v>256</v>
      </c>
      <c r="B80" s="6" t="s">
        <v>257</v>
      </c>
      <c r="C80" s="6">
        <v>1.391160878E10</v>
      </c>
    </row>
    <row r="81" ht="15.75" customHeight="1">
      <c r="A81" s="6" t="s">
        <v>258</v>
      </c>
      <c r="B81" s="6" t="s">
        <v>259</v>
      </c>
      <c r="C81" s="6">
        <v>1.8600055419E10</v>
      </c>
    </row>
    <row r="82" ht="15.75" customHeight="1">
      <c r="A82" s="6" t="s">
        <v>154</v>
      </c>
      <c r="B82" s="6" t="s">
        <v>260</v>
      </c>
      <c r="C82" s="6">
        <v>1.3811211362E10</v>
      </c>
    </row>
    <row r="83" ht="15.75" customHeight="1">
      <c r="A83" s="6" t="s">
        <v>261</v>
      </c>
      <c r="B83" s="6" t="s">
        <v>262</v>
      </c>
      <c r="C83" s="6">
        <v>1.8611250091E10</v>
      </c>
    </row>
    <row r="84" ht="15.75" customHeight="1">
      <c r="A84" s="6" t="s">
        <v>263</v>
      </c>
      <c r="B84" s="6" t="s">
        <v>264</v>
      </c>
      <c r="C84" s="6">
        <v>1.8601204559E10</v>
      </c>
    </row>
    <row r="85" ht="15.75" customHeight="1">
      <c r="A85" s="6" t="s">
        <v>265</v>
      </c>
      <c r="B85" s="6" t="s">
        <v>266</v>
      </c>
      <c r="C85" s="6">
        <v>1.5354173092E10</v>
      </c>
    </row>
    <row r="86" ht="15.75" customHeight="1">
      <c r="A86" s="6" t="s">
        <v>267</v>
      </c>
      <c r="B86" s="6" t="s">
        <v>268</v>
      </c>
      <c r="C86" s="6">
        <v>1.3780301234E10</v>
      </c>
    </row>
    <row r="87" ht="15.75" customHeight="1">
      <c r="A87" s="6" t="s">
        <v>269</v>
      </c>
      <c r="B87" s="6" t="s">
        <v>270</v>
      </c>
      <c r="C87" s="6">
        <v>1.5810139955E10</v>
      </c>
    </row>
    <row r="88" ht="15.75" customHeight="1">
      <c r="A88" s="6" t="s">
        <v>271</v>
      </c>
      <c r="B88" s="6" t="s">
        <v>272</v>
      </c>
      <c r="C88" s="6">
        <v>1.5558114497E10</v>
      </c>
    </row>
    <row r="89" ht="15.75" customHeight="1">
      <c r="A89" s="6" t="s">
        <v>271</v>
      </c>
      <c r="B89" s="6" t="s">
        <v>272</v>
      </c>
      <c r="C89" s="6">
        <v>1.5558114497E10</v>
      </c>
    </row>
    <row r="90" ht="15.75" customHeight="1">
      <c r="A90" s="6" t="s">
        <v>273</v>
      </c>
      <c r="B90" s="6" t="s">
        <v>274</v>
      </c>
      <c r="C90" s="6">
        <v>1.8101099611E10</v>
      </c>
    </row>
    <row r="91" ht="15.75" customHeight="1">
      <c r="A91" s="6" t="s">
        <v>275</v>
      </c>
      <c r="B91" s="6" t="s">
        <v>276</v>
      </c>
      <c r="C91" s="6">
        <v>1.5811474522E10</v>
      </c>
    </row>
    <row r="92" ht="15.75" customHeight="1">
      <c r="A92" s="6" t="s">
        <v>277</v>
      </c>
      <c r="B92" s="6" t="s">
        <v>278</v>
      </c>
      <c r="C92" s="6">
        <v>1.517108177E10</v>
      </c>
    </row>
    <row r="93" ht="15.75" customHeight="1">
      <c r="A93" s="6" t="s">
        <v>240</v>
      </c>
      <c r="B93" s="6" t="s">
        <v>279</v>
      </c>
      <c r="C93" s="6">
        <v>1.8680257877E10</v>
      </c>
    </row>
    <row r="94" ht="15.75" customHeight="1">
      <c r="A94" s="9" t="s">
        <v>280</v>
      </c>
      <c r="B94" s="8" t="s">
        <v>279</v>
      </c>
      <c r="C94" s="6">
        <v>1.3078882535E10</v>
      </c>
    </row>
    <row r="95" ht="15.75" customHeight="1">
      <c r="A95" s="6" t="s">
        <v>281</v>
      </c>
      <c r="B95" s="6" t="s">
        <v>282</v>
      </c>
      <c r="C95" s="6">
        <v>1.8018585056E10</v>
      </c>
    </row>
    <row r="96" ht="15.75" customHeight="1">
      <c r="A96" s="6" t="s">
        <v>283</v>
      </c>
      <c r="B96" s="6" t="s">
        <v>284</v>
      </c>
      <c r="C96" s="6">
        <v>1.8518913388E10</v>
      </c>
    </row>
    <row r="97" ht="15.75" customHeight="1">
      <c r="A97" s="6" t="s">
        <v>285</v>
      </c>
      <c r="B97" s="6" t="s">
        <v>286</v>
      </c>
      <c r="C97" s="6">
        <v>1.6619976159E10</v>
      </c>
    </row>
    <row r="98" ht="15.75" customHeight="1">
      <c r="A98" s="6" t="s">
        <v>287</v>
      </c>
      <c r="B98" s="6" t="s">
        <v>288</v>
      </c>
      <c r="C98" s="6">
        <v>1.3293183333E10</v>
      </c>
    </row>
    <row r="99" ht="15.75" customHeight="1">
      <c r="A99" s="6" t="s">
        <v>21</v>
      </c>
      <c r="B99" s="6" t="s">
        <v>289</v>
      </c>
      <c r="C99" s="6">
        <v>1.3635629932E10</v>
      </c>
    </row>
    <row r="100" ht="15.75" customHeight="1">
      <c r="A100" s="6" t="s">
        <v>290</v>
      </c>
      <c r="B100" s="6" t="s">
        <v>291</v>
      </c>
      <c r="C100" s="6">
        <v>1.3951650529E10</v>
      </c>
    </row>
    <row r="101" ht="15.75" customHeight="1">
      <c r="A101" s="6" t="s">
        <v>292</v>
      </c>
      <c r="B101" s="6" t="s">
        <v>293</v>
      </c>
      <c r="C101" s="6">
        <v>1.3633168773E10</v>
      </c>
    </row>
    <row r="102" ht="15.75" customHeight="1">
      <c r="A102" s="6" t="s">
        <v>294</v>
      </c>
      <c r="B102" s="9" t="s">
        <v>295</v>
      </c>
      <c r="C102" s="6">
        <v>1.5321059327E10</v>
      </c>
    </row>
    <row r="103" ht="15.75" customHeight="1">
      <c r="A103" s="6" t="s">
        <v>296</v>
      </c>
      <c r="B103" s="6" t="s">
        <v>297</v>
      </c>
      <c r="C103" s="6">
        <v>1.3651337344E10</v>
      </c>
    </row>
    <row r="104" ht="15.75" customHeight="1">
      <c r="A104" s="6" t="s">
        <v>298</v>
      </c>
      <c r="B104" s="6" t="s">
        <v>299</v>
      </c>
      <c r="C104" s="10">
        <v>1.8610728008E10</v>
      </c>
    </row>
    <row r="105" ht="15.75" customHeight="1">
      <c r="A105" s="6" t="s">
        <v>300</v>
      </c>
      <c r="B105" s="6" t="s">
        <v>301</v>
      </c>
      <c r="C105" s="6">
        <v>1.5210375031E10</v>
      </c>
    </row>
    <row r="106" ht="15.75" customHeight="1">
      <c r="A106" s="6" t="s">
        <v>294</v>
      </c>
      <c r="B106" s="6" t="s">
        <v>295</v>
      </c>
      <c r="C106" s="6">
        <v>1.5221059327E10</v>
      </c>
    </row>
    <row r="107" ht="15.75" customHeight="1">
      <c r="A107" s="6" t="s">
        <v>302</v>
      </c>
      <c r="B107" s="6" t="s">
        <v>303</v>
      </c>
      <c r="C107" s="6">
        <v>1.3920782666E10</v>
      </c>
    </row>
    <row r="108" ht="15.75" customHeight="1">
      <c r="A108" s="6" t="s">
        <v>304</v>
      </c>
      <c r="B108" s="6" t="s">
        <v>305</v>
      </c>
      <c r="C108" s="6">
        <v>1.5201214606E10</v>
      </c>
    </row>
    <row r="109" ht="15.75" customHeight="1">
      <c r="A109" s="6" t="s">
        <v>306</v>
      </c>
      <c r="B109" s="6" t="s">
        <v>307</v>
      </c>
      <c r="C109" s="6">
        <v>1.3807790488E10</v>
      </c>
    </row>
    <row r="110" ht="15.75" customHeight="1">
      <c r="A110" s="6" t="s">
        <v>308</v>
      </c>
      <c r="B110" s="6" t="s">
        <v>309</v>
      </c>
      <c r="C110" s="6">
        <v>1.3910782515E10</v>
      </c>
    </row>
    <row r="111" ht="15.75" customHeight="1">
      <c r="A111" s="6" t="s">
        <v>310</v>
      </c>
      <c r="B111" s="6" t="s">
        <v>311</v>
      </c>
      <c r="C111" s="6">
        <v>1.8877957958E10</v>
      </c>
    </row>
    <row r="112" ht="15.75" customHeight="1">
      <c r="A112" s="6" t="s">
        <v>312</v>
      </c>
      <c r="B112" s="6" t="s">
        <v>313</v>
      </c>
      <c r="C112" s="6">
        <v>1.7064630258E10</v>
      </c>
    </row>
    <row r="113" ht="15.75" customHeight="1">
      <c r="A113" s="6" t="s">
        <v>314</v>
      </c>
      <c r="B113" s="6" t="s">
        <v>315</v>
      </c>
      <c r="C113" s="6">
        <v>1.7600596161E10</v>
      </c>
    </row>
    <row r="114" ht="15.75" customHeight="1">
      <c r="A114" s="6" t="s">
        <v>316</v>
      </c>
      <c r="B114" s="6" t="s">
        <v>317</v>
      </c>
      <c r="C114" s="6">
        <v>1.7710801239E10</v>
      </c>
    </row>
    <row r="115" ht="15.75" customHeight="1">
      <c r="A115" s="6" t="s">
        <v>318</v>
      </c>
      <c r="B115" s="6" t="s">
        <v>319</v>
      </c>
      <c r="C115" s="6">
        <v>1.5101114797E10</v>
      </c>
    </row>
    <row r="116" ht="15.75" customHeight="1">
      <c r="A116" s="6" t="s">
        <v>320</v>
      </c>
      <c r="B116" s="6" t="s">
        <v>321</v>
      </c>
      <c r="C116" s="6">
        <v>1.3810398183E10</v>
      </c>
    </row>
    <row r="117" ht="15.75" customHeight="1">
      <c r="A117" s="6" t="s">
        <v>322</v>
      </c>
      <c r="B117" s="6" t="s">
        <v>323</v>
      </c>
      <c r="C117" s="6">
        <v>1.7710365545E10</v>
      </c>
    </row>
    <row r="118" ht="15.75" customHeight="1">
      <c r="A118" s="6" t="s">
        <v>324</v>
      </c>
      <c r="B118" s="6" t="s">
        <v>325</v>
      </c>
      <c r="C118" s="6">
        <v>1.5011277114E10</v>
      </c>
    </row>
    <row r="119" ht="15.75" customHeight="1">
      <c r="A119" s="6" t="s">
        <v>326</v>
      </c>
      <c r="B119" s="6" t="s">
        <v>327</v>
      </c>
      <c r="C119" s="6">
        <v>1.8510986838E10</v>
      </c>
    </row>
    <row r="120" ht="15.75" customHeight="1">
      <c r="A120" s="6" t="s">
        <v>328</v>
      </c>
      <c r="B120" s="6" t="s">
        <v>329</v>
      </c>
      <c r="C120" s="6">
        <v>1.5611266178E10</v>
      </c>
    </row>
    <row r="121" ht="15.75" customHeight="1">
      <c r="A121" s="6" t="s">
        <v>330</v>
      </c>
      <c r="B121" s="6" t="s">
        <v>331</v>
      </c>
      <c r="C121" s="6">
        <v>1.8601342058E10</v>
      </c>
    </row>
    <row r="122" ht="15.75" customHeight="1">
      <c r="A122" s="6" t="s">
        <v>332</v>
      </c>
      <c r="B122" s="6" t="s">
        <v>333</v>
      </c>
      <c r="C122" s="6">
        <v>1.3126684188E10</v>
      </c>
    </row>
    <row r="123" ht="15.75" customHeight="1">
      <c r="A123" s="6" t="s">
        <v>154</v>
      </c>
      <c r="B123" s="6" t="s">
        <v>334</v>
      </c>
      <c r="C123" s="6">
        <v>1.346468806E10</v>
      </c>
    </row>
    <row r="124" ht="15.75" customHeight="1">
      <c r="A124" s="6" t="s">
        <v>335</v>
      </c>
      <c r="B124" s="6" t="s">
        <v>336</v>
      </c>
      <c r="C124" s="6">
        <v>1.5640424598E10</v>
      </c>
    </row>
    <row r="125" ht="15.75" customHeight="1">
      <c r="A125" s="6" t="s">
        <v>337</v>
      </c>
      <c r="B125" s="6" t="s">
        <v>338</v>
      </c>
      <c r="C125" s="6">
        <v>1.8519184105E10</v>
      </c>
    </row>
    <row r="126" ht="15.75" customHeight="1">
      <c r="A126" s="6" t="s">
        <v>339</v>
      </c>
      <c r="B126" s="6" t="s">
        <v>340</v>
      </c>
      <c r="C126" s="6">
        <v>1.7710331997E10</v>
      </c>
    </row>
    <row r="127" ht="15.75" customHeight="1">
      <c r="A127" s="6" t="s">
        <v>341</v>
      </c>
      <c r="B127" s="6" t="s">
        <v>342</v>
      </c>
      <c r="C127" s="6">
        <v>1.8500067005E10</v>
      </c>
    </row>
    <row r="128" ht="15.75" customHeight="1">
      <c r="A128" s="6" t="s">
        <v>343</v>
      </c>
      <c r="B128" s="6" t="s">
        <v>344</v>
      </c>
      <c r="C128" s="6">
        <v>1.3521054945E10</v>
      </c>
    </row>
    <row r="129" ht="15.75" customHeight="1">
      <c r="A129" s="6" t="s">
        <v>345</v>
      </c>
      <c r="B129" s="6" t="s">
        <v>346</v>
      </c>
      <c r="C129" s="6">
        <v>1.3718398251E10</v>
      </c>
    </row>
    <row r="130" ht="15.75" customHeight="1">
      <c r="A130" s="6" t="s">
        <v>347</v>
      </c>
      <c r="B130" s="6" t="s">
        <v>348</v>
      </c>
      <c r="C130" s="6">
        <v>1.3581685908E10</v>
      </c>
    </row>
    <row r="131" ht="15.75" customHeight="1">
      <c r="A131" s="6" t="s">
        <v>349</v>
      </c>
      <c r="B131" s="6" t="s">
        <v>350</v>
      </c>
      <c r="C131" s="6">
        <v>1.8911964846E10</v>
      </c>
    </row>
    <row r="132" ht="15.75" customHeight="1">
      <c r="A132" s="6" t="s">
        <v>351</v>
      </c>
      <c r="B132" s="6" t="s">
        <v>352</v>
      </c>
      <c r="C132" s="6">
        <v>1.5724376654E10</v>
      </c>
    </row>
    <row r="133" ht="15.75" customHeight="1">
      <c r="A133" s="6" t="s">
        <v>353</v>
      </c>
      <c r="B133" s="6" t="s">
        <v>354</v>
      </c>
      <c r="C133" s="6" t="s">
        <v>355</v>
      </c>
    </row>
    <row r="134" ht="15.75" customHeight="1">
      <c r="A134" s="6" t="s">
        <v>356</v>
      </c>
      <c r="B134" s="6" t="s">
        <v>357</v>
      </c>
      <c r="C134" s="6" t="s">
        <v>358</v>
      </c>
    </row>
    <row r="135" ht="15.75" customHeight="1">
      <c r="A135" s="6" t="s">
        <v>359</v>
      </c>
      <c r="B135" s="6" t="s">
        <v>360</v>
      </c>
      <c r="C135" s="6" t="s">
        <v>361</v>
      </c>
    </row>
    <row r="136" ht="15.75" customHeight="1">
      <c r="A136" s="6" t="s">
        <v>362</v>
      </c>
      <c r="B136" s="6" t="s">
        <v>363</v>
      </c>
      <c r="C136" s="6">
        <v>1.3925281858E10</v>
      </c>
    </row>
    <row r="137" ht="15.75" customHeight="1">
      <c r="A137" s="6" t="s">
        <v>364</v>
      </c>
      <c r="B137" s="6" t="s">
        <v>365</v>
      </c>
      <c r="C137" s="6">
        <v>1.7710141319E10</v>
      </c>
    </row>
    <row r="138" ht="15.75" customHeight="1">
      <c r="A138" s="6" t="s">
        <v>366</v>
      </c>
      <c r="B138" s="6" t="s">
        <v>367</v>
      </c>
      <c r="C138" s="6">
        <v>1.5732156395E10</v>
      </c>
    </row>
    <row r="139" ht="15.75" customHeight="1">
      <c r="A139" s="6" t="s">
        <v>368</v>
      </c>
      <c r="B139" s="6" t="s">
        <v>369</v>
      </c>
      <c r="C139" s="6" t="s">
        <v>370</v>
      </c>
    </row>
    <row r="140" ht="15.75" customHeight="1">
      <c r="A140" s="6" t="s">
        <v>371</v>
      </c>
      <c r="B140" s="6" t="s">
        <v>372</v>
      </c>
      <c r="C140" s="6">
        <v>1.5614376242E10</v>
      </c>
    </row>
    <row r="141" ht="15.75" customHeight="1">
      <c r="A141" s="6" t="s">
        <v>373</v>
      </c>
      <c r="B141" s="6" t="s">
        <v>374</v>
      </c>
      <c r="C141" s="6">
        <v>1.8911422361E10</v>
      </c>
    </row>
    <row r="142" ht="15.75" customHeight="1">
      <c r="A142" s="6" t="s">
        <v>375</v>
      </c>
      <c r="B142" s="6" t="s">
        <v>376</v>
      </c>
      <c r="C142" s="6">
        <v>1.3651215914E10</v>
      </c>
    </row>
    <row r="143" ht="15.75" customHeight="1">
      <c r="A143" s="6" t="s">
        <v>377</v>
      </c>
      <c r="B143" s="6" t="s">
        <v>378</v>
      </c>
      <c r="C143" s="6">
        <v>1.3910325701E10</v>
      </c>
    </row>
    <row r="144" ht="15.75" customHeight="1">
      <c r="A144" s="6" t="s">
        <v>379</v>
      </c>
      <c r="B144" s="6" t="s">
        <v>380</v>
      </c>
      <c r="C144" s="6">
        <v>1.5701303783E10</v>
      </c>
    </row>
    <row r="145" ht="15.75" customHeight="1">
      <c r="A145" s="6" t="s">
        <v>381</v>
      </c>
      <c r="B145" s="6" t="s">
        <v>382</v>
      </c>
      <c r="C145" s="6">
        <v>1.5201106064E10</v>
      </c>
    </row>
    <row r="146" ht="15.75" customHeight="1">
      <c r="A146" s="6" t="s">
        <v>383</v>
      </c>
      <c r="B146" s="6" t="s">
        <v>384</v>
      </c>
      <c r="C146" s="6">
        <v>1.3917423779E10</v>
      </c>
    </row>
    <row r="147" ht="15.75" customHeight="1">
      <c r="A147" s="6" t="s">
        <v>385</v>
      </c>
      <c r="B147" s="6" t="s">
        <v>386</v>
      </c>
      <c r="C147" s="6">
        <v>1.7710180403E10</v>
      </c>
    </row>
    <row r="148" ht="15.75" customHeight="1">
      <c r="A148" s="6" t="s">
        <v>387</v>
      </c>
      <c r="B148" s="8" t="s">
        <v>388</v>
      </c>
      <c r="C148" s="10">
        <v>1.7610998331E10</v>
      </c>
    </row>
    <row r="149" ht="15.75" customHeight="1">
      <c r="A149" s="6" t="s">
        <v>389</v>
      </c>
      <c r="B149" s="6" t="s">
        <v>390</v>
      </c>
      <c r="C149" s="6">
        <v>1.8911845294E10</v>
      </c>
    </row>
    <row r="150" ht="15.75" customHeight="1">
      <c r="A150" s="6" t="s">
        <v>391</v>
      </c>
      <c r="B150" s="6" t="s">
        <v>392</v>
      </c>
      <c r="C150" s="6">
        <v>1.3910491844E10</v>
      </c>
    </row>
    <row r="151" ht="15.75" customHeight="1">
      <c r="A151" s="6" t="s">
        <v>393</v>
      </c>
      <c r="B151" s="6" t="s">
        <v>394</v>
      </c>
      <c r="C151" s="6">
        <v>1.8513198482E10</v>
      </c>
    </row>
    <row r="152" ht="15.75" customHeight="1">
      <c r="A152" s="6" t="s">
        <v>395</v>
      </c>
      <c r="B152" s="6" t="s">
        <v>396</v>
      </c>
      <c r="C152" s="6">
        <v>1.7333684633E10</v>
      </c>
    </row>
    <row r="153" ht="15.75" customHeight="1">
      <c r="A153" s="6" t="s">
        <v>397</v>
      </c>
      <c r="B153" s="6" t="s">
        <v>398</v>
      </c>
      <c r="C153" s="6">
        <v>1.8515918171E10</v>
      </c>
    </row>
    <row r="154" ht="15.75" customHeight="1">
      <c r="A154" s="6" t="s">
        <v>399</v>
      </c>
      <c r="B154" s="6" t="s">
        <v>400</v>
      </c>
      <c r="C154" s="6">
        <v>1.7610785176E10</v>
      </c>
    </row>
    <row r="155" ht="15.75" customHeight="1">
      <c r="A155" s="6" t="s">
        <v>401</v>
      </c>
      <c r="B155" s="6" t="s">
        <v>402</v>
      </c>
      <c r="C155" s="6">
        <v>1.3051552883E10</v>
      </c>
    </row>
    <row r="156" ht="15.75" customHeight="1">
      <c r="A156" s="6" t="s">
        <v>403</v>
      </c>
      <c r="B156" s="6" t="s">
        <v>404</v>
      </c>
      <c r="C156" s="6">
        <v>1.3552108789E10</v>
      </c>
    </row>
    <row r="157" ht="15.75" customHeight="1">
      <c r="A157" s="6" t="s">
        <v>405</v>
      </c>
      <c r="B157" s="6" t="s">
        <v>406</v>
      </c>
      <c r="C157" s="6">
        <v>1.5210798517E10</v>
      </c>
    </row>
    <row r="158" ht="15.75" customHeight="1">
      <c r="A158" s="6" t="s">
        <v>407</v>
      </c>
      <c r="B158" s="6" t="s">
        <v>408</v>
      </c>
      <c r="C158" s="6">
        <v>1.6601166278E10</v>
      </c>
    </row>
    <row r="159" ht="15.75" customHeight="1">
      <c r="A159" s="6" t="s">
        <v>409</v>
      </c>
      <c r="B159" s="6" t="s">
        <v>410</v>
      </c>
      <c r="C159" s="6">
        <v>1.3910533072E10</v>
      </c>
    </row>
    <row r="160" ht="15.75" customHeight="1">
      <c r="A160" s="6" t="s">
        <v>411</v>
      </c>
      <c r="B160" s="6" t="s">
        <v>412</v>
      </c>
      <c r="C160" s="6">
        <v>1.7600982323E10</v>
      </c>
    </row>
    <row r="161" ht="15.75" customHeight="1">
      <c r="A161" s="6" t="s">
        <v>413</v>
      </c>
      <c r="B161" s="6" t="s">
        <v>414</v>
      </c>
      <c r="C161" s="6">
        <v>1.3001007155E10</v>
      </c>
    </row>
    <row r="162" ht="15.75" customHeight="1">
      <c r="A162" s="6" t="s">
        <v>415</v>
      </c>
      <c r="B162" s="6" t="s">
        <v>416</v>
      </c>
      <c r="C162" s="6">
        <v>1.5101602805E10</v>
      </c>
    </row>
    <row r="163" ht="15.75" customHeight="1">
      <c r="A163" s="6" t="s">
        <v>417</v>
      </c>
      <c r="B163" s="6" t="s">
        <v>418</v>
      </c>
      <c r="C163" s="6">
        <v>1.8621009938E10</v>
      </c>
    </row>
    <row r="164" ht="15.75" customHeight="1">
      <c r="A164" s="6" t="s">
        <v>419</v>
      </c>
      <c r="B164" s="6" t="s">
        <v>420</v>
      </c>
      <c r="C164" s="6">
        <v>1.8500226157E10</v>
      </c>
    </row>
    <row r="165" ht="15.75" customHeight="1">
      <c r="A165" s="6" t="s">
        <v>379</v>
      </c>
      <c r="B165" s="6" t="s">
        <v>380</v>
      </c>
      <c r="C165" s="6">
        <v>1.5701303783E10</v>
      </c>
    </row>
    <row r="166" ht="15.75" customHeight="1">
      <c r="A166" s="6" t="s">
        <v>421</v>
      </c>
      <c r="B166" s="6" t="s">
        <v>422</v>
      </c>
      <c r="C166" s="6">
        <v>1.3301024132E10</v>
      </c>
    </row>
    <row r="167" ht="15.75" customHeight="1">
      <c r="A167" s="6" t="s">
        <v>201</v>
      </c>
      <c r="B167" s="6" t="s">
        <v>423</v>
      </c>
      <c r="C167" s="6">
        <v>1.3011151012E10</v>
      </c>
    </row>
    <row r="168" ht="15.75" customHeight="1">
      <c r="A168" s="6" t="s">
        <v>424</v>
      </c>
      <c r="B168" s="6" t="s">
        <v>425</v>
      </c>
      <c r="C168" s="6">
        <v>1.3601273149E10</v>
      </c>
    </row>
    <row r="169" ht="15.75" customHeight="1">
      <c r="A169" s="6" t="s">
        <v>426</v>
      </c>
      <c r="B169" s="6" t="s">
        <v>427</v>
      </c>
      <c r="C169" s="6">
        <v>1.3911391286E10</v>
      </c>
    </row>
    <row r="170" ht="15.75" customHeight="1">
      <c r="A170" s="6" t="s">
        <v>201</v>
      </c>
      <c r="B170" s="6" t="s">
        <v>423</v>
      </c>
      <c r="C170" s="6">
        <v>1.3011151012E10</v>
      </c>
    </row>
    <row r="171" ht="15.75" customHeight="1">
      <c r="A171" s="6" t="s">
        <v>428</v>
      </c>
      <c r="B171" s="6" t="s">
        <v>429</v>
      </c>
      <c r="C171" s="6">
        <v>1.5110102646E10</v>
      </c>
    </row>
    <row r="172" ht="15.75" customHeight="1">
      <c r="A172" s="6" t="s">
        <v>426</v>
      </c>
      <c r="B172" s="6" t="s">
        <v>427</v>
      </c>
      <c r="C172" s="6">
        <v>1.3911391286E10</v>
      </c>
    </row>
    <row r="173" ht="15.75" customHeight="1">
      <c r="A173" s="6" t="s">
        <v>430</v>
      </c>
      <c r="B173" s="6" t="s">
        <v>431</v>
      </c>
      <c r="C173" s="6">
        <v>1.8810697734E10</v>
      </c>
    </row>
    <row r="174" ht="15.75" customHeight="1">
      <c r="A174" s="6" t="s">
        <v>246</v>
      </c>
      <c r="B174" s="6" t="s">
        <v>432</v>
      </c>
      <c r="C174" s="6">
        <v>1.5011490158E10</v>
      </c>
    </row>
    <row r="175" ht="15.75" customHeight="1">
      <c r="A175" s="6" t="s">
        <v>433</v>
      </c>
      <c r="B175" s="6" t="s">
        <v>434</v>
      </c>
      <c r="C175" s="6">
        <v>1.5703999505E10</v>
      </c>
    </row>
    <row r="176" ht="15.75" customHeight="1">
      <c r="A176" s="6" t="s">
        <v>221</v>
      </c>
      <c r="B176" s="6" t="s">
        <v>435</v>
      </c>
      <c r="C176" s="6">
        <v>1.3501298877E10</v>
      </c>
    </row>
    <row r="177" ht="15.75" customHeight="1">
      <c r="A177" s="6" t="s">
        <v>433</v>
      </c>
      <c r="B177" s="6" t="s">
        <v>434</v>
      </c>
      <c r="C177" s="6">
        <v>1.5703999505E10</v>
      </c>
    </row>
    <row r="178" ht="15.75" customHeight="1">
      <c r="A178" s="6" t="s">
        <v>436</v>
      </c>
      <c r="B178" s="6" t="s">
        <v>437</v>
      </c>
      <c r="C178" s="6">
        <v>1.5810250186E10</v>
      </c>
    </row>
    <row r="179" ht="15.75" customHeight="1">
      <c r="A179" s="6" t="s">
        <v>438</v>
      </c>
      <c r="B179" s="6" t="s">
        <v>439</v>
      </c>
      <c r="C179" s="6">
        <v>1.8401790822E10</v>
      </c>
    </row>
    <row r="180" ht="15.75" customHeight="1">
      <c r="A180" s="6" t="s">
        <v>440</v>
      </c>
      <c r="B180" s="6" t="s">
        <v>441</v>
      </c>
      <c r="C180" s="6">
        <v>1.8510120823E10</v>
      </c>
    </row>
    <row r="181" ht="15.75" customHeight="1">
      <c r="A181" s="6" t="s">
        <v>335</v>
      </c>
      <c r="B181" s="6" t="s">
        <v>442</v>
      </c>
      <c r="C181" s="6">
        <v>1.3910169884E10</v>
      </c>
    </row>
    <row r="182" ht="15.75" customHeight="1">
      <c r="A182" s="6" t="s">
        <v>443</v>
      </c>
      <c r="B182" s="6" t="s">
        <v>444</v>
      </c>
      <c r="C182" s="6">
        <v>1.5652576594E10</v>
      </c>
    </row>
    <row r="183" ht="15.75" customHeight="1">
      <c r="A183" s="6" t="s">
        <v>445</v>
      </c>
      <c r="B183" s="6" t="s">
        <v>446</v>
      </c>
      <c r="C183" s="6">
        <v>1.5210282578E10</v>
      </c>
    </row>
    <row r="184" ht="15.75" customHeight="1">
      <c r="A184" s="6" t="s">
        <v>447</v>
      </c>
      <c r="B184" s="6" t="s">
        <v>448</v>
      </c>
      <c r="C184" s="6">
        <v>1.5613705099E10</v>
      </c>
    </row>
    <row r="185" ht="15.75" customHeight="1">
      <c r="A185" s="6" t="s">
        <v>449</v>
      </c>
      <c r="B185" s="9" t="s">
        <v>450</v>
      </c>
      <c r="C185" s="6">
        <v>1.5652717044E10</v>
      </c>
    </row>
    <row r="186" ht="15.75" customHeight="1">
      <c r="A186" s="6" t="s">
        <v>451</v>
      </c>
      <c r="B186" s="6" t="s">
        <v>452</v>
      </c>
      <c r="C186" s="6">
        <v>1.8365217236E10</v>
      </c>
    </row>
    <row r="187" ht="15.75" customHeight="1">
      <c r="A187" s="6" t="s">
        <v>453</v>
      </c>
      <c r="B187" s="6" t="s">
        <v>454</v>
      </c>
      <c r="C187" s="6">
        <v>1.5933358163E10</v>
      </c>
    </row>
    <row r="188" ht="15.75" customHeight="1">
      <c r="A188" s="6" t="s">
        <v>455</v>
      </c>
      <c r="B188" s="6" t="s">
        <v>456</v>
      </c>
      <c r="C188" s="6">
        <v>1.5378788322E10</v>
      </c>
    </row>
    <row r="189" ht="15.75" customHeight="1">
      <c r="A189" s="6" t="s">
        <v>457</v>
      </c>
      <c r="B189" s="6" t="s">
        <v>458</v>
      </c>
      <c r="C189" s="6">
        <v>1.8510259097E10</v>
      </c>
    </row>
    <row r="190" ht="15.75" customHeight="1">
      <c r="A190" s="6" t="s">
        <v>459</v>
      </c>
      <c r="B190" s="6" t="s">
        <v>460</v>
      </c>
      <c r="C190" s="6">
        <v>1.8116229972E10</v>
      </c>
    </row>
    <row r="191" ht="15.75" customHeight="1">
      <c r="A191" s="6" t="s">
        <v>461</v>
      </c>
      <c r="B191" s="6" t="s">
        <v>462</v>
      </c>
      <c r="C191" s="6">
        <v>1.3691304561E10</v>
      </c>
    </row>
    <row r="192" ht="17.25" customHeight="1">
      <c r="A192" s="6" t="s">
        <v>463</v>
      </c>
      <c r="B192" s="6" t="s">
        <v>464</v>
      </c>
      <c r="C192" s="6">
        <v>1.3552903402E10</v>
      </c>
    </row>
    <row r="193" ht="15.75" customHeight="1">
      <c r="A193" s="6" t="s">
        <v>465</v>
      </c>
      <c r="B193" s="6" t="s">
        <v>460</v>
      </c>
      <c r="C193" s="6">
        <v>1.3901890972E10</v>
      </c>
    </row>
    <row r="194" ht="15.75" customHeight="1">
      <c r="B194" s="8" t="s">
        <v>466</v>
      </c>
      <c r="C194" s="6">
        <v>1.8032415196E10</v>
      </c>
    </row>
    <row r="195" ht="15.75" customHeight="1">
      <c r="A195" s="6" t="s">
        <v>467</v>
      </c>
      <c r="B195" s="6" t="s">
        <v>468</v>
      </c>
      <c r="C195" s="6">
        <v>1.894277983E10</v>
      </c>
    </row>
    <row r="196" ht="15.75" customHeight="1">
      <c r="A196" s="6" t="s">
        <v>469</v>
      </c>
      <c r="B196" s="6" t="s">
        <v>470</v>
      </c>
      <c r="C196" s="10">
        <v>1.3811924329E10</v>
      </c>
    </row>
    <row r="197" ht="15.75" customHeight="1">
      <c r="A197" s="6" t="s">
        <v>471</v>
      </c>
      <c r="B197" s="6" t="s">
        <v>472</v>
      </c>
      <c r="C197" s="6">
        <v>1.5801386273E10</v>
      </c>
    </row>
    <row r="198" ht="15.75" customHeight="1">
      <c r="A198" s="6" t="s">
        <v>473</v>
      </c>
      <c r="B198" s="6" t="s">
        <v>474</v>
      </c>
      <c r="C198" s="6">
        <v>1.591065787E10</v>
      </c>
    </row>
    <row r="199" ht="15.75" customHeight="1">
      <c r="A199" s="6" t="s">
        <v>475</v>
      </c>
      <c r="B199" s="6" t="s">
        <v>476</v>
      </c>
      <c r="C199" s="6">
        <v>1.7653298523E10</v>
      </c>
    </row>
    <row r="200" ht="15.75" customHeight="1">
      <c r="A200" s="6" t="s">
        <v>477</v>
      </c>
      <c r="B200" s="6" t="s">
        <v>478</v>
      </c>
      <c r="C200" s="6">
        <v>1.8322090203E10</v>
      </c>
    </row>
    <row r="201" ht="15.75" customHeight="1">
      <c r="A201" s="6" t="s">
        <v>479</v>
      </c>
      <c r="B201" s="6" t="s">
        <v>480</v>
      </c>
      <c r="C201" s="6">
        <v>1.3833620642E10</v>
      </c>
    </row>
    <row r="202" ht="15.75" customHeight="1">
      <c r="A202" s="6" t="s">
        <v>481</v>
      </c>
      <c r="B202" s="6" t="s">
        <v>482</v>
      </c>
      <c r="C202" s="6">
        <v>1.391179645E9</v>
      </c>
    </row>
    <row r="203" ht="15.75" customHeight="1">
      <c r="A203" s="6" t="s">
        <v>483</v>
      </c>
      <c r="B203" s="6" t="s">
        <v>484</v>
      </c>
      <c r="C203" s="6">
        <v>1.5911061261E10</v>
      </c>
    </row>
    <row r="204" ht="15.75" customHeight="1">
      <c r="A204" s="6" t="s">
        <v>481</v>
      </c>
      <c r="B204" s="6" t="s">
        <v>485</v>
      </c>
      <c r="C204" s="6">
        <v>1.391179645E9</v>
      </c>
    </row>
    <row r="205" ht="15.75" customHeight="1">
      <c r="A205" s="6" t="s">
        <v>486</v>
      </c>
      <c r="B205" s="6" t="s">
        <v>487</v>
      </c>
      <c r="C205" s="6">
        <v>1.3701305683E10</v>
      </c>
    </row>
    <row r="206" ht="15.75" customHeight="1">
      <c r="A206" s="6" t="s">
        <v>488</v>
      </c>
      <c r="B206" s="6" t="s">
        <v>489</v>
      </c>
      <c r="C206" s="6">
        <v>1.7310467856E10</v>
      </c>
    </row>
    <row r="207" ht="15.75" customHeight="1">
      <c r="A207" s="6" t="s">
        <v>490</v>
      </c>
      <c r="B207" s="6" t="s">
        <v>491</v>
      </c>
      <c r="C207" s="6">
        <v>1.3911621491E10</v>
      </c>
    </row>
    <row r="208" ht="15.75" customHeight="1">
      <c r="A208" s="6" t="s">
        <v>246</v>
      </c>
      <c r="B208" s="6" t="s">
        <v>492</v>
      </c>
      <c r="C208" s="6">
        <v>1.8410440977E10</v>
      </c>
    </row>
    <row r="209" ht="15.75" customHeight="1">
      <c r="A209" s="6" t="s">
        <v>493</v>
      </c>
      <c r="B209" s="6" t="s">
        <v>494</v>
      </c>
      <c r="C209" s="6">
        <v>1.7600481497E10</v>
      </c>
    </row>
    <row r="210" ht="15.75" customHeight="1">
      <c r="A210" s="6" t="s">
        <v>495</v>
      </c>
      <c r="B210" s="6" t="s">
        <v>496</v>
      </c>
      <c r="C210" s="6">
        <v>1.8211188283E10</v>
      </c>
    </row>
    <row r="211" ht="15.75" customHeight="1">
      <c r="A211" s="6" t="s">
        <v>497</v>
      </c>
      <c r="B211" s="6" t="s">
        <v>498</v>
      </c>
      <c r="C211" s="6">
        <v>1.7610470829E10</v>
      </c>
    </row>
    <row r="212" ht="15.75" customHeight="1">
      <c r="A212" s="6" t="s">
        <v>499</v>
      </c>
      <c r="B212" s="6" t="s">
        <v>500</v>
      </c>
      <c r="C212" s="6">
        <v>1.3522053845E10</v>
      </c>
    </row>
    <row r="213" ht="15.75" customHeight="1">
      <c r="A213" s="6" t="s">
        <v>501</v>
      </c>
      <c r="B213" s="6" t="s">
        <v>502</v>
      </c>
      <c r="C213" s="6">
        <v>1.7600220697E10</v>
      </c>
    </row>
    <row r="214" ht="15.75" customHeight="1">
      <c r="A214" s="6" t="s">
        <v>503</v>
      </c>
      <c r="B214" s="6" t="s">
        <v>504</v>
      </c>
      <c r="C214" s="6">
        <v>1.3911186916E10</v>
      </c>
    </row>
    <row r="215" ht="15.75" customHeight="1">
      <c r="A215" s="6" t="s">
        <v>473</v>
      </c>
      <c r="B215" s="6" t="s">
        <v>505</v>
      </c>
      <c r="C215" s="6">
        <v>1.591065787E10</v>
      </c>
    </row>
    <row r="216" ht="15.75" customHeight="1">
      <c r="A216" s="6" t="s">
        <v>221</v>
      </c>
      <c r="B216" s="6" t="s">
        <v>506</v>
      </c>
      <c r="C216" s="6">
        <v>1.3161623408E10</v>
      </c>
    </row>
    <row r="217" ht="15.75" customHeight="1">
      <c r="A217" s="6" t="s">
        <v>507</v>
      </c>
      <c r="B217" s="6" t="s">
        <v>508</v>
      </c>
      <c r="C217" s="6">
        <v>1.3301093467E10</v>
      </c>
    </row>
    <row r="218" ht="15.75" customHeight="1">
      <c r="A218" s="6" t="s">
        <v>509</v>
      </c>
      <c r="B218" s="9" t="s">
        <v>510</v>
      </c>
      <c r="C218" s="6" t="s">
        <v>511</v>
      </c>
    </row>
    <row r="219" ht="15.75" customHeight="1">
      <c r="A219" s="6" t="s">
        <v>512</v>
      </c>
      <c r="B219" s="6" t="s">
        <v>513</v>
      </c>
      <c r="C219" s="6">
        <v>1.3898951953E10</v>
      </c>
    </row>
    <row r="220" ht="15.75" customHeight="1">
      <c r="A220" s="6" t="s">
        <v>514</v>
      </c>
      <c r="B220" s="6" t="s">
        <v>515</v>
      </c>
      <c r="C220" s="6">
        <v>1.3021096032E10</v>
      </c>
    </row>
    <row r="221" ht="15.75" customHeight="1">
      <c r="A221" s="6" t="s">
        <v>516</v>
      </c>
      <c r="B221" s="6" t="s">
        <v>517</v>
      </c>
      <c r="C221" s="6">
        <v>1.3167541667E10</v>
      </c>
    </row>
    <row r="222" ht="15.75" customHeight="1">
      <c r="A222" s="6" t="s">
        <v>518</v>
      </c>
      <c r="B222" s="6" t="s">
        <v>519</v>
      </c>
      <c r="C222" s="6">
        <v>1.5811019678E10</v>
      </c>
    </row>
    <row r="223" ht="15.75" customHeight="1">
      <c r="A223" s="6" t="s">
        <v>520</v>
      </c>
      <c r="B223" s="9" t="s">
        <v>521</v>
      </c>
      <c r="C223" s="6">
        <v>1.35226104E9</v>
      </c>
    </row>
    <row r="224" ht="15.75" customHeight="1">
      <c r="A224" s="6" t="s">
        <v>522</v>
      </c>
      <c r="B224" s="6" t="s">
        <v>523</v>
      </c>
      <c r="C224" s="6">
        <v>1.5901496886E10</v>
      </c>
    </row>
    <row r="225" ht="15.75" customHeight="1">
      <c r="A225" s="6" t="s">
        <v>522</v>
      </c>
      <c r="B225" s="6" t="s">
        <v>523</v>
      </c>
      <c r="C225" s="6">
        <v>1.5901496886E10</v>
      </c>
    </row>
    <row r="226" ht="15.75" customHeight="1">
      <c r="C226" s="10"/>
    </row>
    <row r="227" ht="15.75" customHeight="1">
      <c r="C227" s="10"/>
    </row>
    <row r="228" ht="15.75" customHeight="1">
      <c r="C228" s="10"/>
    </row>
    <row r="229" ht="15.75" customHeight="1">
      <c r="C229" s="10"/>
    </row>
    <row r="230" ht="15.75" customHeight="1">
      <c r="C230" s="10"/>
    </row>
    <row r="231" ht="15.75" customHeight="1">
      <c r="C231" s="10"/>
    </row>
    <row r="232" ht="15.75" customHeight="1">
      <c r="C232" s="10"/>
    </row>
    <row r="233" ht="15.75" customHeight="1">
      <c r="C233" s="10"/>
    </row>
    <row r="234" ht="15.75" customHeight="1">
      <c r="C234" s="10"/>
    </row>
    <row r="235" ht="15.75" customHeight="1">
      <c r="C235" s="10"/>
    </row>
    <row r="236" ht="15.75" customHeight="1">
      <c r="C236" s="10"/>
    </row>
    <row r="237" ht="15.75" customHeight="1">
      <c r="C237" s="10"/>
    </row>
    <row r="238" ht="15.75" customHeight="1">
      <c r="C238" s="10"/>
    </row>
    <row r="239" ht="15.75" customHeight="1">
      <c r="C239" s="10"/>
    </row>
    <row r="240" ht="15.75" customHeight="1">
      <c r="C240" s="10"/>
    </row>
    <row r="241" ht="15.75" customHeight="1">
      <c r="C241" s="10"/>
    </row>
    <row r="242" ht="15.75" customHeight="1">
      <c r="C242" s="10"/>
    </row>
    <row r="243" ht="15.75" customHeight="1">
      <c r="C243" s="10"/>
    </row>
    <row r="244" ht="15.75" customHeight="1">
      <c r="C244" s="10"/>
    </row>
    <row r="245" ht="15.75" customHeight="1">
      <c r="C245" s="10"/>
    </row>
    <row r="246" ht="15.75" customHeight="1">
      <c r="C246" s="10"/>
    </row>
    <row r="247" ht="15.75" customHeight="1">
      <c r="C247" s="10"/>
    </row>
    <row r="248" ht="15.75" customHeight="1">
      <c r="C248" s="10"/>
    </row>
    <row r="249" ht="15.75" customHeight="1">
      <c r="C249" s="10"/>
    </row>
    <row r="250" ht="15.75" customHeight="1">
      <c r="C250" s="10"/>
    </row>
    <row r="251" ht="15.75" customHeight="1">
      <c r="C251" s="10"/>
    </row>
    <row r="252" ht="15.75" customHeight="1">
      <c r="C252" s="10"/>
    </row>
    <row r="253" ht="15.75" customHeight="1">
      <c r="C253" s="10"/>
    </row>
    <row r="254" ht="15.75" customHeight="1">
      <c r="C254" s="10"/>
    </row>
    <row r="255" ht="15.75" customHeight="1">
      <c r="C255" s="10"/>
    </row>
    <row r="256" ht="15.75" customHeight="1">
      <c r="C256" s="10"/>
    </row>
    <row r="257" ht="15.75" customHeight="1">
      <c r="C257" s="10"/>
    </row>
    <row r="258" ht="15.75" customHeight="1">
      <c r="C258" s="10"/>
    </row>
    <row r="259" ht="15.75" customHeight="1">
      <c r="C259" s="10"/>
    </row>
    <row r="260" ht="15.75" customHeight="1">
      <c r="C260" s="10"/>
    </row>
    <row r="261" ht="15.75" customHeight="1">
      <c r="C261" s="10"/>
    </row>
    <row r="262" ht="15.75" customHeight="1">
      <c r="C262" s="10"/>
    </row>
    <row r="263" ht="15.75" customHeight="1">
      <c r="C263" s="10"/>
    </row>
    <row r="264" ht="15.75" customHeight="1">
      <c r="C264" s="10"/>
    </row>
    <row r="265" ht="15.75" customHeight="1">
      <c r="C265" s="10"/>
    </row>
    <row r="266" ht="15.75" customHeight="1">
      <c r="C266" s="10"/>
    </row>
    <row r="267" ht="15.75" customHeight="1">
      <c r="C267" s="10"/>
    </row>
    <row r="268" ht="15.75" customHeight="1">
      <c r="C268" s="10"/>
    </row>
    <row r="269" ht="15.75" customHeight="1">
      <c r="C269" s="10"/>
    </row>
    <row r="270" ht="15.75" customHeight="1">
      <c r="C270" s="10"/>
    </row>
    <row r="271" ht="15.75" customHeight="1">
      <c r="C271" s="10"/>
    </row>
    <row r="272" ht="15.75" customHeight="1">
      <c r="C272" s="10"/>
    </row>
    <row r="273" ht="15.75" customHeight="1">
      <c r="C273" s="10"/>
    </row>
    <row r="274" ht="15.75" customHeight="1">
      <c r="C274" s="10"/>
    </row>
    <row r="275" ht="15.75" customHeight="1">
      <c r="C275" s="10"/>
    </row>
    <row r="276" ht="15.75" customHeight="1">
      <c r="C276" s="10"/>
    </row>
    <row r="277" ht="15.75" customHeight="1">
      <c r="C277" s="10"/>
    </row>
    <row r="278" ht="15.75" customHeight="1">
      <c r="C278" s="10"/>
    </row>
    <row r="279" ht="15.75" customHeight="1">
      <c r="C279" s="10"/>
    </row>
    <row r="280" ht="15.75" customHeight="1">
      <c r="C280" s="10"/>
    </row>
    <row r="281" ht="15.75" customHeight="1">
      <c r="C281" s="10"/>
    </row>
    <row r="282" ht="15.75" customHeight="1">
      <c r="C282" s="10"/>
    </row>
    <row r="283" ht="15.75" customHeight="1">
      <c r="C283" s="10"/>
    </row>
    <row r="284" ht="15.75" customHeight="1">
      <c r="C284" s="10"/>
    </row>
    <row r="285" ht="15.75" customHeight="1">
      <c r="C285" s="10"/>
    </row>
    <row r="286" ht="15.75" customHeight="1">
      <c r="C286" s="10"/>
    </row>
    <row r="287" ht="15.75" customHeight="1">
      <c r="C287" s="10"/>
    </row>
    <row r="288" ht="15.75" customHeight="1">
      <c r="C288" s="10"/>
    </row>
    <row r="289" ht="15.75" customHeight="1">
      <c r="C289" s="10"/>
    </row>
    <row r="290" ht="15.75" customHeight="1">
      <c r="C290" s="10"/>
    </row>
    <row r="291" ht="15.75" customHeight="1">
      <c r="C291" s="10"/>
    </row>
    <row r="292" ht="15.75" customHeight="1">
      <c r="C292" s="10"/>
    </row>
    <row r="293" ht="15.75" customHeight="1">
      <c r="C293" s="10"/>
    </row>
    <row r="294" ht="15.75" customHeight="1">
      <c r="C294" s="10"/>
    </row>
    <row r="295" ht="15.75" customHeight="1">
      <c r="C295" s="10"/>
    </row>
    <row r="296" ht="15.75" customHeight="1">
      <c r="C296" s="10"/>
    </row>
    <row r="297" ht="15.75" customHeight="1">
      <c r="C297" s="10"/>
    </row>
    <row r="298" ht="15.75" customHeight="1">
      <c r="C298" s="10"/>
    </row>
    <row r="299" ht="15.75" customHeight="1">
      <c r="C299" s="10"/>
    </row>
    <row r="300" ht="15.75" customHeight="1">
      <c r="C300" s="10"/>
    </row>
    <row r="301" ht="15.75" customHeight="1">
      <c r="C301" s="10"/>
    </row>
    <row r="302" ht="15.75" customHeight="1">
      <c r="C302" s="10"/>
    </row>
    <row r="303" ht="15.75" customHeight="1">
      <c r="C303" s="10"/>
    </row>
    <row r="304" ht="15.75" customHeight="1">
      <c r="C304" s="10"/>
    </row>
    <row r="305" ht="15.75" customHeight="1">
      <c r="C305" s="10"/>
    </row>
    <row r="306" ht="15.75" customHeight="1">
      <c r="C306" s="10"/>
    </row>
    <row r="307" ht="15.75" customHeight="1">
      <c r="C307" s="10"/>
    </row>
    <row r="308" ht="15.75" customHeight="1">
      <c r="C308" s="10"/>
    </row>
    <row r="309" ht="15.75" customHeight="1">
      <c r="C309" s="10"/>
    </row>
    <row r="310" ht="15.75" customHeight="1">
      <c r="C310" s="10"/>
    </row>
    <row r="311" ht="15.75" customHeight="1">
      <c r="C311" s="10"/>
    </row>
    <row r="312" ht="15.75" customHeight="1">
      <c r="C312" s="10"/>
    </row>
    <row r="313" ht="15.75" customHeight="1">
      <c r="C313" s="10"/>
    </row>
    <row r="314" ht="15.75" customHeight="1">
      <c r="C314" s="10"/>
    </row>
    <row r="315" ht="15.75" customHeight="1">
      <c r="C315" s="10"/>
    </row>
    <row r="316" ht="15.75" customHeight="1">
      <c r="C316" s="10"/>
    </row>
    <row r="317" ht="15.75" customHeight="1">
      <c r="C317" s="10"/>
    </row>
    <row r="318" ht="15.75" customHeight="1">
      <c r="C318" s="10"/>
    </row>
    <row r="319" ht="15.75" customHeight="1">
      <c r="C319" s="10"/>
    </row>
    <row r="320" ht="15.75" customHeight="1">
      <c r="C320" s="10"/>
    </row>
    <row r="321" ht="15.75" customHeight="1">
      <c r="C321" s="10"/>
    </row>
    <row r="322" ht="15.75" customHeight="1">
      <c r="C322" s="10"/>
    </row>
    <row r="323" ht="15.75" customHeight="1">
      <c r="C323" s="10"/>
    </row>
    <row r="324" ht="15.75" customHeight="1">
      <c r="C324" s="10"/>
    </row>
    <row r="325" ht="15.75" customHeight="1">
      <c r="C325" s="10"/>
    </row>
    <row r="326" ht="15.75" customHeight="1">
      <c r="C326" s="10"/>
    </row>
    <row r="327" ht="15.75" customHeight="1">
      <c r="C327" s="10"/>
    </row>
    <row r="328" ht="15.75" customHeight="1">
      <c r="C328" s="10"/>
    </row>
    <row r="329" ht="15.75" customHeight="1">
      <c r="C329" s="10"/>
    </row>
    <row r="330" ht="15.75" customHeight="1">
      <c r="C330" s="10"/>
    </row>
    <row r="331" ht="15.75" customHeight="1">
      <c r="C331" s="10"/>
    </row>
    <row r="332" ht="15.75" customHeight="1">
      <c r="C332" s="10"/>
    </row>
    <row r="333" ht="15.75" customHeight="1">
      <c r="C333" s="10"/>
    </row>
    <row r="334" ht="15.75" customHeight="1">
      <c r="C334" s="10"/>
    </row>
    <row r="335" ht="15.75" customHeight="1">
      <c r="C335" s="10"/>
    </row>
    <row r="336" ht="15.75" customHeight="1">
      <c r="C336" s="10"/>
    </row>
    <row r="337" ht="15.75" customHeight="1">
      <c r="C337" s="10"/>
    </row>
    <row r="338" ht="15.75" customHeight="1">
      <c r="C338" s="10"/>
    </row>
    <row r="339" ht="15.75" customHeight="1">
      <c r="C339" s="10"/>
    </row>
    <row r="340" ht="15.75" customHeight="1">
      <c r="C340" s="10"/>
    </row>
    <row r="341" ht="15.75" customHeight="1">
      <c r="C341" s="10"/>
    </row>
    <row r="342" ht="15.75" customHeight="1">
      <c r="C342" s="10"/>
    </row>
    <row r="343" ht="15.75" customHeight="1">
      <c r="C343" s="10"/>
    </row>
    <row r="344" ht="15.75" customHeight="1">
      <c r="C344" s="10"/>
    </row>
    <row r="345" ht="15.75" customHeight="1">
      <c r="C345" s="10"/>
    </row>
    <row r="346" ht="15.75" customHeight="1">
      <c r="C346" s="10"/>
    </row>
    <row r="347" ht="15.75" customHeight="1">
      <c r="C347" s="10"/>
    </row>
    <row r="348" ht="15.75" customHeight="1">
      <c r="C348" s="10"/>
    </row>
    <row r="349" ht="15.75" customHeight="1">
      <c r="C349" s="10"/>
    </row>
    <row r="350" ht="15.75" customHeight="1">
      <c r="C350" s="10"/>
    </row>
    <row r="351" ht="15.75" customHeight="1">
      <c r="C351" s="10"/>
    </row>
    <row r="352" ht="15.75" customHeight="1">
      <c r="C352" s="10"/>
    </row>
    <row r="353" ht="15.75" customHeight="1">
      <c r="C353" s="10"/>
    </row>
    <row r="354" ht="15.75" customHeight="1">
      <c r="C354" s="10"/>
    </row>
    <row r="355" ht="15.75" customHeight="1">
      <c r="C355" s="10"/>
    </row>
    <row r="356" ht="15.75" customHeight="1">
      <c r="C356" s="10"/>
    </row>
    <row r="357" ht="15.75" customHeight="1">
      <c r="C357" s="10"/>
    </row>
    <row r="358" ht="15.75" customHeight="1">
      <c r="C358" s="10"/>
    </row>
    <row r="359" ht="15.75" customHeight="1">
      <c r="C359" s="10"/>
    </row>
    <row r="360" ht="15.75" customHeight="1">
      <c r="C360" s="10"/>
    </row>
    <row r="361" ht="15.75" customHeight="1">
      <c r="C361" s="10"/>
    </row>
    <row r="362" ht="15.75" customHeight="1">
      <c r="C362" s="10"/>
    </row>
    <row r="363" ht="15.75" customHeight="1">
      <c r="C363" s="10"/>
    </row>
    <row r="364" ht="15.75" customHeight="1">
      <c r="C364" s="10"/>
    </row>
    <row r="365" ht="15.75" customHeight="1">
      <c r="C365" s="10"/>
    </row>
    <row r="366" ht="15.75" customHeight="1">
      <c r="C366" s="10"/>
    </row>
    <row r="367" ht="15.75" customHeight="1">
      <c r="C367" s="10"/>
    </row>
    <row r="368" ht="15.75" customHeight="1">
      <c r="C368" s="10"/>
    </row>
    <row r="369" ht="15.75" customHeight="1">
      <c r="C369" s="10"/>
    </row>
    <row r="370" ht="15.75" customHeight="1">
      <c r="C370" s="10"/>
    </row>
    <row r="371" ht="15.75" customHeight="1">
      <c r="C371" s="10"/>
    </row>
    <row r="372" ht="15.75" customHeight="1">
      <c r="C372" s="10"/>
    </row>
    <row r="373" ht="15.75" customHeight="1">
      <c r="C373" s="10"/>
    </row>
    <row r="374" ht="15.75" customHeight="1">
      <c r="C374" s="10"/>
    </row>
    <row r="375" ht="15.75" customHeight="1">
      <c r="C375" s="10"/>
    </row>
    <row r="376" ht="15.75" customHeight="1">
      <c r="C376" s="10"/>
    </row>
    <row r="377" ht="15.75" customHeight="1">
      <c r="C377" s="10"/>
    </row>
    <row r="378" ht="15.75" customHeight="1">
      <c r="C378" s="10"/>
    </row>
    <row r="379" ht="15.75" customHeight="1">
      <c r="C379" s="10"/>
    </row>
    <row r="380" ht="15.75" customHeight="1">
      <c r="C380" s="10"/>
    </row>
    <row r="381" ht="15.75" customHeight="1">
      <c r="C381" s="10"/>
    </row>
    <row r="382" ht="15.75" customHeight="1">
      <c r="C382" s="10"/>
    </row>
    <row r="383" ht="15.75" customHeight="1">
      <c r="C383" s="10"/>
    </row>
    <row r="384" ht="15.75" customHeight="1">
      <c r="C384" s="10"/>
    </row>
    <row r="385" ht="15.75" customHeight="1">
      <c r="C385" s="10"/>
    </row>
    <row r="386" ht="15.75" customHeight="1">
      <c r="C386" s="10"/>
    </row>
    <row r="387" ht="15.75" customHeight="1">
      <c r="C387" s="10"/>
    </row>
    <row r="388" ht="15.75" customHeight="1">
      <c r="C388" s="10"/>
    </row>
    <row r="389" ht="15.75" customHeight="1">
      <c r="C389" s="10"/>
    </row>
    <row r="390" ht="15.75" customHeight="1">
      <c r="C390" s="10"/>
    </row>
    <row r="391" ht="15.75" customHeight="1">
      <c r="C391" s="10"/>
    </row>
    <row r="392" ht="15.75" customHeight="1">
      <c r="C392" s="10"/>
    </row>
    <row r="393" ht="15.75" customHeight="1">
      <c r="C393" s="10"/>
    </row>
    <row r="394" ht="15.75" customHeight="1">
      <c r="C394" s="10"/>
    </row>
    <row r="395" ht="15.75" customHeight="1">
      <c r="C395" s="10"/>
    </row>
    <row r="396" ht="15.75" customHeight="1">
      <c r="C396" s="10"/>
    </row>
    <row r="397" ht="15.75" customHeight="1">
      <c r="C397" s="10"/>
    </row>
    <row r="398" ht="15.75" customHeight="1">
      <c r="C398" s="10"/>
    </row>
    <row r="399" ht="15.75" customHeight="1">
      <c r="C399" s="10"/>
    </row>
    <row r="400" ht="15.75" customHeight="1">
      <c r="C400" s="10"/>
    </row>
    <row r="401" ht="15.75" customHeight="1">
      <c r="C401" s="10"/>
    </row>
    <row r="402" ht="15.75" customHeight="1">
      <c r="C402" s="10"/>
    </row>
    <row r="403" ht="15.75" customHeight="1">
      <c r="C403" s="10"/>
    </row>
    <row r="404" ht="15.75" customHeight="1">
      <c r="C404" s="10"/>
    </row>
    <row r="405" ht="15.75" customHeight="1">
      <c r="C405" s="10"/>
    </row>
    <row r="406" ht="15.75" customHeight="1">
      <c r="C406" s="10"/>
    </row>
    <row r="407" ht="15.75" customHeight="1">
      <c r="C407" s="10"/>
    </row>
    <row r="408" ht="15.75" customHeight="1">
      <c r="C408" s="10"/>
    </row>
    <row r="409" ht="15.75" customHeight="1">
      <c r="C409" s="10"/>
    </row>
    <row r="410" ht="15.75" customHeight="1">
      <c r="C410" s="10"/>
    </row>
    <row r="411" ht="15.75" customHeight="1">
      <c r="C411" s="10"/>
    </row>
    <row r="412" ht="15.75" customHeight="1">
      <c r="C412" s="10"/>
    </row>
    <row r="413" ht="15.75" customHeight="1">
      <c r="C413" s="10"/>
    </row>
    <row r="414" ht="15.75" customHeight="1">
      <c r="C414" s="10"/>
    </row>
    <row r="415" ht="15.75" customHeight="1">
      <c r="C415" s="10"/>
    </row>
    <row r="416" ht="15.75" customHeight="1">
      <c r="C416" s="10"/>
    </row>
    <row r="417" ht="15.75" customHeight="1">
      <c r="C417" s="10"/>
    </row>
    <row r="418" ht="15.75" customHeight="1">
      <c r="C418" s="10"/>
    </row>
    <row r="419" ht="15.75" customHeight="1">
      <c r="C419" s="10"/>
    </row>
    <row r="420" ht="15.75" customHeight="1">
      <c r="C420" s="10"/>
    </row>
    <row r="421" ht="15.75" customHeight="1">
      <c r="C421" s="10"/>
    </row>
    <row r="422" ht="15.75" customHeight="1">
      <c r="C422" s="10"/>
    </row>
    <row r="423" ht="15.75" customHeight="1">
      <c r="C423" s="10"/>
    </row>
    <row r="424" ht="15.75" customHeight="1">
      <c r="C424" s="10"/>
    </row>
    <row r="425" ht="15.75" customHeight="1">
      <c r="C425" s="10"/>
    </row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94"/>
    <hyperlink r:id="rId2" ref="B148"/>
    <hyperlink r:id="rId3" ref="B194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