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ão 1.0" sheetId="1" r:id="rId4"/>
    <sheet state="visible" name="Versão 1.1" sheetId="2" r:id="rId5"/>
    <sheet state="visible" name="Versão 1.2" sheetId="3" r:id="rId6"/>
    <sheet state="visible" name="Versão 1.3" sheetId="4" r:id="rId7"/>
    <sheet state="visible" name="Versão 1.4" sheetId="5" r:id="rId8"/>
    <sheet state="visible" name="Versão 1.5" sheetId="6" r:id="rId9"/>
    <sheet state="visible" name="Versão 1.6" sheetId="7" r:id="rId10"/>
  </sheets>
  <definedNames/>
  <calcPr/>
  <extLst>
    <ext uri="GoogleSheetsCustomDataVersion2">
      <go:sheetsCustomData xmlns:go="http://customooxmlschemas.google.com/" r:id="rId11" roundtripDataChecksum="4h66MlexDacurtgCqbEZA+sODqQB87Qo6t8KAGl5UzU="/>
    </ext>
  </extLst>
</workbook>
</file>

<file path=xl/sharedStrings.xml><?xml version="1.0" encoding="utf-8"?>
<sst xmlns="http://schemas.openxmlformats.org/spreadsheetml/2006/main" count="99" uniqueCount="24">
  <si>
    <t>QUADRO DE CONHECIMENTO</t>
  </si>
  <si>
    <t>Nome</t>
  </si>
  <si>
    <t>METODOLOGIA ÁGIL</t>
  </si>
  <si>
    <t>GIT</t>
  </si>
  <si>
    <t>JAVA</t>
  </si>
  <si>
    <t>MYSQL</t>
  </si>
  <si>
    <t>GITLAB</t>
  </si>
  <si>
    <t>OO</t>
  </si>
  <si>
    <t>TESTE</t>
  </si>
  <si>
    <t>Prototipação (Quant-ux)</t>
  </si>
  <si>
    <t>Gestão visual das tarefas (Jira)</t>
  </si>
  <si>
    <t>Alisson Cordeiro</t>
  </si>
  <si>
    <t>Rodrigo Machado</t>
  </si>
  <si>
    <t>Guilherme Mizutani</t>
  </si>
  <si>
    <t>Mateus Carrsteins</t>
  </si>
  <si>
    <t>DOCKER</t>
  </si>
  <si>
    <t>CI</t>
  </si>
  <si>
    <t>REACT</t>
  </si>
  <si>
    <t>DJANGO</t>
  </si>
  <si>
    <t>Pedro Henrique</t>
  </si>
  <si>
    <t>Philipe Serafim</t>
  </si>
  <si>
    <t>Iago Andrade</t>
  </si>
  <si>
    <t>Mateus Moreira Lima</t>
  </si>
  <si>
    <t>Wesley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</si>
</sst>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theme="9"/>
        <bgColor theme="9"/>
      </patternFill>
    </fill>
  </fills>
  <borders count="14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4" fillId="2" fontId="1" numFmtId="0" xfId="0" applyAlignment="1" applyBorder="1" applyFill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3" fontId="1" numFmtId="0" xfId="0" applyAlignment="1" applyBorder="1" applyFill="1" applyFont="1">
      <alignment horizontal="center" shrinkToFit="0" vertical="center" wrapText="1"/>
    </xf>
    <xf borderId="11" fillId="0" fontId="1" numFmtId="0" xfId="0" applyAlignment="1" applyBorder="1" applyFont="1">
      <alignment horizontal="center" shrinkToFit="0" vertical="center" wrapText="1"/>
    </xf>
    <xf borderId="12" fillId="0" fontId="1" numFmtId="0" xfId="0" applyBorder="1" applyFont="1"/>
    <xf borderId="10" fillId="0" fontId="1" numFmtId="0" xfId="0" applyAlignment="1" applyBorder="1" applyFont="1">
      <alignment readingOrder="0"/>
    </xf>
    <xf borderId="13" fillId="0" fontId="1" numFmtId="0" xfId="0" applyBorder="1" applyFont="1"/>
    <xf borderId="10" fillId="0" fontId="1" numFmtId="0" xfId="0" applyAlignment="1" applyBorder="1" applyFont="1">
      <alignment horizontal="center" readingOrder="0" vertical="center"/>
    </xf>
    <xf borderId="10" fillId="0" fontId="1" numFmtId="0" xfId="0" applyAlignment="1" applyBorder="1" applyFont="1">
      <alignment horizontal="center" vertical="center"/>
    </xf>
    <xf borderId="10" fillId="0" fontId="1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theme="7"/>
          <bgColor theme="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29.5"/>
    <col customWidth="1" min="3" max="3" width="1.75"/>
    <col customWidth="1" min="4" max="4" width="14.88"/>
    <col customWidth="1" min="5" max="6" width="12.63"/>
  </cols>
  <sheetData>
    <row r="1" ht="9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/>
      <c r="B3" s="7"/>
      <c r="C3" s="8"/>
      <c r="D3" s="8"/>
      <c r="E3" s="8"/>
      <c r="F3" s="8"/>
      <c r="G3" s="8"/>
      <c r="H3" s="8"/>
      <c r="I3" s="8"/>
      <c r="J3" s="8"/>
      <c r="K3" s="8"/>
      <c r="L3" s="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7.5" customHeight="1">
      <c r="A4" s="3"/>
      <c r="B4" s="10" t="s">
        <v>1</v>
      </c>
      <c r="C4" s="11"/>
      <c r="D4" s="10" t="s">
        <v>2</v>
      </c>
      <c r="E4" s="10" t="s">
        <v>3</v>
      </c>
      <c r="F4" s="10" t="s">
        <v>4</v>
      </c>
      <c r="G4" s="10" t="s">
        <v>5</v>
      </c>
      <c r="H4" s="10" t="s">
        <v>6</v>
      </c>
      <c r="I4" s="10" t="s">
        <v>7</v>
      </c>
      <c r="J4" s="10" t="s">
        <v>8</v>
      </c>
      <c r="K4" s="10" t="s">
        <v>9</v>
      </c>
      <c r="L4" s="10" t="s">
        <v>10</v>
      </c>
      <c r="M4" s="1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37.5" customHeight="1">
      <c r="A5" s="3"/>
      <c r="B5" s="13" t="s">
        <v>11</v>
      </c>
      <c r="C5" s="14"/>
      <c r="D5" s="15">
        <v>4.0</v>
      </c>
      <c r="E5" s="16">
        <v>4.0</v>
      </c>
      <c r="F5" s="15">
        <v>4.0</v>
      </c>
      <c r="G5" s="16">
        <v>4.0</v>
      </c>
      <c r="H5" s="15">
        <v>2.0</v>
      </c>
      <c r="I5" s="15">
        <v>4.0</v>
      </c>
      <c r="J5" s="15">
        <v>3.0</v>
      </c>
      <c r="K5" s="15">
        <v>1.0</v>
      </c>
      <c r="L5" s="15">
        <v>1.0</v>
      </c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3"/>
      <c r="B6" s="13" t="s">
        <v>12</v>
      </c>
      <c r="C6" s="14"/>
      <c r="D6" s="15">
        <v>4.0</v>
      </c>
      <c r="E6" s="15">
        <v>2.0</v>
      </c>
      <c r="F6" s="15">
        <v>3.0</v>
      </c>
      <c r="G6" s="15">
        <v>3.0</v>
      </c>
      <c r="H6" s="15">
        <v>2.0</v>
      </c>
      <c r="I6" s="15">
        <v>3.0</v>
      </c>
      <c r="J6" s="16">
        <v>1.0</v>
      </c>
      <c r="K6" s="15">
        <v>1.0</v>
      </c>
      <c r="L6" s="15">
        <v>1.0</v>
      </c>
      <c r="M6" s="1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3"/>
      <c r="B7" s="13" t="s">
        <v>13</v>
      </c>
      <c r="C7" s="14"/>
      <c r="D7" s="16">
        <v>3.0</v>
      </c>
      <c r="E7" s="16">
        <v>3.0</v>
      </c>
      <c r="F7" s="16">
        <v>2.0</v>
      </c>
      <c r="G7" s="16">
        <v>2.0</v>
      </c>
      <c r="H7" s="16">
        <v>1.0</v>
      </c>
      <c r="I7" s="16">
        <v>1.0</v>
      </c>
      <c r="J7" s="16">
        <v>1.0</v>
      </c>
      <c r="K7" s="15">
        <v>1.0</v>
      </c>
      <c r="L7" s="15">
        <v>1.0</v>
      </c>
      <c r="M7" s="1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3"/>
      <c r="B8" s="13" t="s">
        <v>14</v>
      </c>
      <c r="C8" s="14"/>
      <c r="D8" s="15">
        <v>4.0</v>
      </c>
      <c r="E8" s="15">
        <v>1.0</v>
      </c>
      <c r="F8" s="16">
        <v>2.0</v>
      </c>
      <c r="G8" s="16">
        <v>1.0</v>
      </c>
      <c r="H8" s="16">
        <v>1.0</v>
      </c>
      <c r="I8" s="15">
        <v>3.0</v>
      </c>
      <c r="J8" s="16">
        <v>1.0</v>
      </c>
      <c r="K8" s="15">
        <v>1.0</v>
      </c>
      <c r="L8" s="15">
        <v>1.0</v>
      </c>
      <c r="M8" s="1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3"/>
      <c r="B9" s="17"/>
      <c r="C9" s="14"/>
      <c r="D9" s="16"/>
      <c r="E9" s="16"/>
      <c r="F9" s="16"/>
      <c r="G9" s="16"/>
      <c r="H9" s="16"/>
      <c r="I9" s="16"/>
      <c r="J9" s="16"/>
      <c r="K9" s="16"/>
      <c r="L9" s="16"/>
      <c r="M9" s="1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3"/>
      <c r="B10" s="17"/>
      <c r="C10" s="14"/>
      <c r="D10" s="16"/>
      <c r="E10" s="16"/>
      <c r="F10" s="16"/>
      <c r="G10" s="16"/>
      <c r="H10" s="16"/>
      <c r="I10" s="16"/>
      <c r="J10" s="16"/>
      <c r="K10" s="16"/>
      <c r="L10" s="16"/>
      <c r="M10" s="1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L3"/>
  </mergeCells>
  <conditionalFormatting sqref="D5:L10">
    <cfRule type="cellIs" dxfId="0" priority="1" operator="equal">
      <formula>1</formula>
    </cfRule>
  </conditionalFormatting>
  <conditionalFormatting sqref="D5:L10">
    <cfRule type="cellIs" dxfId="1" priority="2" operator="equal">
      <formula>2</formula>
    </cfRule>
  </conditionalFormatting>
  <conditionalFormatting sqref="D5:L10">
    <cfRule type="cellIs" dxfId="2" priority="3" operator="equal">
      <formula>3</formula>
    </cfRule>
  </conditionalFormatting>
  <conditionalFormatting sqref="D5:L10">
    <cfRule type="cellIs" dxfId="3" priority="4" operator="equal">
      <formula>4</formula>
    </cfRule>
  </conditionalFormatting>
  <conditionalFormatting sqref="D5:L10">
    <cfRule type="cellIs" dxfId="4" priority="5" operator="equal">
      <formula>5</formula>
    </cfRule>
  </conditionalFormatting>
  <dataValidations>
    <dataValidation type="list" allowBlank="1" sqref="D5:L10">
      <formula1>#REF!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29.5"/>
    <col customWidth="1" min="3" max="3" width="1.75"/>
    <col customWidth="1" min="4" max="4" width="14.88"/>
    <col customWidth="1" min="5" max="6" width="12.63"/>
  </cols>
  <sheetData>
    <row r="1" ht="9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/>
      <c r="B3" s="7"/>
      <c r="C3" s="8"/>
      <c r="D3" s="8"/>
      <c r="E3" s="8"/>
      <c r="F3" s="8"/>
      <c r="G3" s="8"/>
      <c r="H3" s="8"/>
      <c r="I3" s="8"/>
      <c r="J3" s="8"/>
      <c r="K3" s="8"/>
      <c r="L3" s="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3.75" customHeight="1">
      <c r="A4" s="3"/>
      <c r="B4" s="10" t="s">
        <v>1</v>
      </c>
      <c r="C4" s="11"/>
      <c r="D4" s="10" t="s">
        <v>2</v>
      </c>
      <c r="E4" s="10" t="s">
        <v>3</v>
      </c>
      <c r="F4" s="10" t="s">
        <v>15</v>
      </c>
      <c r="G4" s="10" t="s">
        <v>16</v>
      </c>
      <c r="H4" s="10" t="s">
        <v>17</v>
      </c>
      <c r="I4" s="10" t="s">
        <v>18</v>
      </c>
      <c r="J4" s="10" t="s">
        <v>8</v>
      </c>
      <c r="K4" s="10"/>
      <c r="L4" s="10"/>
      <c r="M4" s="1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3"/>
      <c r="B5" s="17" t="s">
        <v>19</v>
      </c>
      <c r="C5" s="14"/>
      <c r="D5" s="16">
        <v>3.0</v>
      </c>
      <c r="E5" s="16">
        <v>4.0</v>
      </c>
      <c r="F5" s="16">
        <v>2.0</v>
      </c>
      <c r="G5" s="16">
        <v>4.0</v>
      </c>
      <c r="H5" s="16">
        <v>4.0</v>
      </c>
      <c r="I5" s="16">
        <v>2.0</v>
      </c>
      <c r="J5" s="16">
        <v>1.0</v>
      </c>
      <c r="K5" s="16"/>
      <c r="L5" s="16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3"/>
      <c r="B6" s="17" t="s">
        <v>20</v>
      </c>
      <c r="C6" s="14"/>
      <c r="D6" s="16">
        <v>3.0</v>
      </c>
      <c r="E6" s="16">
        <v>4.0</v>
      </c>
      <c r="F6" s="16">
        <v>3.0</v>
      </c>
      <c r="G6" s="16">
        <v>1.0</v>
      </c>
      <c r="H6" s="16">
        <v>2.0</v>
      </c>
      <c r="I6" s="16">
        <v>2.0</v>
      </c>
      <c r="J6" s="16">
        <v>1.0</v>
      </c>
      <c r="K6" s="16"/>
      <c r="L6" s="16"/>
      <c r="M6" s="1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3"/>
      <c r="B7" s="17" t="s">
        <v>21</v>
      </c>
      <c r="C7" s="14"/>
      <c r="D7" s="16">
        <v>3.0</v>
      </c>
      <c r="E7" s="16">
        <v>4.0</v>
      </c>
      <c r="F7" s="16">
        <v>2.0</v>
      </c>
      <c r="G7" s="16">
        <v>2.0</v>
      </c>
      <c r="H7" s="16">
        <v>2.0</v>
      </c>
      <c r="I7" s="16">
        <v>3.0</v>
      </c>
      <c r="J7" s="16">
        <v>2.0</v>
      </c>
      <c r="K7" s="16"/>
      <c r="L7" s="16"/>
      <c r="M7" s="1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3"/>
      <c r="B8" s="17" t="s">
        <v>22</v>
      </c>
      <c r="C8" s="14"/>
      <c r="D8" s="16">
        <v>3.0</v>
      </c>
      <c r="E8" s="16">
        <v>4.0</v>
      </c>
      <c r="F8" s="16">
        <v>3.0</v>
      </c>
      <c r="G8" s="16">
        <v>1.0</v>
      </c>
      <c r="H8" s="16">
        <v>2.0</v>
      </c>
      <c r="I8" s="16">
        <v>1.0</v>
      </c>
      <c r="J8" s="16">
        <v>1.0</v>
      </c>
      <c r="K8" s="16"/>
      <c r="L8" s="16"/>
      <c r="M8" s="1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3"/>
      <c r="B9" s="17" t="s">
        <v>23</v>
      </c>
      <c r="C9" s="14"/>
      <c r="D9" s="16">
        <v>3.0</v>
      </c>
      <c r="E9" s="16">
        <v>3.0</v>
      </c>
      <c r="F9" s="16">
        <v>2.0</v>
      </c>
      <c r="G9" s="16">
        <v>1.0</v>
      </c>
      <c r="H9" s="16">
        <v>1.0</v>
      </c>
      <c r="I9" s="16">
        <v>2.0</v>
      </c>
      <c r="J9" s="16">
        <v>1.0</v>
      </c>
      <c r="K9" s="16"/>
      <c r="L9" s="16"/>
      <c r="M9" s="1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3"/>
      <c r="B10" s="17"/>
      <c r="C10" s="14"/>
      <c r="D10" s="16"/>
      <c r="E10" s="16"/>
      <c r="F10" s="16"/>
      <c r="G10" s="16"/>
      <c r="H10" s="16"/>
      <c r="I10" s="16"/>
      <c r="J10" s="16"/>
      <c r="K10" s="16"/>
      <c r="L10" s="16"/>
      <c r="M10" s="1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L3"/>
  </mergeCells>
  <conditionalFormatting sqref="D5:L10">
    <cfRule type="cellIs" dxfId="0" priority="1" operator="equal">
      <formula>1</formula>
    </cfRule>
  </conditionalFormatting>
  <conditionalFormatting sqref="D5:L10">
    <cfRule type="cellIs" dxfId="1" priority="2" operator="equal">
      <formula>2</formula>
    </cfRule>
  </conditionalFormatting>
  <conditionalFormatting sqref="D5:L10">
    <cfRule type="cellIs" dxfId="2" priority="3" operator="equal">
      <formula>3</formula>
    </cfRule>
  </conditionalFormatting>
  <conditionalFormatting sqref="D5:L10">
    <cfRule type="cellIs" dxfId="3" priority="4" operator="equal">
      <formula>4</formula>
    </cfRule>
  </conditionalFormatting>
  <conditionalFormatting sqref="D5:L10">
    <cfRule type="cellIs" dxfId="4" priority="5" operator="equal">
      <formula>5</formula>
    </cfRule>
  </conditionalFormatting>
  <dataValidations>
    <dataValidation type="list" allowBlank="1" sqref="D5:L10">
      <formula1>#REF!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29.5"/>
    <col customWidth="1" min="3" max="3" width="1.75"/>
    <col customWidth="1" min="4" max="4" width="14.88"/>
    <col customWidth="1" min="5" max="6" width="12.63"/>
  </cols>
  <sheetData>
    <row r="1" ht="9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/>
      <c r="B3" s="7"/>
      <c r="C3" s="8"/>
      <c r="D3" s="8"/>
      <c r="E3" s="8"/>
      <c r="F3" s="8"/>
      <c r="G3" s="8"/>
      <c r="H3" s="8"/>
      <c r="I3" s="8"/>
      <c r="J3" s="8"/>
      <c r="K3" s="8"/>
      <c r="L3" s="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3.75" customHeight="1">
      <c r="A4" s="3"/>
      <c r="B4" s="10" t="s">
        <v>1</v>
      </c>
      <c r="C4" s="11"/>
      <c r="D4" s="10" t="s">
        <v>2</v>
      </c>
      <c r="E4" s="10" t="s">
        <v>3</v>
      </c>
      <c r="F4" s="10" t="s">
        <v>15</v>
      </c>
      <c r="G4" s="10" t="s">
        <v>16</v>
      </c>
      <c r="H4" s="10" t="s">
        <v>17</v>
      </c>
      <c r="I4" s="10" t="s">
        <v>18</v>
      </c>
      <c r="J4" s="10" t="s">
        <v>8</v>
      </c>
      <c r="K4" s="10"/>
      <c r="L4" s="10"/>
      <c r="M4" s="1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3"/>
      <c r="B5" s="17" t="s">
        <v>19</v>
      </c>
      <c r="C5" s="14"/>
      <c r="D5" s="16">
        <v>3.0</v>
      </c>
      <c r="E5" s="16">
        <v>4.0</v>
      </c>
      <c r="F5" s="16">
        <v>2.0</v>
      </c>
      <c r="G5" s="16">
        <v>4.0</v>
      </c>
      <c r="H5" s="16">
        <v>4.0</v>
      </c>
      <c r="I5" s="16">
        <v>3.0</v>
      </c>
      <c r="J5" s="16">
        <v>1.0</v>
      </c>
      <c r="K5" s="16"/>
      <c r="L5" s="16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3"/>
      <c r="B6" s="17" t="s">
        <v>20</v>
      </c>
      <c r="C6" s="14"/>
      <c r="D6" s="16">
        <v>3.0</v>
      </c>
      <c r="E6" s="16">
        <v>4.0</v>
      </c>
      <c r="F6" s="16">
        <v>3.0</v>
      </c>
      <c r="G6" s="16">
        <v>3.0</v>
      </c>
      <c r="H6" s="16">
        <v>3.0</v>
      </c>
      <c r="I6" s="16">
        <v>3.0</v>
      </c>
      <c r="J6" s="16">
        <v>2.0</v>
      </c>
      <c r="K6" s="16"/>
      <c r="L6" s="16"/>
      <c r="M6" s="1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3"/>
      <c r="B7" s="17" t="s">
        <v>21</v>
      </c>
      <c r="C7" s="14"/>
      <c r="D7" s="16">
        <v>3.0</v>
      </c>
      <c r="E7" s="16">
        <v>4.0</v>
      </c>
      <c r="F7" s="16">
        <v>3.0</v>
      </c>
      <c r="G7" s="16">
        <v>3.0</v>
      </c>
      <c r="H7" s="16">
        <v>2.0</v>
      </c>
      <c r="I7" s="16">
        <v>3.0</v>
      </c>
      <c r="J7" s="16">
        <v>3.0</v>
      </c>
      <c r="K7" s="16"/>
      <c r="L7" s="16"/>
      <c r="M7" s="1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3"/>
      <c r="B8" s="17" t="s">
        <v>22</v>
      </c>
      <c r="C8" s="14"/>
      <c r="D8" s="16">
        <v>3.0</v>
      </c>
      <c r="E8" s="16">
        <v>4.0</v>
      </c>
      <c r="F8" s="16">
        <v>3.0</v>
      </c>
      <c r="G8" s="16">
        <v>1.0</v>
      </c>
      <c r="H8" s="16">
        <v>3.0</v>
      </c>
      <c r="I8" s="16">
        <v>2.0</v>
      </c>
      <c r="J8" s="16">
        <v>1.0</v>
      </c>
      <c r="K8" s="16"/>
      <c r="L8" s="16"/>
      <c r="M8" s="1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3"/>
      <c r="B9" s="17" t="s">
        <v>23</v>
      </c>
      <c r="C9" s="14"/>
      <c r="D9" s="16">
        <v>3.0</v>
      </c>
      <c r="E9" s="16">
        <v>3.0</v>
      </c>
      <c r="F9" s="16">
        <v>2.0</v>
      </c>
      <c r="G9" s="16">
        <v>2.0</v>
      </c>
      <c r="H9" s="16">
        <v>1.0</v>
      </c>
      <c r="I9" s="16">
        <v>2.0</v>
      </c>
      <c r="J9" s="16">
        <v>1.0</v>
      </c>
      <c r="K9" s="16"/>
      <c r="L9" s="16"/>
      <c r="M9" s="1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3"/>
      <c r="B10" s="17"/>
      <c r="C10" s="14"/>
      <c r="D10" s="16"/>
      <c r="E10" s="16"/>
      <c r="F10" s="16"/>
      <c r="G10" s="16"/>
      <c r="H10" s="16"/>
      <c r="I10" s="16"/>
      <c r="J10" s="16"/>
      <c r="K10" s="16"/>
      <c r="L10" s="16"/>
      <c r="M10" s="1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L3"/>
  </mergeCells>
  <conditionalFormatting sqref="D5:L10">
    <cfRule type="cellIs" dxfId="0" priority="1" operator="equal">
      <formula>1</formula>
    </cfRule>
  </conditionalFormatting>
  <conditionalFormatting sqref="D5:L10">
    <cfRule type="cellIs" dxfId="1" priority="2" operator="equal">
      <formula>2</formula>
    </cfRule>
  </conditionalFormatting>
  <conditionalFormatting sqref="D5:L10">
    <cfRule type="cellIs" dxfId="2" priority="3" operator="equal">
      <formula>3</formula>
    </cfRule>
  </conditionalFormatting>
  <conditionalFormatting sqref="D5:L10">
    <cfRule type="cellIs" dxfId="3" priority="4" operator="equal">
      <formula>4</formula>
    </cfRule>
  </conditionalFormatting>
  <conditionalFormatting sqref="D5:L10">
    <cfRule type="cellIs" dxfId="4" priority="5" operator="equal">
      <formula>5</formula>
    </cfRule>
  </conditionalFormatting>
  <dataValidations>
    <dataValidation type="list" allowBlank="1" sqref="D5:L10">
      <formula1>#REF!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29.5"/>
    <col customWidth="1" min="3" max="3" width="1.75"/>
    <col customWidth="1" min="4" max="4" width="14.88"/>
    <col customWidth="1" min="5" max="6" width="12.63"/>
  </cols>
  <sheetData>
    <row r="1" ht="9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/>
      <c r="B3" s="7"/>
      <c r="C3" s="8"/>
      <c r="D3" s="8"/>
      <c r="E3" s="8"/>
      <c r="F3" s="8"/>
      <c r="G3" s="8"/>
      <c r="H3" s="8"/>
      <c r="I3" s="8"/>
      <c r="J3" s="8"/>
      <c r="K3" s="8"/>
      <c r="L3" s="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3.75" customHeight="1">
      <c r="A4" s="3"/>
      <c r="B4" s="10" t="s">
        <v>1</v>
      </c>
      <c r="C4" s="11"/>
      <c r="D4" s="10" t="s">
        <v>2</v>
      </c>
      <c r="E4" s="10" t="s">
        <v>3</v>
      </c>
      <c r="F4" s="10" t="s">
        <v>15</v>
      </c>
      <c r="G4" s="10" t="s">
        <v>16</v>
      </c>
      <c r="H4" s="10" t="s">
        <v>17</v>
      </c>
      <c r="I4" s="10" t="s">
        <v>18</v>
      </c>
      <c r="J4" s="10" t="s">
        <v>8</v>
      </c>
      <c r="K4" s="10"/>
      <c r="L4" s="10"/>
      <c r="M4" s="1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3"/>
      <c r="B5" s="17" t="s">
        <v>19</v>
      </c>
      <c r="C5" s="14"/>
      <c r="D5" s="16">
        <v>3.0</v>
      </c>
      <c r="E5" s="16">
        <v>4.0</v>
      </c>
      <c r="F5" s="16">
        <v>3.0</v>
      </c>
      <c r="G5" s="16">
        <v>4.0</v>
      </c>
      <c r="H5" s="16">
        <v>4.0</v>
      </c>
      <c r="I5" s="16">
        <v>3.0</v>
      </c>
      <c r="J5" s="16">
        <v>1.0</v>
      </c>
      <c r="K5" s="16"/>
      <c r="L5" s="16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3"/>
      <c r="B6" s="17" t="s">
        <v>20</v>
      </c>
      <c r="C6" s="14"/>
      <c r="D6" s="16">
        <v>3.0</v>
      </c>
      <c r="E6" s="16">
        <v>4.0</v>
      </c>
      <c r="F6" s="16">
        <v>3.0</v>
      </c>
      <c r="G6" s="16">
        <v>3.0</v>
      </c>
      <c r="H6" s="16">
        <v>4.0</v>
      </c>
      <c r="I6" s="16">
        <v>3.0</v>
      </c>
      <c r="J6" s="16">
        <v>3.0</v>
      </c>
      <c r="K6" s="16"/>
      <c r="L6" s="16"/>
      <c r="M6" s="1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3"/>
      <c r="B7" s="17" t="s">
        <v>21</v>
      </c>
      <c r="C7" s="14"/>
      <c r="D7" s="16">
        <v>3.0</v>
      </c>
      <c r="E7" s="16">
        <v>4.0</v>
      </c>
      <c r="F7" s="16">
        <v>3.0</v>
      </c>
      <c r="G7" s="16">
        <v>3.0</v>
      </c>
      <c r="H7" s="16">
        <v>2.0</v>
      </c>
      <c r="I7" s="16">
        <v>3.0</v>
      </c>
      <c r="J7" s="16">
        <v>3.0</v>
      </c>
      <c r="K7" s="16"/>
      <c r="L7" s="16"/>
      <c r="M7" s="1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3"/>
      <c r="B8" s="17" t="s">
        <v>22</v>
      </c>
      <c r="C8" s="14"/>
      <c r="D8" s="16">
        <v>3.0</v>
      </c>
      <c r="E8" s="16">
        <v>4.0</v>
      </c>
      <c r="F8" s="16">
        <v>3.0</v>
      </c>
      <c r="G8" s="16">
        <v>1.0</v>
      </c>
      <c r="H8" s="16">
        <v>3.0</v>
      </c>
      <c r="I8" s="16">
        <v>2.0</v>
      </c>
      <c r="J8" s="16">
        <v>1.0</v>
      </c>
      <c r="K8" s="16"/>
      <c r="L8" s="16"/>
      <c r="M8" s="1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3"/>
      <c r="B9" s="17" t="s">
        <v>23</v>
      </c>
      <c r="C9" s="14"/>
      <c r="D9" s="16">
        <v>3.0</v>
      </c>
      <c r="E9" s="16">
        <v>3.0</v>
      </c>
      <c r="F9" s="16">
        <v>2.0</v>
      </c>
      <c r="G9" s="16">
        <v>2.0</v>
      </c>
      <c r="H9" s="16">
        <v>1.0</v>
      </c>
      <c r="I9" s="16">
        <v>2.0</v>
      </c>
      <c r="J9" s="16">
        <v>1.0</v>
      </c>
      <c r="K9" s="16"/>
      <c r="L9" s="16"/>
      <c r="M9" s="1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3"/>
      <c r="B10" s="17"/>
      <c r="C10" s="14"/>
      <c r="D10" s="16"/>
      <c r="E10" s="16"/>
      <c r="F10" s="16"/>
      <c r="G10" s="16"/>
      <c r="H10" s="16"/>
      <c r="I10" s="16"/>
      <c r="J10" s="16"/>
      <c r="K10" s="16"/>
      <c r="L10" s="16"/>
      <c r="M10" s="1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L3"/>
  </mergeCells>
  <conditionalFormatting sqref="D5:L10">
    <cfRule type="cellIs" dxfId="0" priority="1" operator="equal">
      <formula>1</formula>
    </cfRule>
  </conditionalFormatting>
  <conditionalFormatting sqref="D5:L10">
    <cfRule type="cellIs" dxfId="1" priority="2" operator="equal">
      <formula>2</formula>
    </cfRule>
  </conditionalFormatting>
  <conditionalFormatting sqref="D5:L10">
    <cfRule type="cellIs" dxfId="2" priority="3" operator="equal">
      <formula>3</formula>
    </cfRule>
  </conditionalFormatting>
  <conditionalFormatting sqref="D5:L10">
    <cfRule type="cellIs" dxfId="3" priority="4" operator="equal">
      <formula>4</formula>
    </cfRule>
  </conditionalFormatting>
  <conditionalFormatting sqref="D5:L10">
    <cfRule type="cellIs" dxfId="4" priority="5" operator="equal">
      <formula>5</formula>
    </cfRule>
  </conditionalFormatting>
  <dataValidations>
    <dataValidation type="list" allowBlank="1" sqref="D5:L10">
      <formula1>#REF!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29.5"/>
    <col customWidth="1" min="3" max="3" width="1.75"/>
    <col customWidth="1" min="4" max="4" width="14.88"/>
    <col customWidth="1" min="5" max="6" width="12.63"/>
  </cols>
  <sheetData>
    <row r="1" ht="9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/>
      <c r="B3" s="7"/>
      <c r="C3" s="8"/>
      <c r="D3" s="8"/>
      <c r="E3" s="8"/>
      <c r="F3" s="8"/>
      <c r="G3" s="8"/>
      <c r="H3" s="8"/>
      <c r="I3" s="8"/>
      <c r="J3" s="8"/>
      <c r="K3" s="8"/>
      <c r="L3" s="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3.75" customHeight="1">
      <c r="A4" s="3"/>
      <c r="B4" s="10" t="s">
        <v>1</v>
      </c>
      <c r="C4" s="11"/>
      <c r="D4" s="10" t="s">
        <v>2</v>
      </c>
      <c r="E4" s="10" t="s">
        <v>3</v>
      </c>
      <c r="F4" s="10" t="s">
        <v>15</v>
      </c>
      <c r="G4" s="10" t="s">
        <v>16</v>
      </c>
      <c r="H4" s="10" t="s">
        <v>17</v>
      </c>
      <c r="I4" s="10" t="s">
        <v>18</v>
      </c>
      <c r="J4" s="10" t="s">
        <v>8</v>
      </c>
      <c r="K4" s="10"/>
      <c r="L4" s="10"/>
      <c r="M4" s="1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3"/>
      <c r="B5" s="17" t="s">
        <v>19</v>
      </c>
      <c r="C5" s="14"/>
      <c r="D5" s="16">
        <v>3.0</v>
      </c>
      <c r="E5" s="16">
        <v>4.0</v>
      </c>
      <c r="F5" s="16">
        <v>3.0</v>
      </c>
      <c r="G5" s="16">
        <v>4.0</v>
      </c>
      <c r="H5" s="16">
        <v>4.0</v>
      </c>
      <c r="I5" s="16">
        <v>3.0</v>
      </c>
      <c r="J5" s="16">
        <v>1.0</v>
      </c>
      <c r="K5" s="16"/>
      <c r="L5" s="16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3"/>
      <c r="B6" s="17" t="s">
        <v>20</v>
      </c>
      <c r="C6" s="14"/>
      <c r="D6" s="16">
        <v>3.0</v>
      </c>
      <c r="E6" s="16">
        <v>4.0</v>
      </c>
      <c r="F6" s="16">
        <v>3.0</v>
      </c>
      <c r="G6" s="16">
        <v>4.0</v>
      </c>
      <c r="H6" s="16">
        <v>4.0</v>
      </c>
      <c r="I6" s="16">
        <v>3.0</v>
      </c>
      <c r="J6" s="16">
        <v>3.0</v>
      </c>
      <c r="K6" s="16"/>
      <c r="L6" s="16"/>
      <c r="M6" s="1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3"/>
      <c r="B7" s="17" t="s">
        <v>21</v>
      </c>
      <c r="C7" s="14"/>
      <c r="D7" s="16">
        <v>3.0</v>
      </c>
      <c r="E7" s="16">
        <v>4.0</v>
      </c>
      <c r="F7" s="16">
        <v>3.0</v>
      </c>
      <c r="G7" s="16">
        <v>3.0</v>
      </c>
      <c r="H7" s="16">
        <v>2.0</v>
      </c>
      <c r="I7" s="16">
        <v>3.0</v>
      </c>
      <c r="J7" s="16">
        <v>3.0</v>
      </c>
      <c r="K7" s="16"/>
      <c r="L7" s="16"/>
      <c r="M7" s="1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3"/>
      <c r="B8" s="17" t="s">
        <v>22</v>
      </c>
      <c r="C8" s="14"/>
      <c r="D8" s="16">
        <v>3.0</v>
      </c>
      <c r="E8" s="16">
        <v>4.0</v>
      </c>
      <c r="F8" s="16">
        <v>3.0</v>
      </c>
      <c r="G8" s="16">
        <v>2.0</v>
      </c>
      <c r="H8" s="16">
        <v>3.0</v>
      </c>
      <c r="I8" s="16">
        <v>2.0</v>
      </c>
      <c r="J8" s="16">
        <v>1.0</v>
      </c>
      <c r="K8" s="16"/>
      <c r="L8" s="16"/>
      <c r="M8" s="1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3"/>
      <c r="B9" s="17" t="s">
        <v>23</v>
      </c>
      <c r="C9" s="14"/>
      <c r="D9" s="16">
        <v>3.0</v>
      </c>
      <c r="E9" s="16">
        <v>3.0</v>
      </c>
      <c r="F9" s="16">
        <v>2.0</v>
      </c>
      <c r="G9" s="16">
        <v>2.0</v>
      </c>
      <c r="H9" s="16">
        <v>1.0</v>
      </c>
      <c r="I9" s="16">
        <v>2.0</v>
      </c>
      <c r="J9" s="16">
        <v>1.0</v>
      </c>
      <c r="K9" s="16"/>
      <c r="L9" s="16"/>
      <c r="M9" s="1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3"/>
      <c r="B10" s="17"/>
      <c r="C10" s="14"/>
      <c r="D10" s="16"/>
      <c r="E10" s="16"/>
      <c r="F10" s="16"/>
      <c r="G10" s="16"/>
      <c r="H10" s="16"/>
      <c r="I10" s="16"/>
      <c r="J10" s="16"/>
      <c r="K10" s="16"/>
      <c r="L10" s="16"/>
      <c r="M10" s="1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L3"/>
  </mergeCells>
  <conditionalFormatting sqref="D5:L10">
    <cfRule type="cellIs" dxfId="0" priority="1" operator="equal">
      <formula>1</formula>
    </cfRule>
  </conditionalFormatting>
  <conditionalFormatting sqref="D5:L10">
    <cfRule type="cellIs" dxfId="1" priority="2" operator="equal">
      <formula>2</formula>
    </cfRule>
  </conditionalFormatting>
  <conditionalFormatting sqref="D5:L10">
    <cfRule type="cellIs" dxfId="2" priority="3" operator="equal">
      <formula>3</formula>
    </cfRule>
  </conditionalFormatting>
  <conditionalFormatting sqref="D5:L10">
    <cfRule type="cellIs" dxfId="3" priority="4" operator="equal">
      <formula>4</formula>
    </cfRule>
  </conditionalFormatting>
  <conditionalFormatting sqref="D5:L10">
    <cfRule type="cellIs" dxfId="4" priority="5" operator="equal">
      <formula>5</formula>
    </cfRule>
  </conditionalFormatting>
  <dataValidations>
    <dataValidation type="list" allowBlank="1" sqref="D5:L10">
      <formula1>#REF!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29.5"/>
    <col customWidth="1" min="3" max="3" width="1.75"/>
    <col customWidth="1" min="4" max="4" width="14.88"/>
    <col customWidth="1" min="5" max="6" width="12.63"/>
  </cols>
  <sheetData>
    <row r="1" ht="9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/>
      <c r="B3" s="7"/>
      <c r="C3" s="8"/>
      <c r="D3" s="8"/>
      <c r="E3" s="8"/>
      <c r="F3" s="8"/>
      <c r="G3" s="8"/>
      <c r="H3" s="8"/>
      <c r="I3" s="8"/>
      <c r="J3" s="8"/>
      <c r="K3" s="8"/>
      <c r="L3" s="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3.75" customHeight="1">
      <c r="A4" s="3"/>
      <c r="B4" s="10" t="s">
        <v>1</v>
      </c>
      <c r="C4" s="11"/>
      <c r="D4" s="10" t="s">
        <v>2</v>
      </c>
      <c r="E4" s="10" t="s">
        <v>3</v>
      </c>
      <c r="F4" s="10" t="s">
        <v>15</v>
      </c>
      <c r="G4" s="10" t="s">
        <v>16</v>
      </c>
      <c r="H4" s="10" t="s">
        <v>17</v>
      </c>
      <c r="I4" s="10" t="s">
        <v>18</v>
      </c>
      <c r="J4" s="10" t="s">
        <v>8</v>
      </c>
      <c r="K4" s="10"/>
      <c r="L4" s="10"/>
      <c r="M4" s="1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3"/>
      <c r="B5" s="17" t="s">
        <v>19</v>
      </c>
      <c r="C5" s="14"/>
      <c r="D5" s="16">
        <v>3.0</v>
      </c>
      <c r="E5" s="16">
        <v>4.0</v>
      </c>
      <c r="F5" s="16">
        <v>3.0</v>
      </c>
      <c r="G5" s="16">
        <v>4.0</v>
      </c>
      <c r="H5" s="16">
        <v>4.0</v>
      </c>
      <c r="I5" s="16">
        <v>3.0</v>
      </c>
      <c r="J5" s="16">
        <v>1.0</v>
      </c>
      <c r="K5" s="16"/>
      <c r="L5" s="16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3"/>
      <c r="B6" s="17" t="s">
        <v>20</v>
      </c>
      <c r="C6" s="14"/>
      <c r="D6" s="16">
        <v>4.0</v>
      </c>
      <c r="E6" s="16">
        <v>4.0</v>
      </c>
      <c r="F6" s="16">
        <v>3.0</v>
      </c>
      <c r="G6" s="16">
        <v>4.0</v>
      </c>
      <c r="H6" s="16">
        <v>4.0</v>
      </c>
      <c r="I6" s="16">
        <v>3.0</v>
      </c>
      <c r="J6" s="16">
        <v>3.0</v>
      </c>
      <c r="K6" s="16"/>
      <c r="L6" s="16"/>
      <c r="M6" s="1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3"/>
      <c r="B7" s="17" t="s">
        <v>21</v>
      </c>
      <c r="C7" s="14"/>
      <c r="D7" s="16">
        <v>3.0</v>
      </c>
      <c r="E7" s="16">
        <v>4.0</v>
      </c>
      <c r="F7" s="16">
        <v>3.0</v>
      </c>
      <c r="G7" s="16">
        <v>3.0</v>
      </c>
      <c r="H7" s="16">
        <v>2.0</v>
      </c>
      <c r="I7" s="16">
        <v>3.0</v>
      </c>
      <c r="J7" s="16">
        <v>3.0</v>
      </c>
      <c r="K7" s="16"/>
      <c r="L7" s="16"/>
      <c r="M7" s="1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3"/>
      <c r="B8" s="17" t="s">
        <v>22</v>
      </c>
      <c r="C8" s="14"/>
      <c r="D8" s="16">
        <v>3.0</v>
      </c>
      <c r="E8" s="16">
        <v>4.0</v>
      </c>
      <c r="F8" s="16">
        <v>3.0</v>
      </c>
      <c r="G8" s="16">
        <v>2.0</v>
      </c>
      <c r="H8" s="16">
        <v>3.0</v>
      </c>
      <c r="I8" s="16">
        <v>2.0</v>
      </c>
      <c r="J8" s="16">
        <v>2.0</v>
      </c>
      <c r="K8" s="16"/>
      <c r="L8" s="16"/>
      <c r="M8" s="1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3"/>
      <c r="B9" s="17" t="s">
        <v>23</v>
      </c>
      <c r="C9" s="14"/>
      <c r="D9" s="16">
        <v>3.0</v>
      </c>
      <c r="E9" s="16">
        <v>3.0</v>
      </c>
      <c r="F9" s="16">
        <v>2.0</v>
      </c>
      <c r="G9" s="16">
        <v>2.0</v>
      </c>
      <c r="H9" s="16">
        <v>1.0</v>
      </c>
      <c r="I9" s="16">
        <v>2.0</v>
      </c>
      <c r="J9" s="16">
        <v>1.0</v>
      </c>
      <c r="K9" s="16"/>
      <c r="L9" s="16"/>
      <c r="M9" s="1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3"/>
      <c r="B10" s="17"/>
      <c r="C10" s="14"/>
      <c r="D10" s="16"/>
      <c r="E10" s="16"/>
      <c r="F10" s="16"/>
      <c r="G10" s="16"/>
      <c r="H10" s="16"/>
      <c r="I10" s="16"/>
      <c r="J10" s="16"/>
      <c r="K10" s="16"/>
      <c r="L10" s="16"/>
      <c r="M10" s="1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L3"/>
  </mergeCells>
  <conditionalFormatting sqref="D5:L10">
    <cfRule type="cellIs" dxfId="0" priority="1" operator="equal">
      <formula>1</formula>
    </cfRule>
  </conditionalFormatting>
  <conditionalFormatting sqref="D5:L10">
    <cfRule type="cellIs" dxfId="1" priority="2" operator="equal">
      <formula>2</formula>
    </cfRule>
  </conditionalFormatting>
  <conditionalFormatting sqref="D5:L10">
    <cfRule type="cellIs" dxfId="2" priority="3" operator="equal">
      <formula>3</formula>
    </cfRule>
  </conditionalFormatting>
  <conditionalFormatting sqref="D5:L10">
    <cfRule type="cellIs" dxfId="3" priority="4" operator="equal">
      <formula>4</formula>
    </cfRule>
  </conditionalFormatting>
  <conditionalFormatting sqref="D5:L10">
    <cfRule type="cellIs" dxfId="4" priority="5" operator="equal">
      <formula>5</formula>
    </cfRule>
  </conditionalFormatting>
  <dataValidations>
    <dataValidation type="list" allowBlank="1" sqref="D5:L10">
      <formula1>#REF!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.13"/>
    <col customWidth="1" min="2" max="2" width="29.5"/>
    <col customWidth="1" min="3" max="3" width="1.75"/>
    <col customWidth="1" min="4" max="4" width="14.88"/>
    <col customWidth="1" min="5" max="6" width="12.63"/>
  </cols>
  <sheetData>
    <row r="1" ht="9.7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3"/>
      <c r="B2" s="4" t="s">
        <v>0</v>
      </c>
      <c r="C2" s="5"/>
      <c r="D2" s="5"/>
      <c r="E2" s="5"/>
      <c r="F2" s="5"/>
      <c r="G2" s="5"/>
      <c r="H2" s="5"/>
      <c r="I2" s="5"/>
      <c r="J2" s="5"/>
      <c r="K2" s="5"/>
      <c r="L2" s="6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/>
      <c r="B3" s="7"/>
      <c r="C3" s="8"/>
      <c r="D3" s="8"/>
      <c r="E3" s="8"/>
      <c r="F3" s="8"/>
      <c r="G3" s="8"/>
      <c r="H3" s="8"/>
      <c r="I3" s="8"/>
      <c r="J3" s="8"/>
      <c r="K3" s="8"/>
      <c r="L3" s="9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3.75" customHeight="1">
      <c r="A4" s="3"/>
      <c r="B4" s="10" t="s">
        <v>1</v>
      </c>
      <c r="C4" s="11"/>
      <c r="D4" s="10" t="s">
        <v>2</v>
      </c>
      <c r="E4" s="10" t="s">
        <v>3</v>
      </c>
      <c r="F4" s="10" t="s">
        <v>15</v>
      </c>
      <c r="G4" s="10" t="s">
        <v>16</v>
      </c>
      <c r="H4" s="10" t="s">
        <v>17</v>
      </c>
      <c r="I4" s="10" t="s">
        <v>18</v>
      </c>
      <c r="J4" s="10" t="s">
        <v>8</v>
      </c>
      <c r="K4" s="10"/>
      <c r="L4" s="10"/>
      <c r="M4" s="12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2.5" customHeight="1">
      <c r="A5" s="3"/>
      <c r="B5" s="17" t="s">
        <v>19</v>
      </c>
      <c r="C5" s="14"/>
      <c r="D5" s="16">
        <v>3.0</v>
      </c>
      <c r="E5" s="16">
        <v>4.0</v>
      </c>
      <c r="F5" s="16">
        <v>3.0</v>
      </c>
      <c r="G5" s="16">
        <v>4.0</v>
      </c>
      <c r="H5" s="16">
        <v>4.0</v>
      </c>
      <c r="I5" s="16">
        <v>3.0</v>
      </c>
      <c r="J5" s="16">
        <v>1.0</v>
      </c>
      <c r="K5" s="16"/>
      <c r="L5" s="16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2.5" customHeight="1">
      <c r="A6" s="3"/>
      <c r="B6" s="17" t="s">
        <v>20</v>
      </c>
      <c r="C6" s="14"/>
      <c r="D6" s="16">
        <v>3.0</v>
      </c>
      <c r="E6" s="16">
        <v>4.0</v>
      </c>
      <c r="F6" s="16">
        <v>3.0</v>
      </c>
      <c r="G6" s="16">
        <v>4.0</v>
      </c>
      <c r="H6" s="16">
        <v>4.0</v>
      </c>
      <c r="I6" s="16">
        <v>3.0</v>
      </c>
      <c r="J6" s="16">
        <v>3.0</v>
      </c>
      <c r="K6" s="16"/>
      <c r="L6" s="16"/>
      <c r="M6" s="12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2.5" customHeight="1">
      <c r="A7" s="3"/>
      <c r="B7" s="17" t="s">
        <v>21</v>
      </c>
      <c r="C7" s="14"/>
      <c r="D7" s="16">
        <v>3.0</v>
      </c>
      <c r="E7" s="16">
        <v>4.0</v>
      </c>
      <c r="F7" s="16">
        <v>3.0</v>
      </c>
      <c r="G7" s="16">
        <v>3.0</v>
      </c>
      <c r="H7" s="16">
        <v>2.0</v>
      </c>
      <c r="I7" s="16">
        <v>3.0</v>
      </c>
      <c r="J7" s="16">
        <v>3.0</v>
      </c>
      <c r="K7" s="16"/>
      <c r="L7" s="16"/>
      <c r="M7" s="1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2.5" customHeight="1">
      <c r="A8" s="3"/>
      <c r="B8" s="17" t="s">
        <v>22</v>
      </c>
      <c r="C8" s="14"/>
      <c r="D8" s="16">
        <v>3.0</v>
      </c>
      <c r="E8" s="16">
        <v>4.0</v>
      </c>
      <c r="F8" s="16">
        <v>3.0</v>
      </c>
      <c r="G8" s="16">
        <v>2.0</v>
      </c>
      <c r="H8" s="16">
        <v>3.0</v>
      </c>
      <c r="I8" s="16">
        <v>2.0</v>
      </c>
      <c r="J8" s="16">
        <v>2.0</v>
      </c>
      <c r="K8" s="16"/>
      <c r="L8" s="16"/>
      <c r="M8" s="1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2.5" customHeight="1">
      <c r="A9" s="3"/>
      <c r="B9" s="17" t="s">
        <v>23</v>
      </c>
      <c r="C9" s="14"/>
      <c r="D9" s="16">
        <v>3.0</v>
      </c>
      <c r="E9" s="16">
        <v>3.0</v>
      </c>
      <c r="F9" s="16">
        <v>2.0</v>
      </c>
      <c r="G9" s="16">
        <v>3.0</v>
      </c>
      <c r="H9" s="16">
        <v>2.0</v>
      </c>
      <c r="I9" s="16">
        <v>2.0</v>
      </c>
      <c r="J9" s="16">
        <v>2.0</v>
      </c>
      <c r="K9" s="16"/>
      <c r="L9" s="16"/>
      <c r="M9" s="1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3"/>
      <c r="B10" s="17"/>
      <c r="C10" s="14"/>
      <c r="D10" s="16"/>
      <c r="E10" s="16"/>
      <c r="F10" s="16"/>
      <c r="G10" s="16"/>
      <c r="H10" s="16"/>
      <c r="I10" s="16"/>
      <c r="J10" s="16"/>
      <c r="K10" s="16"/>
      <c r="L10" s="16"/>
      <c r="M10" s="1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2:L3"/>
  </mergeCells>
  <conditionalFormatting sqref="D5:L10">
    <cfRule type="cellIs" dxfId="0" priority="1" operator="equal">
      <formula>1</formula>
    </cfRule>
  </conditionalFormatting>
  <conditionalFormatting sqref="D5:L10">
    <cfRule type="cellIs" dxfId="1" priority="2" operator="equal">
      <formula>2</formula>
    </cfRule>
  </conditionalFormatting>
  <conditionalFormatting sqref="D5:L10">
    <cfRule type="cellIs" dxfId="2" priority="3" operator="equal">
      <formula>3</formula>
    </cfRule>
  </conditionalFormatting>
  <conditionalFormatting sqref="D5:L10">
    <cfRule type="cellIs" dxfId="3" priority="4" operator="equal">
      <formula>4</formula>
    </cfRule>
  </conditionalFormatting>
  <conditionalFormatting sqref="D5:L10">
    <cfRule type="cellIs" dxfId="4" priority="5" operator="equal">
      <formula>5</formula>
    </cfRule>
  </conditionalFormatting>
  <dataValidations>
    <dataValidation type="list" allowBlank="1" sqref="D5:L10">
      <formula1>#REF!</formula1>
    </dataValidation>
  </dataValidations>
  <drawing r:id="rId1"/>
</worksheet>
</file>