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12" i="1" l="1"/>
  <c r="C6" i="1"/>
  <c r="C5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4" i="1"/>
  <c r="C3" i="1"/>
  <c r="C2" i="1"/>
</calcChain>
</file>

<file path=xl/sharedStrings.xml><?xml version="1.0" encoding="utf-8"?>
<sst xmlns="http://schemas.openxmlformats.org/spreadsheetml/2006/main" count="207" uniqueCount="207">
  <si>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</si>
  <si>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</si>
  <si>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</si>
  <si>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</si>
  <si>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</si>
  <si>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</si>
  <si>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</si>
  <si>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</si>
  <si>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</si>
  <si>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</si>
  <si>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</si>
  <si>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</si>
  <si>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</si>
  <si>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</si>
  <si>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</si>
  <si>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</si>
  <si>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</si>
  <si>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</si>
  <si>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</si>
  <si>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</si>
  <si>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</si>
  <si>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</si>
  <si>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</si>
  <si>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</si>
  <si>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</si>
  <si>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</si>
  <si>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</si>
  <si>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</si>
  <si>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</si>
  <si>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</si>
  <si>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</si>
  <si>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</si>
  <si>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</si>
  <si>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</si>
  <si>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</si>
  <si>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</si>
  <si>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</si>
  <si>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</si>
  <si>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</si>
  <si>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</si>
  <si>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</si>
  <si>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</si>
  <si>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</si>
  <si>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</si>
  <si>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</si>
  <si>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</si>
  <si>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</si>
  <si>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</si>
  <si>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</si>
  <si>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</si>
  <si>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</si>
  <si>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</si>
  <si>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</si>
  <si>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</si>
  <si>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</si>
  <si>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</si>
  <si>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</si>
  <si>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</si>
  <si>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</si>
  <si>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</si>
  <si>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</si>
  <si>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</si>
  <si>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</si>
  <si>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</si>
  <si>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</si>
  <si>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</si>
  <si>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</si>
  <si>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</si>
  <si>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</si>
  <si>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</si>
  <si>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</si>
  <si>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</si>
  <si>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</si>
  <si>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</si>
  <si>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</si>
  <si>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</si>
  <si>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</si>
  <si>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</si>
  <si>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</si>
  <si>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</si>
  <si>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</si>
  <si>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</si>
  <si>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</si>
  <si>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</si>
  <si>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</si>
  <si>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</si>
  <si>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</si>
  <si>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</si>
  <si>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</si>
  <si>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</si>
  <si>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</si>
  <si>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</si>
  <si>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</si>
  <si>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</si>
  <si>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</si>
  <si>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</si>
  <si>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</si>
  <si>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</si>
  <si>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</si>
  <si>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</si>
  <si>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</si>
  <si>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</si>
  <si>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</si>
  <si>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</si>
  <si>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</si>
  <si>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</si>
  <si>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</si>
  <si>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</si>
  <si>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</si>
  <si>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</si>
  <si>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</si>
  <si>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</si>
  <si>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</si>
  <si>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</si>
  <si>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</si>
  <si>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</si>
  <si>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</si>
  <si>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</si>
  <si>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</si>
  <si>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</si>
  <si>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</si>
  <si>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</si>
  <si>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</si>
  <si>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</si>
  <si>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</si>
  <si>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</si>
  <si>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</si>
  <si>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</si>
  <si>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</si>
  <si>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</si>
  <si>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</si>
  <si>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</si>
  <si>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</si>
  <si>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</si>
  <si>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</si>
  <si>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</si>
  <si>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</si>
  <si>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</si>
  <si>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</si>
  <si>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</si>
  <si>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</si>
  <si>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</si>
  <si>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</si>
  <si>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</si>
  <si>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</si>
  <si>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</si>
  <si>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</si>
  <si>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</si>
  <si>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</si>
  <si>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</si>
  <si>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</si>
  <si>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</si>
  <si>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</si>
  <si>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</si>
  <si>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</si>
  <si>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</si>
  <si>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</si>
  <si>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</si>
  <si>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</si>
  <si>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</si>
  <si>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</si>
  <si>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</si>
  <si>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</si>
  <si>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</si>
  <si>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</si>
  <si>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</si>
  <si>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</si>
  <si>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</si>
  <si>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</si>
  <si>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</si>
  <si>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</si>
  <si>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</si>
  <si>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</si>
  <si>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</si>
  <si>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</si>
  <si>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</si>
  <si>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</si>
  <si>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</si>
  <si>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</si>
  <si>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</si>
  <si>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</si>
  <si>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</si>
  <si>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</si>
  <si>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</si>
  <si>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</si>
  <si>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</si>
  <si>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</si>
  <si>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</si>
  <si>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</si>
  <si>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</si>
  <si>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</si>
  <si>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</si>
  <si>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</si>
  <si>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</si>
  <si>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</si>
  <si>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</si>
  <si>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</si>
  <si>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</si>
  <si>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</si>
  <si>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</si>
  <si>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</si>
  <si>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</si>
  <si>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</si>
  <si>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</si>
  <si>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RECEITA_RJ_EM_MILHOES</t>
  </si>
  <si>
    <t>RECEITA_RJ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</si>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</sst>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Fon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2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tabSelected="1" workbookViewId="0">
      <selection activeCell="A2" sqref="A2"/>
    </sheetView>
  </sheetViews>
  <sheetFormatPr defaultRowHeight="15" x14ac:dyDescent="0.25"/>
  <cols>
    <col min="2" max="2" width="16.42578125" bestFit="1" customWidth="1"/>
    <col min="3" max="4" width="15.42578125" bestFit="1" customWidth="1"/>
    <col min="12" max="13" width="15.42578125" bestFit="1" customWidth="1"/>
  </cols>
  <sheetData>
    <row r="1" spans="1:3" x14ac:dyDescent="0.25">
      <c r="A1" s="5" t="s">
        <v>206</v>
      </c>
      <c r="B1" t="s">
        <v>205</v>
      </c>
      <c r="C1" s="4" t="s">
        <v>204</v>
      </c>
    </row>
    <row r="2" spans="1:3" x14ac:dyDescent="0.25">
      <c r="A2" s="2" t="s">
        <v>0</v>
      </c>
      <c r="B2" s="1">
        <v>1238599247.8199999</v>
      </c>
      <c r="C2" s="3">
        <f>B2/1000000</f>
        <v>1238.5992478199998</v>
      </c>
    </row>
    <row r="3" spans="1:3" x14ac:dyDescent="0.25">
      <c r="A3" s="2" t="s">
        <v>1</v>
      </c>
      <c r="B3" s="1">
        <v>1445952866.8299999</v>
      </c>
      <c r="C3" s="3">
        <f>B3/1000000</f>
        <v>1445.9528668299999</v>
      </c>
    </row>
    <row r="4" spans="1:3" x14ac:dyDescent="0.25">
      <c r="A4" s="2" t="s">
        <v>2</v>
      </c>
      <c r="B4" s="1">
        <v>1334977174.8499999</v>
      </c>
      <c r="C4" s="3">
        <f>B4/1000000</f>
        <v>1334.97717485</v>
      </c>
    </row>
    <row r="5" spans="1:3" x14ac:dyDescent="0.25">
      <c r="A5" s="2" t="s">
        <v>3</v>
      </c>
      <c r="B5" s="1">
        <v>1478450743.3499999</v>
      </c>
      <c r="C5" s="3">
        <f>B5/1000000</f>
        <v>1478.4507433499998</v>
      </c>
    </row>
    <row r="6" spans="1:3" x14ac:dyDescent="0.25">
      <c r="A6" s="2" t="s">
        <v>4</v>
      </c>
      <c r="B6" s="1">
        <v>1366182433.48</v>
      </c>
      <c r="C6" s="3">
        <f>B6/1000000</f>
        <v>1366.1824334800001</v>
      </c>
    </row>
    <row r="7" spans="1:3" x14ac:dyDescent="0.25">
      <c r="A7" s="2" t="s">
        <v>5</v>
      </c>
      <c r="B7" s="1">
        <v>1393622404.1199999</v>
      </c>
      <c r="C7" s="3">
        <f t="shared" ref="C5:C68" si="0">B7/1000000</f>
        <v>1393.6224041199998</v>
      </c>
    </row>
    <row r="8" spans="1:3" x14ac:dyDescent="0.25">
      <c r="A8" s="2" t="s">
        <v>6</v>
      </c>
      <c r="B8" s="1">
        <v>1298326029.8199999</v>
      </c>
      <c r="C8" s="3">
        <f t="shared" si="0"/>
        <v>1298.32602982</v>
      </c>
    </row>
    <row r="9" spans="1:3" x14ac:dyDescent="0.25">
      <c r="A9" s="2" t="s">
        <v>7</v>
      </c>
      <c r="B9" s="1">
        <v>1374498764.3499999</v>
      </c>
      <c r="C9" s="3">
        <f t="shared" si="0"/>
        <v>1374.4987643499999</v>
      </c>
    </row>
    <row r="10" spans="1:3" x14ac:dyDescent="0.25">
      <c r="A10" s="2" t="s">
        <v>8</v>
      </c>
      <c r="B10" s="1">
        <v>2092669936.8299999</v>
      </c>
      <c r="C10" s="3">
        <f t="shared" si="0"/>
        <v>2092.6699368300001</v>
      </c>
    </row>
    <row r="11" spans="1:3" x14ac:dyDescent="0.25">
      <c r="A11" s="2" t="s">
        <v>9</v>
      </c>
      <c r="B11" s="1">
        <v>1278796592</v>
      </c>
      <c r="C11" s="3">
        <f t="shared" si="0"/>
        <v>1278.7965919999999</v>
      </c>
    </row>
    <row r="12" spans="1:3" x14ac:dyDescent="0.25">
      <c r="A12" s="2" t="s">
        <v>10</v>
      </c>
      <c r="B12" s="1">
        <v>1812420789.77</v>
      </c>
      <c r="C12" s="3">
        <f>B12/1000000</f>
        <v>1812.4207897700001</v>
      </c>
    </row>
    <row r="13" spans="1:3" x14ac:dyDescent="0.25">
      <c r="A13" s="2" t="s">
        <v>11</v>
      </c>
      <c r="B13" s="1">
        <v>1677482362.1800001</v>
      </c>
      <c r="C13" s="3">
        <f t="shared" si="0"/>
        <v>1677.4823621800001</v>
      </c>
    </row>
    <row r="14" spans="1:3" x14ac:dyDescent="0.25">
      <c r="A14" s="2" t="s">
        <v>12</v>
      </c>
      <c r="B14" s="1">
        <v>1453696948.1900001</v>
      </c>
      <c r="C14" s="3">
        <f t="shared" si="0"/>
        <v>1453.6969481900001</v>
      </c>
    </row>
    <row r="15" spans="1:3" x14ac:dyDescent="0.25">
      <c r="A15" s="2" t="s">
        <v>13</v>
      </c>
      <c r="B15" s="1">
        <v>1704493195.0799999</v>
      </c>
      <c r="C15" s="3">
        <f t="shared" si="0"/>
        <v>1704.4931950799999</v>
      </c>
    </row>
    <row r="16" spans="1:3" x14ac:dyDescent="0.25">
      <c r="A16" s="2" t="s">
        <v>14</v>
      </c>
      <c r="B16" s="1">
        <v>1683063705.98</v>
      </c>
      <c r="C16" s="3">
        <f t="shared" si="0"/>
        <v>1683.0637059800001</v>
      </c>
    </row>
    <row r="17" spans="1:3" x14ac:dyDescent="0.25">
      <c r="A17" s="2" t="s">
        <v>15</v>
      </c>
      <c r="B17" s="1">
        <v>1272327175.6199999</v>
      </c>
      <c r="C17" s="3">
        <f t="shared" si="0"/>
        <v>1272.3271756199999</v>
      </c>
    </row>
    <row r="18" spans="1:3" x14ac:dyDescent="0.25">
      <c r="A18" s="2" t="s">
        <v>16</v>
      </c>
      <c r="B18" s="1">
        <v>1722313985.3299999</v>
      </c>
      <c r="C18" s="3">
        <f t="shared" si="0"/>
        <v>1722.3139853299999</v>
      </c>
    </row>
    <row r="19" spans="1:3" x14ac:dyDescent="0.25">
      <c r="A19" s="2" t="s">
        <v>17</v>
      </c>
      <c r="B19" s="1">
        <v>1504723641.0999999</v>
      </c>
      <c r="C19" s="3">
        <f t="shared" si="0"/>
        <v>1504.7236410999999</v>
      </c>
    </row>
    <row r="20" spans="1:3" x14ac:dyDescent="0.25">
      <c r="A20" s="2" t="s">
        <v>18</v>
      </c>
      <c r="B20" s="1">
        <v>1442198642.99</v>
      </c>
      <c r="C20" s="3">
        <f t="shared" si="0"/>
        <v>1442.1986429900001</v>
      </c>
    </row>
    <row r="21" spans="1:3" x14ac:dyDescent="0.25">
      <c r="A21" s="2" t="s">
        <v>19</v>
      </c>
      <c r="B21" s="1">
        <v>1653140106.22</v>
      </c>
      <c r="C21" s="3">
        <f t="shared" si="0"/>
        <v>1653.14010622</v>
      </c>
    </row>
    <row r="22" spans="1:3" x14ac:dyDescent="0.25">
      <c r="A22" s="2" t="s">
        <v>20</v>
      </c>
      <c r="B22" s="1">
        <v>1730858967.5899999</v>
      </c>
      <c r="C22" s="3">
        <f t="shared" si="0"/>
        <v>1730.85896759</v>
      </c>
    </row>
    <row r="23" spans="1:3" x14ac:dyDescent="0.25">
      <c r="A23" s="2" t="s">
        <v>21</v>
      </c>
      <c r="B23" s="1">
        <v>1367505410.1800001</v>
      </c>
      <c r="C23" s="3">
        <f t="shared" si="0"/>
        <v>1367.5054101800001</v>
      </c>
    </row>
    <row r="24" spans="1:3" x14ac:dyDescent="0.25">
      <c r="A24" s="2" t="s">
        <v>22</v>
      </c>
      <c r="B24" s="1">
        <v>1914247950.3299999</v>
      </c>
      <c r="C24" s="3">
        <f t="shared" si="0"/>
        <v>1914.2479503299999</v>
      </c>
    </row>
    <row r="25" spans="1:3" x14ac:dyDescent="0.25">
      <c r="A25" s="2" t="s">
        <v>23</v>
      </c>
      <c r="B25" s="1">
        <v>1756307804.28</v>
      </c>
      <c r="C25" s="3">
        <f t="shared" si="0"/>
        <v>1756.30780428</v>
      </c>
    </row>
    <row r="26" spans="1:3" x14ac:dyDescent="0.25">
      <c r="A26" s="2" t="s">
        <v>24</v>
      </c>
      <c r="B26" s="1">
        <v>1782609575.74</v>
      </c>
      <c r="C26" s="3">
        <f t="shared" si="0"/>
        <v>1782.6095757400001</v>
      </c>
    </row>
    <row r="27" spans="1:3" x14ac:dyDescent="0.25">
      <c r="A27" s="2" t="s">
        <v>25</v>
      </c>
      <c r="B27" s="1">
        <v>2235280249.0799999</v>
      </c>
      <c r="C27" s="3">
        <f t="shared" si="0"/>
        <v>2235.28024908</v>
      </c>
    </row>
    <row r="28" spans="1:3" x14ac:dyDescent="0.25">
      <c r="A28" s="2" t="s">
        <v>26</v>
      </c>
      <c r="B28" s="1">
        <v>2042487195.46</v>
      </c>
      <c r="C28" s="3">
        <f t="shared" si="0"/>
        <v>2042.4871954600001</v>
      </c>
    </row>
    <row r="29" spans="1:3" x14ac:dyDescent="0.25">
      <c r="A29" s="2" t="s">
        <v>27</v>
      </c>
      <c r="B29" s="1">
        <v>1877148365.6500001</v>
      </c>
      <c r="C29" s="3">
        <f t="shared" si="0"/>
        <v>1877.1483656500002</v>
      </c>
    </row>
    <row r="30" spans="1:3" x14ac:dyDescent="0.25">
      <c r="A30" s="2" t="s">
        <v>28</v>
      </c>
      <c r="B30" s="1">
        <v>2377007373.04</v>
      </c>
      <c r="C30" s="3">
        <f t="shared" si="0"/>
        <v>2377.0073730399999</v>
      </c>
    </row>
    <row r="31" spans="1:3" x14ac:dyDescent="0.25">
      <c r="A31" s="2" t="s">
        <v>29</v>
      </c>
      <c r="B31" s="1">
        <v>1665981455.98</v>
      </c>
      <c r="C31" s="3">
        <f t="shared" si="0"/>
        <v>1665.98145598</v>
      </c>
    </row>
    <row r="32" spans="1:3" x14ac:dyDescent="0.25">
      <c r="A32" s="2" t="s">
        <v>30</v>
      </c>
      <c r="B32" s="1">
        <v>1845082539.9100001</v>
      </c>
      <c r="C32" s="3">
        <f t="shared" si="0"/>
        <v>1845.0825399100002</v>
      </c>
    </row>
    <row r="33" spans="1:3" x14ac:dyDescent="0.25">
      <c r="A33" s="2" t="s">
        <v>31</v>
      </c>
      <c r="B33" s="1">
        <v>2242040315.0599999</v>
      </c>
      <c r="C33" s="3">
        <f t="shared" si="0"/>
        <v>2242.04031506</v>
      </c>
    </row>
    <row r="34" spans="1:3" x14ac:dyDescent="0.25">
      <c r="A34" s="2" t="s">
        <v>32</v>
      </c>
      <c r="B34" s="1">
        <v>1736313943.52</v>
      </c>
      <c r="C34" s="3">
        <f t="shared" si="0"/>
        <v>1736.3139435200001</v>
      </c>
    </row>
    <row r="35" spans="1:3" x14ac:dyDescent="0.25">
      <c r="A35" s="2" t="s">
        <v>33</v>
      </c>
      <c r="B35" s="1">
        <v>1710551660.3499999</v>
      </c>
      <c r="C35" s="3">
        <f t="shared" si="0"/>
        <v>1710.5516603499998</v>
      </c>
    </row>
    <row r="36" spans="1:3" x14ac:dyDescent="0.25">
      <c r="A36" s="2" t="s">
        <v>34</v>
      </c>
      <c r="B36" s="1">
        <v>2195559455.3000002</v>
      </c>
      <c r="C36" s="3">
        <f t="shared" si="0"/>
        <v>2195.5594553000001</v>
      </c>
    </row>
    <row r="37" spans="1:3" x14ac:dyDescent="0.25">
      <c r="A37" s="2" t="s">
        <v>35</v>
      </c>
      <c r="B37" s="1">
        <v>2723113409.6599998</v>
      </c>
      <c r="C37" s="3">
        <f t="shared" si="0"/>
        <v>2723.1134096599999</v>
      </c>
    </row>
    <row r="38" spans="1:3" x14ac:dyDescent="0.25">
      <c r="A38" s="2" t="s">
        <v>36</v>
      </c>
      <c r="B38" s="1">
        <v>2600686512.9899998</v>
      </c>
      <c r="C38" s="3">
        <f t="shared" si="0"/>
        <v>2600.6865129899998</v>
      </c>
    </row>
    <row r="39" spans="1:3" x14ac:dyDescent="0.25">
      <c r="A39" s="2" t="s">
        <v>37</v>
      </c>
      <c r="B39" s="1">
        <v>2622790656.1799998</v>
      </c>
      <c r="C39" s="3">
        <f t="shared" si="0"/>
        <v>2622.79065618</v>
      </c>
    </row>
    <row r="40" spans="1:3" x14ac:dyDescent="0.25">
      <c r="A40" s="2" t="s">
        <v>38</v>
      </c>
      <c r="B40" s="1">
        <v>2043060096.97</v>
      </c>
      <c r="C40" s="3">
        <f t="shared" si="0"/>
        <v>2043.0600969700001</v>
      </c>
    </row>
    <row r="41" spans="1:3" x14ac:dyDescent="0.25">
      <c r="A41" s="2" t="s">
        <v>39</v>
      </c>
      <c r="B41" s="1">
        <v>2004679445.4200001</v>
      </c>
      <c r="C41" s="3">
        <f t="shared" si="0"/>
        <v>2004.6794454200001</v>
      </c>
    </row>
    <row r="42" spans="1:3" x14ac:dyDescent="0.25">
      <c r="A42" s="2" t="s">
        <v>40</v>
      </c>
      <c r="B42" s="1">
        <v>2333019704.7600002</v>
      </c>
      <c r="C42" s="3">
        <f t="shared" si="0"/>
        <v>2333.0197047600004</v>
      </c>
    </row>
    <row r="43" spans="1:3" x14ac:dyDescent="0.25">
      <c r="A43" s="2" t="s">
        <v>41</v>
      </c>
      <c r="B43" s="1">
        <v>1986892647.8699999</v>
      </c>
      <c r="C43" s="3">
        <f t="shared" si="0"/>
        <v>1986.8926478699998</v>
      </c>
    </row>
    <row r="44" spans="1:3" x14ac:dyDescent="0.25">
      <c r="A44" s="2" t="s">
        <v>42</v>
      </c>
      <c r="B44" s="1">
        <v>2146526080.1199999</v>
      </c>
      <c r="C44" s="3">
        <f t="shared" si="0"/>
        <v>2146.5260801199997</v>
      </c>
    </row>
    <row r="45" spans="1:3" x14ac:dyDescent="0.25">
      <c r="A45" s="2" t="s">
        <v>43</v>
      </c>
      <c r="B45" s="1">
        <v>2472849315.5100002</v>
      </c>
      <c r="C45" s="3">
        <f t="shared" si="0"/>
        <v>2472.8493155100005</v>
      </c>
    </row>
    <row r="46" spans="1:3" x14ac:dyDescent="0.25">
      <c r="A46" s="2" t="s">
        <v>44</v>
      </c>
      <c r="B46" s="1">
        <v>1880973742.8299999</v>
      </c>
      <c r="C46" s="3">
        <f t="shared" si="0"/>
        <v>1880.97374283</v>
      </c>
    </row>
    <row r="47" spans="1:3" x14ac:dyDescent="0.25">
      <c r="A47" s="2" t="s">
        <v>45</v>
      </c>
      <c r="B47" s="1">
        <v>2261741489.6199999</v>
      </c>
      <c r="C47" s="3">
        <f t="shared" si="0"/>
        <v>2261.7414896199998</v>
      </c>
    </row>
    <row r="48" spans="1:3" x14ac:dyDescent="0.25">
      <c r="A48" s="2" t="s">
        <v>46</v>
      </c>
      <c r="B48" s="1">
        <v>2786712760.8200002</v>
      </c>
      <c r="C48" s="3">
        <f t="shared" si="0"/>
        <v>2786.7127608200003</v>
      </c>
    </row>
    <row r="49" spans="1:3" x14ac:dyDescent="0.25">
      <c r="A49" s="2" t="s">
        <v>47</v>
      </c>
      <c r="B49" s="1">
        <v>2554063721.71</v>
      </c>
      <c r="C49" s="3">
        <f t="shared" si="0"/>
        <v>2554.0637217100002</v>
      </c>
    </row>
    <row r="50" spans="1:3" x14ac:dyDescent="0.25">
      <c r="A50" s="2" t="s">
        <v>48</v>
      </c>
      <c r="B50" s="1">
        <v>2721079916.21</v>
      </c>
      <c r="C50" s="3">
        <f t="shared" si="0"/>
        <v>2721.0799162100002</v>
      </c>
    </row>
    <row r="51" spans="1:3" x14ac:dyDescent="0.25">
      <c r="A51" s="2" t="s">
        <v>49</v>
      </c>
      <c r="B51" s="1">
        <v>2763014735.8400002</v>
      </c>
      <c r="C51" s="3">
        <f t="shared" si="0"/>
        <v>2763.01473584</v>
      </c>
    </row>
    <row r="52" spans="1:3" x14ac:dyDescent="0.25">
      <c r="A52" s="2" t="s">
        <v>50</v>
      </c>
      <c r="B52" s="1">
        <v>2141187480.7</v>
      </c>
      <c r="C52" s="3">
        <f t="shared" si="0"/>
        <v>2141.1874806999999</v>
      </c>
    </row>
    <row r="53" spans="1:3" x14ac:dyDescent="0.25">
      <c r="A53" s="2" t="s">
        <v>51</v>
      </c>
      <c r="B53" s="1">
        <v>2297749658.1500001</v>
      </c>
      <c r="C53" s="3">
        <f t="shared" si="0"/>
        <v>2297.74965815</v>
      </c>
    </row>
    <row r="54" spans="1:3" x14ac:dyDescent="0.25">
      <c r="A54" s="2" t="s">
        <v>52</v>
      </c>
      <c r="B54" s="1">
        <v>2834275298.6799998</v>
      </c>
      <c r="C54" s="3">
        <f t="shared" si="0"/>
        <v>2834.2752986799997</v>
      </c>
    </row>
    <row r="55" spans="1:3" x14ac:dyDescent="0.25">
      <c r="A55" s="2" t="s">
        <v>53</v>
      </c>
      <c r="B55" s="1">
        <v>1999570974.1099999</v>
      </c>
      <c r="C55" s="3">
        <f t="shared" si="0"/>
        <v>1999.57097411</v>
      </c>
    </row>
    <row r="56" spans="1:3" x14ac:dyDescent="0.25">
      <c r="A56" s="2" t="s">
        <v>54</v>
      </c>
      <c r="B56" s="1">
        <v>2325066450.9699998</v>
      </c>
      <c r="C56" s="3">
        <f t="shared" si="0"/>
        <v>2325.06645097</v>
      </c>
    </row>
    <row r="57" spans="1:3" x14ac:dyDescent="0.25">
      <c r="A57" s="2" t="s">
        <v>55</v>
      </c>
      <c r="B57" s="1">
        <v>2789788361.8499999</v>
      </c>
      <c r="C57" s="3">
        <f t="shared" si="0"/>
        <v>2789.78836185</v>
      </c>
    </row>
    <row r="58" spans="1:3" x14ac:dyDescent="0.25">
      <c r="A58" s="2" t="s">
        <v>56</v>
      </c>
      <c r="B58" s="1">
        <v>2141689861.1600001</v>
      </c>
      <c r="C58" s="3">
        <f t="shared" si="0"/>
        <v>2141.68986116</v>
      </c>
    </row>
    <row r="59" spans="1:3" x14ac:dyDescent="0.25">
      <c r="A59" s="2" t="s">
        <v>57</v>
      </c>
      <c r="B59" s="1">
        <v>2157479271.77</v>
      </c>
      <c r="C59" s="3">
        <f t="shared" si="0"/>
        <v>2157.4792717700002</v>
      </c>
    </row>
    <row r="60" spans="1:3" x14ac:dyDescent="0.25">
      <c r="A60" s="2" t="s">
        <v>58</v>
      </c>
      <c r="B60" s="1">
        <v>3202983711.6300001</v>
      </c>
      <c r="C60" s="3">
        <f t="shared" si="0"/>
        <v>3202.98371163</v>
      </c>
    </row>
    <row r="61" spans="1:3" x14ac:dyDescent="0.25">
      <c r="A61" s="2" t="s">
        <v>59</v>
      </c>
      <c r="B61" s="1">
        <v>2947197355.0500002</v>
      </c>
      <c r="C61" s="3">
        <f t="shared" si="0"/>
        <v>2947.1973550500002</v>
      </c>
    </row>
    <row r="62" spans="1:3" x14ac:dyDescent="0.25">
      <c r="A62" s="2" t="s">
        <v>60</v>
      </c>
      <c r="B62" s="1">
        <v>2679749876.0900002</v>
      </c>
      <c r="C62" s="3">
        <f t="shared" si="0"/>
        <v>2679.7498760900003</v>
      </c>
    </row>
    <row r="63" spans="1:3" x14ac:dyDescent="0.25">
      <c r="A63" s="2" t="s">
        <v>61</v>
      </c>
      <c r="B63" s="1">
        <v>3069443520.0700002</v>
      </c>
      <c r="C63" s="3">
        <f t="shared" si="0"/>
        <v>3069.44352007</v>
      </c>
    </row>
    <row r="64" spans="1:3" x14ac:dyDescent="0.25">
      <c r="A64" s="2" t="s">
        <v>62</v>
      </c>
      <c r="B64" s="1">
        <v>2977979472.6300001</v>
      </c>
      <c r="C64" s="3">
        <f t="shared" si="0"/>
        <v>2977.9794726300001</v>
      </c>
    </row>
    <row r="65" spans="1:3" x14ac:dyDescent="0.25">
      <c r="A65" s="2" t="s">
        <v>63</v>
      </c>
      <c r="B65" s="1">
        <v>2272742283.6399999</v>
      </c>
      <c r="C65" s="3">
        <f t="shared" si="0"/>
        <v>2272.7422836399996</v>
      </c>
    </row>
    <row r="66" spans="1:3" x14ac:dyDescent="0.25">
      <c r="A66" s="2" t="s">
        <v>64</v>
      </c>
      <c r="B66" s="1">
        <v>3210852464.21</v>
      </c>
      <c r="C66" s="3">
        <f t="shared" si="0"/>
        <v>3210.8524642100001</v>
      </c>
    </row>
    <row r="67" spans="1:3" x14ac:dyDescent="0.25">
      <c r="A67" s="2" t="s">
        <v>65</v>
      </c>
      <c r="B67" s="1">
        <v>2300755699.75</v>
      </c>
      <c r="C67" s="3">
        <f t="shared" si="0"/>
        <v>2300.7556997500001</v>
      </c>
    </row>
    <row r="68" spans="1:3" x14ac:dyDescent="0.25">
      <c r="A68" s="2" t="s">
        <v>66</v>
      </c>
      <c r="B68" s="1">
        <v>2409462106.21</v>
      </c>
      <c r="C68" s="3">
        <f t="shared" si="0"/>
        <v>2409.46210621</v>
      </c>
    </row>
    <row r="69" spans="1:3" x14ac:dyDescent="0.25">
      <c r="A69" s="2" t="s">
        <v>67</v>
      </c>
      <c r="B69" s="1">
        <v>3216590099.73</v>
      </c>
      <c r="C69" s="3">
        <f t="shared" ref="C69:C132" si="1">B69/1000000</f>
        <v>3216.59009973</v>
      </c>
    </row>
    <row r="70" spans="1:3" x14ac:dyDescent="0.25">
      <c r="A70" s="2" t="s">
        <v>68</v>
      </c>
      <c r="B70" s="1">
        <v>2549492937.7600002</v>
      </c>
      <c r="C70" s="3">
        <f t="shared" si="1"/>
        <v>2549.4929377600001</v>
      </c>
    </row>
    <row r="71" spans="1:3" x14ac:dyDescent="0.25">
      <c r="A71" s="2" t="s">
        <v>69</v>
      </c>
      <c r="B71" s="1">
        <v>2616649300.6900001</v>
      </c>
      <c r="C71" s="3">
        <f t="shared" si="1"/>
        <v>2616.64930069</v>
      </c>
    </row>
    <row r="72" spans="1:3" x14ac:dyDescent="0.25">
      <c r="A72" s="2" t="s">
        <v>70</v>
      </c>
      <c r="B72" s="1">
        <v>3544309099.6900001</v>
      </c>
      <c r="C72" s="3">
        <f t="shared" si="1"/>
        <v>3544.30909969</v>
      </c>
    </row>
    <row r="73" spans="1:3" x14ac:dyDescent="0.25">
      <c r="A73" s="2" t="s">
        <v>71</v>
      </c>
      <c r="B73" s="1">
        <v>3293349668.4200001</v>
      </c>
      <c r="C73" s="3">
        <f t="shared" si="1"/>
        <v>3293.3496684199999</v>
      </c>
    </row>
    <row r="74" spans="1:3" x14ac:dyDescent="0.25">
      <c r="A74" s="2" t="s">
        <v>72</v>
      </c>
      <c r="B74" s="1">
        <v>2752184356.5</v>
      </c>
      <c r="C74" s="3">
        <f t="shared" si="1"/>
        <v>2752.1843564999999</v>
      </c>
    </row>
    <row r="75" spans="1:3" x14ac:dyDescent="0.25">
      <c r="A75" s="2" t="s">
        <v>73</v>
      </c>
      <c r="B75" s="1">
        <v>3224213647.98</v>
      </c>
      <c r="C75" s="3">
        <f t="shared" si="1"/>
        <v>3224.2136479800001</v>
      </c>
    </row>
    <row r="76" spans="1:3" x14ac:dyDescent="0.25">
      <c r="A76" s="2" t="s">
        <v>74</v>
      </c>
      <c r="B76" s="1">
        <v>2753351116.4400001</v>
      </c>
      <c r="C76" s="3">
        <f t="shared" si="1"/>
        <v>2753.3511164400002</v>
      </c>
    </row>
    <row r="77" spans="1:3" x14ac:dyDescent="0.25">
      <c r="A77" s="2" t="s">
        <v>75</v>
      </c>
      <c r="B77" s="1">
        <v>2673373193.6500001</v>
      </c>
      <c r="C77" s="3">
        <f t="shared" si="1"/>
        <v>2673.3731936500003</v>
      </c>
    </row>
    <row r="78" spans="1:3" x14ac:dyDescent="0.25">
      <c r="A78" s="2" t="s">
        <v>76</v>
      </c>
      <c r="B78" s="1">
        <v>3133134546.3099999</v>
      </c>
      <c r="C78" s="3">
        <f t="shared" si="1"/>
        <v>3133.1345463100001</v>
      </c>
    </row>
    <row r="79" spans="1:3" x14ac:dyDescent="0.25">
      <c r="A79" s="2" t="s">
        <v>77</v>
      </c>
      <c r="B79" s="1">
        <v>3101388098.1599998</v>
      </c>
      <c r="C79" s="3">
        <f t="shared" si="1"/>
        <v>3101.38809816</v>
      </c>
    </row>
    <row r="80" spans="1:3" x14ac:dyDescent="0.25">
      <c r="A80" s="2" t="s">
        <v>78</v>
      </c>
      <c r="B80" s="1">
        <v>2531990359.6500001</v>
      </c>
      <c r="C80" s="3">
        <f t="shared" si="1"/>
        <v>2531.9903596500003</v>
      </c>
    </row>
    <row r="81" spans="1:3" x14ac:dyDescent="0.25">
      <c r="A81" s="2" t="s">
        <v>79</v>
      </c>
      <c r="B81" s="1">
        <v>3175098909.1100001</v>
      </c>
      <c r="C81" s="3">
        <f t="shared" si="1"/>
        <v>3175.09890911</v>
      </c>
    </row>
    <row r="82" spans="1:3" x14ac:dyDescent="0.25">
      <c r="A82" s="2" t="s">
        <v>80</v>
      </c>
      <c r="B82" s="1">
        <v>2660398806.0300002</v>
      </c>
      <c r="C82" s="3">
        <f t="shared" si="1"/>
        <v>2660.3988060300003</v>
      </c>
    </row>
    <row r="83" spans="1:3" x14ac:dyDescent="0.25">
      <c r="A83" s="2" t="s">
        <v>81</v>
      </c>
      <c r="B83" s="1">
        <v>2914482319.79</v>
      </c>
      <c r="C83" s="3">
        <f t="shared" si="1"/>
        <v>2914.48231979</v>
      </c>
    </row>
    <row r="84" spans="1:3" x14ac:dyDescent="0.25">
      <c r="A84" s="2" t="s">
        <v>82</v>
      </c>
      <c r="B84" s="1">
        <v>3911706453.4200001</v>
      </c>
      <c r="C84" s="3">
        <f t="shared" si="1"/>
        <v>3911.7064534199999</v>
      </c>
    </row>
    <row r="85" spans="1:3" x14ac:dyDescent="0.25">
      <c r="A85" s="2" t="s">
        <v>83</v>
      </c>
      <c r="B85" s="1">
        <v>3652196241.4099998</v>
      </c>
      <c r="C85" s="3">
        <f t="shared" si="1"/>
        <v>3652.1962414099999</v>
      </c>
    </row>
    <row r="86" spans="1:3" x14ac:dyDescent="0.25">
      <c r="A86" s="2" t="s">
        <v>84</v>
      </c>
      <c r="B86" s="1">
        <v>3298830230.8299999</v>
      </c>
      <c r="C86" s="3">
        <f t="shared" si="1"/>
        <v>3298.8302308299999</v>
      </c>
    </row>
    <row r="87" spans="1:3" x14ac:dyDescent="0.25">
      <c r="A87" s="2" t="s">
        <v>85</v>
      </c>
      <c r="B87" s="1">
        <v>4031966883.6900001</v>
      </c>
      <c r="C87" s="3">
        <f t="shared" si="1"/>
        <v>4031.96688369</v>
      </c>
    </row>
    <row r="88" spans="1:3" x14ac:dyDescent="0.25">
      <c r="A88" s="2" t="s">
        <v>86</v>
      </c>
      <c r="B88" s="1">
        <v>3067690203.3600001</v>
      </c>
      <c r="C88" s="3">
        <f t="shared" si="1"/>
        <v>3067.6902033599999</v>
      </c>
    </row>
    <row r="89" spans="1:3" x14ac:dyDescent="0.25">
      <c r="A89" s="2" t="s">
        <v>87</v>
      </c>
      <c r="B89" s="1">
        <v>2938369570.1799998</v>
      </c>
      <c r="C89" s="3">
        <f t="shared" si="1"/>
        <v>2938.3695701799998</v>
      </c>
    </row>
    <row r="90" spans="1:3" x14ac:dyDescent="0.25">
      <c r="A90" s="2" t="s">
        <v>88</v>
      </c>
      <c r="B90" s="1">
        <v>3954111334.5300002</v>
      </c>
      <c r="C90" s="3">
        <f t="shared" si="1"/>
        <v>3954.11133453</v>
      </c>
    </row>
    <row r="91" spans="1:3" x14ac:dyDescent="0.25">
      <c r="A91" s="2" t="s">
        <v>89</v>
      </c>
      <c r="B91" s="1">
        <v>3131080574.9899998</v>
      </c>
      <c r="C91" s="3">
        <f t="shared" si="1"/>
        <v>3131.0805749899996</v>
      </c>
    </row>
    <row r="92" spans="1:3" x14ac:dyDescent="0.25">
      <c r="A92" s="2" t="s">
        <v>90</v>
      </c>
      <c r="B92" s="1">
        <v>2985606789.1999998</v>
      </c>
      <c r="C92" s="3">
        <f t="shared" si="1"/>
        <v>2985.6067891999996</v>
      </c>
    </row>
    <row r="93" spans="1:3" x14ac:dyDescent="0.25">
      <c r="A93" s="2" t="s">
        <v>91</v>
      </c>
      <c r="B93" s="1">
        <v>4461970212.5900002</v>
      </c>
      <c r="C93" s="3">
        <f t="shared" si="1"/>
        <v>4461.9702125900003</v>
      </c>
    </row>
    <row r="94" spans="1:3" x14ac:dyDescent="0.25">
      <c r="A94" s="2" t="s">
        <v>92</v>
      </c>
      <c r="B94" s="1">
        <v>3318064239.1599998</v>
      </c>
      <c r="C94" s="3">
        <f t="shared" si="1"/>
        <v>3318.0642391599999</v>
      </c>
    </row>
    <row r="95" spans="1:3" x14ac:dyDescent="0.25">
      <c r="A95" s="2" t="s">
        <v>93</v>
      </c>
      <c r="B95" s="1">
        <v>3408522768.8299999</v>
      </c>
      <c r="C95" s="3">
        <f t="shared" si="1"/>
        <v>3408.5227688300001</v>
      </c>
    </row>
    <row r="96" spans="1:3" x14ac:dyDescent="0.25">
      <c r="A96" s="2" t="s">
        <v>94</v>
      </c>
      <c r="B96" s="1">
        <v>4716509617.71</v>
      </c>
      <c r="C96" s="3">
        <f t="shared" si="1"/>
        <v>4716.5096177100004</v>
      </c>
    </row>
    <row r="97" spans="1:3" x14ac:dyDescent="0.25">
      <c r="A97" s="2" t="s">
        <v>95</v>
      </c>
      <c r="B97" s="1">
        <v>3703901122.2600002</v>
      </c>
      <c r="C97" s="3">
        <f t="shared" si="1"/>
        <v>3703.9011222600002</v>
      </c>
    </row>
    <row r="98" spans="1:3" x14ac:dyDescent="0.25">
      <c r="A98" s="2" t="s">
        <v>96</v>
      </c>
      <c r="B98" s="1">
        <v>3812819062.0599999</v>
      </c>
      <c r="C98" s="3">
        <f t="shared" si="1"/>
        <v>3812.8190620599999</v>
      </c>
    </row>
    <row r="99" spans="1:3" x14ac:dyDescent="0.25">
      <c r="A99" s="2" t="s">
        <v>97</v>
      </c>
      <c r="B99" s="1">
        <v>4039362599.3600001</v>
      </c>
      <c r="C99" s="3">
        <f t="shared" si="1"/>
        <v>4039.3625993600003</v>
      </c>
    </row>
    <row r="100" spans="1:3" x14ac:dyDescent="0.25">
      <c r="A100" s="2" t="s">
        <v>98</v>
      </c>
      <c r="B100" s="1">
        <v>3652885587.1799998</v>
      </c>
      <c r="C100" s="3">
        <f t="shared" si="1"/>
        <v>3652.8855871799997</v>
      </c>
    </row>
    <row r="101" spans="1:3" x14ac:dyDescent="0.25">
      <c r="A101" s="2" t="s">
        <v>99</v>
      </c>
      <c r="B101" s="1">
        <v>3460247960.02</v>
      </c>
      <c r="C101" s="3">
        <f t="shared" si="1"/>
        <v>3460.2479600199999</v>
      </c>
    </row>
    <row r="102" spans="1:3" x14ac:dyDescent="0.25">
      <c r="A102" s="2" t="s">
        <v>100</v>
      </c>
      <c r="B102" s="1">
        <v>3465677403.1199999</v>
      </c>
      <c r="C102" s="3">
        <f t="shared" si="1"/>
        <v>3465.6774031199998</v>
      </c>
    </row>
    <row r="103" spans="1:3" x14ac:dyDescent="0.25">
      <c r="A103" s="2" t="s">
        <v>101</v>
      </c>
      <c r="B103" s="1">
        <v>3131903622.5500002</v>
      </c>
      <c r="C103" s="3">
        <f t="shared" si="1"/>
        <v>3131.9036225500004</v>
      </c>
    </row>
    <row r="104" spans="1:3" x14ac:dyDescent="0.25">
      <c r="A104" s="2" t="s">
        <v>102</v>
      </c>
      <c r="B104" s="1">
        <v>3204983361.46</v>
      </c>
      <c r="C104" s="3">
        <f t="shared" si="1"/>
        <v>3204.9833614600002</v>
      </c>
    </row>
    <row r="105" spans="1:3" x14ac:dyDescent="0.25">
      <c r="A105" s="2" t="s">
        <v>103</v>
      </c>
      <c r="B105" s="1">
        <v>3811786009.2399998</v>
      </c>
      <c r="C105" s="3">
        <f t="shared" si="1"/>
        <v>3811.7860092399997</v>
      </c>
    </row>
    <row r="106" spans="1:3" x14ac:dyDescent="0.25">
      <c r="A106" s="2" t="s">
        <v>104</v>
      </c>
      <c r="B106" s="1">
        <v>3180864095.0500002</v>
      </c>
      <c r="C106" s="3">
        <f t="shared" si="1"/>
        <v>3180.8640950500003</v>
      </c>
    </row>
    <row r="107" spans="1:3" x14ac:dyDescent="0.25">
      <c r="A107" s="2" t="s">
        <v>105</v>
      </c>
      <c r="B107" s="1">
        <v>3352535553.8800001</v>
      </c>
      <c r="C107" s="3">
        <f t="shared" si="1"/>
        <v>3352.53555388</v>
      </c>
    </row>
    <row r="108" spans="1:3" x14ac:dyDescent="0.25">
      <c r="A108" s="2" t="s">
        <v>106</v>
      </c>
      <c r="B108" s="1">
        <v>5214148756.9499998</v>
      </c>
      <c r="C108" s="3">
        <f t="shared" si="1"/>
        <v>5214.1487569499996</v>
      </c>
    </row>
    <row r="109" spans="1:3" x14ac:dyDescent="0.25">
      <c r="A109" s="2" t="s">
        <v>107</v>
      </c>
      <c r="B109" s="1">
        <v>4491795201.5</v>
      </c>
      <c r="C109" s="3">
        <f t="shared" si="1"/>
        <v>4491.7952015000001</v>
      </c>
    </row>
    <row r="110" spans="1:3" x14ac:dyDescent="0.25">
      <c r="A110" s="2" t="s">
        <v>108</v>
      </c>
      <c r="B110" s="1">
        <v>4333557619.3000002</v>
      </c>
      <c r="C110" s="3">
        <f t="shared" si="1"/>
        <v>4333.5576193000006</v>
      </c>
    </row>
    <row r="111" spans="1:3" x14ac:dyDescent="0.25">
      <c r="A111" s="2" t="s">
        <v>109</v>
      </c>
      <c r="B111" s="1">
        <v>4808488277.8599997</v>
      </c>
      <c r="C111" s="3">
        <f t="shared" si="1"/>
        <v>4808.4882778599995</v>
      </c>
    </row>
    <row r="112" spans="1:3" x14ac:dyDescent="0.25">
      <c r="A112" s="2" t="s">
        <v>110</v>
      </c>
      <c r="B112" s="1">
        <v>4039347179.8099999</v>
      </c>
      <c r="C112" s="3">
        <f t="shared" si="1"/>
        <v>4039.3471798099999</v>
      </c>
    </row>
    <row r="113" spans="1:3" x14ac:dyDescent="0.25">
      <c r="A113" s="2" t="s">
        <v>111</v>
      </c>
      <c r="B113" s="1">
        <v>3867676530.6900001</v>
      </c>
      <c r="C113" s="3">
        <f t="shared" si="1"/>
        <v>3867.6765306900002</v>
      </c>
    </row>
    <row r="114" spans="1:3" x14ac:dyDescent="0.25">
      <c r="A114" s="2" t="s">
        <v>112</v>
      </c>
      <c r="B114" s="1">
        <v>6356164873.9399996</v>
      </c>
      <c r="C114" s="3">
        <f t="shared" si="1"/>
        <v>6356.1648739399998</v>
      </c>
    </row>
    <row r="115" spans="1:3" x14ac:dyDescent="0.25">
      <c r="A115" s="2" t="s">
        <v>113</v>
      </c>
      <c r="B115" s="1">
        <v>3961793391.1900001</v>
      </c>
      <c r="C115" s="3">
        <f t="shared" si="1"/>
        <v>3961.79339119</v>
      </c>
    </row>
    <row r="116" spans="1:3" x14ac:dyDescent="0.25">
      <c r="A116" s="2" t="s">
        <v>114</v>
      </c>
      <c r="B116" s="1">
        <v>3797656130.8099999</v>
      </c>
      <c r="C116" s="3">
        <f t="shared" si="1"/>
        <v>3797.6561308099999</v>
      </c>
    </row>
    <row r="117" spans="1:3" x14ac:dyDescent="0.25">
      <c r="A117" s="2" t="s">
        <v>115</v>
      </c>
      <c r="B117" s="1">
        <v>4709949715.3699999</v>
      </c>
      <c r="C117" s="3">
        <f t="shared" si="1"/>
        <v>4709.9497153699995</v>
      </c>
    </row>
    <row r="118" spans="1:3" x14ac:dyDescent="0.25">
      <c r="A118" s="2" t="s">
        <v>116</v>
      </c>
      <c r="B118" s="1">
        <v>4047436592.1199999</v>
      </c>
      <c r="C118" s="3">
        <f t="shared" si="1"/>
        <v>4047.4365921199997</v>
      </c>
    </row>
    <row r="119" spans="1:3" x14ac:dyDescent="0.25">
      <c r="A119" s="2" t="s">
        <v>117</v>
      </c>
      <c r="B119" s="1">
        <v>3923484635.2800002</v>
      </c>
      <c r="C119" s="3">
        <f t="shared" si="1"/>
        <v>3923.48463528</v>
      </c>
    </row>
    <row r="120" spans="1:3" x14ac:dyDescent="0.25">
      <c r="A120" s="2" t="s">
        <v>118</v>
      </c>
      <c r="B120" s="1">
        <v>4821729985.0299997</v>
      </c>
      <c r="C120" s="3">
        <f t="shared" si="1"/>
        <v>4821.7299850299996</v>
      </c>
    </row>
    <row r="121" spans="1:3" x14ac:dyDescent="0.25">
      <c r="A121" s="2" t="s">
        <v>119</v>
      </c>
      <c r="B121" s="1">
        <v>5024757038.2200003</v>
      </c>
      <c r="C121" s="3">
        <f t="shared" si="1"/>
        <v>5024.7570382200001</v>
      </c>
    </row>
    <row r="122" spans="1:3" x14ac:dyDescent="0.25">
      <c r="A122" s="2" t="s">
        <v>120</v>
      </c>
      <c r="B122" s="1">
        <v>4691339918.5799999</v>
      </c>
      <c r="C122" s="3">
        <f t="shared" si="1"/>
        <v>4691.3399185799999</v>
      </c>
    </row>
    <row r="123" spans="1:3" x14ac:dyDescent="0.25">
      <c r="A123" s="2" t="s">
        <v>121</v>
      </c>
      <c r="B123" s="1">
        <v>5080742559.2700005</v>
      </c>
      <c r="C123" s="3">
        <f t="shared" si="1"/>
        <v>5080.7425592700001</v>
      </c>
    </row>
    <row r="124" spans="1:3" x14ac:dyDescent="0.25">
      <c r="A124" s="2" t="s">
        <v>122</v>
      </c>
      <c r="B124" s="1">
        <v>4292644632.5100002</v>
      </c>
      <c r="C124" s="3">
        <f t="shared" si="1"/>
        <v>4292.6446325100005</v>
      </c>
    </row>
    <row r="125" spans="1:3" x14ac:dyDescent="0.25">
      <c r="A125" s="2" t="s">
        <v>123</v>
      </c>
      <c r="B125" s="1">
        <v>4585621756.4099998</v>
      </c>
      <c r="C125" s="3">
        <f t="shared" si="1"/>
        <v>4585.6217564099998</v>
      </c>
    </row>
    <row r="126" spans="1:3" x14ac:dyDescent="0.25">
      <c r="A126" s="2" t="s">
        <v>124</v>
      </c>
      <c r="B126" s="1">
        <v>5370062120.9700003</v>
      </c>
      <c r="C126" s="3">
        <f t="shared" si="1"/>
        <v>5370.0621209700003</v>
      </c>
    </row>
    <row r="127" spans="1:3" x14ac:dyDescent="0.25">
      <c r="A127" s="2" t="s">
        <v>125</v>
      </c>
      <c r="B127" s="1">
        <v>3801359079.27</v>
      </c>
      <c r="C127" s="3">
        <f t="shared" si="1"/>
        <v>3801.3590792700002</v>
      </c>
    </row>
    <row r="128" spans="1:3" x14ac:dyDescent="0.25">
      <c r="A128" s="2" t="s">
        <v>126</v>
      </c>
      <c r="B128" s="1">
        <v>4710543046.4300003</v>
      </c>
      <c r="C128" s="3">
        <f t="shared" si="1"/>
        <v>4710.5430464300007</v>
      </c>
    </row>
    <row r="129" spans="1:3" x14ac:dyDescent="0.25">
      <c r="A129" s="2" t="s">
        <v>127</v>
      </c>
      <c r="B129" s="1">
        <v>5139207107.9200001</v>
      </c>
      <c r="C129" s="3">
        <f t="shared" si="1"/>
        <v>5139.2071079200005</v>
      </c>
    </row>
    <row r="130" spans="1:3" x14ac:dyDescent="0.25">
      <c r="A130" s="2" t="s">
        <v>128</v>
      </c>
      <c r="B130" s="1">
        <v>4449843031.5200005</v>
      </c>
      <c r="C130" s="3">
        <f t="shared" si="1"/>
        <v>4449.8430315200003</v>
      </c>
    </row>
    <row r="131" spans="1:3" x14ac:dyDescent="0.25">
      <c r="A131" s="2" t="s">
        <v>129</v>
      </c>
      <c r="B131" s="1">
        <v>4143368410.9899998</v>
      </c>
      <c r="C131" s="3">
        <f t="shared" si="1"/>
        <v>4143.3684109899996</v>
      </c>
    </row>
    <row r="132" spans="1:3" x14ac:dyDescent="0.25">
      <c r="A132" s="2" t="s">
        <v>130</v>
      </c>
      <c r="B132" s="1">
        <v>6165180434.9300003</v>
      </c>
      <c r="C132" s="3">
        <f t="shared" si="1"/>
        <v>6165.18043493</v>
      </c>
    </row>
    <row r="133" spans="1:3" x14ac:dyDescent="0.25">
      <c r="A133" s="2" t="s">
        <v>131</v>
      </c>
      <c r="B133" s="1">
        <v>5696291421.71</v>
      </c>
      <c r="C133" s="3">
        <f t="shared" ref="C133:C196" si="2">B133/1000000</f>
        <v>5696.2914217099997</v>
      </c>
    </row>
    <row r="134" spans="1:3" x14ac:dyDescent="0.25">
      <c r="A134" s="2" t="s">
        <v>132</v>
      </c>
      <c r="B134" s="1">
        <v>4254765445.6199999</v>
      </c>
      <c r="C134" s="3">
        <f t="shared" si="2"/>
        <v>4254.7654456199998</v>
      </c>
    </row>
    <row r="135" spans="1:3" x14ac:dyDescent="0.25">
      <c r="A135" s="2" t="s">
        <v>133</v>
      </c>
      <c r="B135" s="1">
        <v>5516127023.3500004</v>
      </c>
      <c r="C135" s="3">
        <f t="shared" si="2"/>
        <v>5516.1270233499999</v>
      </c>
    </row>
    <row r="136" spans="1:3" x14ac:dyDescent="0.25">
      <c r="A136" s="2" t="s">
        <v>134</v>
      </c>
      <c r="B136" s="1">
        <v>4356224942.6999998</v>
      </c>
      <c r="C136" s="3">
        <f t="shared" si="2"/>
        <v>4356.2249426999997</v>
      </c>
    </row>
    <row r="137" spans="1:3" x14ac:dyDescent="0.25">
      <c r="A137" s="2" t="s">
        <v>135</v>
      </c>
      <c r="B137" s="1">
        <v>4380287721.3100004</v>
      </c>
      <c r="C137" s="3">
        <f t="shared" si="2"/>
        <v>4380.2877213100001</v>
      </c>
    </row>
    <row r="138" spans="1:3" x14ac:dyDescent="0.25">
      <c r="A138" s="2" t="s">
        <v>136</v>
      </c>
      <c r="B138" s="1">
        <v>5891355408.8199997</v>
      </c>
      <c r="C138" s="3">
        <f t="shared" si="2"/>
        <v>5891.3554088199999</v>
      </c>
    </row>
    <row r="139" spans="1:3" x14ac:dyDescent="0.25">
      <c r="A139" s="2" t="s">
        <v>137</v>
      </c>
      <c r="B139" s="1">
        <v>5379157394.6099997</v>
      </c>
      <c r="C139" s="3">
        <f t="shared" si="2"/>
        <v>5379.1573946099998</v>
      </c>
    </row>
    <row r="140" spans="1:3" x14ac:dyDescent="0.25">
      <c r="A140" s="2" t="s">
        <v>138</v>
      </c>
      <c r="B140" s="1">
        <v>4457365479.6400003</v>
      </c>
      <c r="C140" s="3">
        <f t="shared" si="2"/>
        <v>4457.3654796400006</v>
      </c>
    </row>
    <row r="141" spans="1:3" x14ac:dyDescent="0.25">
      <c r="A141" s="2" t="s">
        <v>139</v>
      </c>
      <c r="B141" s="1">
        <v>5984941235.8299999</v>
      </c>
      <c r="C141" s="3">
        <f t="shared" si="2"/>
        <v>5984.9412358299996</v>
      </c>
    </row>
    <row r="142" spans="1:3" x14ac:dyDescent="0.25">
      <c r="A142" s="2" t="s">
        <v>140</v>
      </c>
      <c r="B142" s="1">
        <v>4103794040.0799999</v>
      </c>
      <c r="C142" s="3">
        <f t="shared" si="2"/>
        <v>4103.7940400799998</v>
      </c>
    </row>
    <row r="143" spans="1:3" x14ac:dyDescent="0.25">
      <c r="A143" s="2" t="s">
        <v>141</v>
      </c>
      <c r="B143" s="1">
        <v>4878908132</v>
      </c>
      <c r="C143" s="3">
        <f t="shared" si="2"/>
        <v>4878.9081319999996</v>
      </c>
    </row>
    <row r="144" spans="1:3" x14ac:dyDescent="0.25">
      <c r="A144" s="2" t="s">
        <v>142</v>
      </c>
      <c r="B144" s="1">
        <v>6406230830.9499998</v>
      </c>
      <c r="C144" s="3">
        <f t="shared" si="2"/>
        <v>6406.2308309499995</v>
      </c>
    </row>
    <row r="145" spans="1:3" x14ac:dyDescent="0.25">
      <c r="A145" s="2" t="s">
        <v>143</v>
      </c>
      <c r="B145" s="1">
        <v>7981307798.9700003</v>
      </c>
      <c r="C145" s="3">
        <f t="shared" si="2"/>
        <v>7981.3077989700005</v>
      </c>
    </row>
    <row r="146" spans="1:3" x14ac:dyDescent="0.25">
      <c r="A146" s="2" t="s">
        <v>144</v>
      </c>
      <c r="B146" s="1">
        <v>5426102890.3800001</v>
      </c>
      <c r="C146" s="3">
        <f t="shared" si="2"/>
        <v>5426.1028903799997</v>
      </c>
    </row>
    <row r="147" spans="1:3" x14ac:dyDescent="0.25">
      <c r="A147" s="2" t="s">
        <v>145</v>
      </c>
      <c r="B147" s="1">
        <v>5996088927.0100002</v>
      </c>
      <c r="C147" s="3">
        <f t="shared" si="2"/>
        <v>5996.0889270100006</v>
      </c>
    </row>
    <row r="148" spans="1:3" x14ac:dyDescent="0.25">
      <c r="A148" s="2" t="s">
        <v>146</v>
      </c>
      <c r="B148" s="1">
        <v>4413370825.1400003</v>
      </c>
      <c r="C148" s="3">
        <f t="shared" si="2"/>
        <v>4413.3708251400003</v>
      </c>
    </row>
    <row r="149" spans="1:3" x14ac:dyDescent="0.25">
      <c r="A149" s="2" t="s">
        <v>147</v>
      </c>
      <c r="B149" s="1">
        <v>5257020397.8699999</v>
      </c>
      <c r="C149" s="3">
        <f t="shared" si="2"/>
        <v>5257.0203978700001</v>
      </c>
    </row>
    <row r="150" spans="1:3" x14ac:dyDescent="0.25">
      <c r="A150" s="2" t="s">
        <v>148</v>
      </c>
      <c r="B150" s="1">
        <v>6571071726.3900003</v>
      </c>
      <c r="C150" s="3">
        <f t="shared" si="2"/>
        <v>6571.0717263900005</v>
      </c>
    </row>
    <row r="151" spans="1:3" x14ac:dyDescent="0.25">
      <c r="A151" s="2" t="s">
        <v>149</v>
      </c>
      <c r="B151" s="1">
        <v>5977735801.7399998</v>
      </c>
      <c r="C151" s="3">
        <f t="shared" si="2"/>
        <v>5977.7358017400002</v>
      </c>
    </row>
    <row r="152" spans="1:3" x14ac:dyDescent="0.25">
      <c r="A152" s="2" t="s">
        <v>150</v>
      </c>
      <c r="B152" s="1">
        <v>4925572954.21</v>
      </c>
      <c r="C152" s="3">
        <f t="shared" si="2"/>
        <v>4925.5729542099998</v>
      </c>
    </row>
    <row r="153" spans="1:3" x14ac:dyDescent="0.25">
      <c r="A153" s="2" t="s">
        <v>151</v>
      </c>
      <c r="B153" s="1">
        <v>5557072038.0299997</v>
      </c>
      <c r="C153" s="3">
        <f t="shared" si="2"/>
        <v>5557.0720380299999</v>
      </c>
    </row>
    <row r="154" spans="1:3" x14ac:dyDescent="0.25">
      <c r="A154" s="2" t="s">
        <v>152</v>
      </c>
      <c r="B154" s="1">
        <v>5562696587.71</v>
      </c>
      <c r="C154" s="3">
        <f t="shared" si="2"/>
        <v>5562.6965877100001</v>
      </c>
    </row>
    <row r="155" spans="1:3" x14ac:dyDescent="0.25">
      <c r="A155" s="2" t="s">
        <v>153</v>
      </c>
      <c r="B155" s="1">
        <v>5111957933.1899996</v>
      </c>
      <c r="C155" s="3">
        <f t="shared" si="2"/>
        <v>5111.9579331899995</v>
      </c>
    </row>
    <row r="156" spans="1:3" x14ac:dyDescent="0.25">
      <c r="A156" s="2" t="s">
        <v>154</v>
      </c>
      <c r="B156" s="1">
        <v>5900600344.9099998</v>
      </c>
      <c r="C156" s="3">
        <f t="shared" si="2"/>
        <v>5900.6003449099999</v>
      </c>
    </row>
    <row r="157" spans="1:3" x14ac:dyDescent="0.25">
      <c r="A157" s="2" t="s">
        <v>155</v>
      </c>
      <c r="B157" s="1">
        <v>10493183741.42</v>
      </c>
      <c r="C157" s="3">
        <f t="shared" si="2"/>
        <v>10493.18374142</v>
      </c>
    </row>
    <row r="158" spans="1:3" x14ac:dyDescent="0.25">
      <c r="A158" s="2" t="s">
        <v>156</v>
      </c>
      <c r="B158" s="1">
        <v>6351355015.54</v>
      </c>
      <c r="C158" s="3">
        <f t="shared" si="2"/>
        <v>6351.3550155399998</v>
      </c>
    </row>
    <row r="159" spans="1:3" x14ac:dyDescent="0.25">
      <c r="A159" s="2" t="s">
        <v>157</v>
      </c>
      <c r="B159" s="1">
        <v>6706196854.54</v>
      </c>
      <c r="C159" s="3">
        <f t="shared" si="2"/>
        <v>6706.1968545399995</v>
      </c>
    </row>
    <row r="160" spans="1:3" x14ac:dyDescent="0.25">
      <c r="A160" s="2" t="s">
        <v>158</v>
      </c>
      <c r="B160" s="1">
        <v>5781646130.8000002</v>
      </c>
      <c r="C160" s="3">
        <f t="shared" si="2"/>
        <v>5781.6461307999998</v>
      </c>
    </row>
    <row r="161" spans="1:3" x14ac:dyDescent="0.25">
      <c r="A161" s="2" t="s">
        <v>159</v>
      </c>
      <c r="B161" s="1">
        <v>5990626660.9799995</v>
      </c>
      <c r="C161" s="3">
        <f t="shared" si="2"/>
        <v>5990.6266609799995</v>
      </c>
    </row>
    <row r="162" spans="1:3" x14ac:dyDescent="0.25">
      <c r="A162" s="2" t="s">
        <v>160</v>
      </c>
      <c r="B162" s="1">
        <v>5322504571.8999996</v>
      </c>
      <c r="C162" s="3">
        <f t="shared" si="2"/>
        <v>5322.5045719</v>
      </c>
    </row>
    <row r="163" spans="1:3" x14ac:dyDescent="0.25">
      <c r="A163" s="2" t="s">
        <v>161</v>
      </c>
      <c r="B163" s="1">
        <v>7974014616.04</v>
      </c>
      <c r="C163" s="3">
        <f t="shared" si="2"/>
        <v>7974.01461604</v>
      </c>
    </row>
    <row r="164" spans="1:3" x14ac:dyDescent="0.25">
      <c r="A164" s="2" t="s">
        <v>162</v>
      </c>
      <c r="B164" s="1">
        <v>5334437435.3100004</v>
      </c>
      <c r="C164" s="3">
        <f t="shared" si="2"/>
        <v>5334.4374353100002</v>
      </c>
    </row>
    <row r="165" spans="1:3" x14ac:dyDescent="0.25">
      <c r="A165" s="2" t="s">
        <v>163</v>
      </c>
      <c r="B165" s="1">
        <v>6354910058.5299997</v>
      </c>
      <c r="C165" s="3">
        <f t="shared" si="2"/>
        <v>6354.9100585299993</v>
      </c>
    </row>
    <row r="166" spans="1:3" x14ac:dyDescent="0.25">
      <c r="A166" s="2" t="s">
        <v>164</v>
      </c>
      <c r="B166" s="1">
        <v>5830631908.7600002</v>
      </c>
      <c r="C166" s="3">
        <f t="shared" si="2"/>
        <v>5830.6319087600004</v>
      </c>
    </row>
    <row r="167" spans="1:3" x14ac:dyDescent="0.25">
      <c r="A167" s="2" t="s">
        <v>165</v>
      </c>
      <c r="B167" s="1">
        <v>4466195997.0200005</v>
      </c>
      <c r="C167" s="3">
        <f t="shared" si="2"/>
        <v>4466.1959970200005</v>
      </c>
    </row>
    <row r="168" spans="1:3" x14ac:dyDescent="0.25">
      <c r="A168" s="2" t="s">
        <v>166</v>
      </c>
      <c r="B168" s="1">
        <v>8471722529.7799997</v>
      </c>
      <c r="C168" s="3">
        <f t="shared" si="2"/>
        <v>8471.7225297799996</v>
      </c>
    </row>
    <row r="169" spans="1:3" x14ac:dyDescent="0.25">
      <c r="A169" s="2" t="s">
        <v>167</v>
      </c>
      <c r="B169" s="1">
        <v>7206746126</v>
      </c>
      <c r="C169" s="3">
        <f t="shared" si="2"/>
        <v>7206.746126</v>
      </c>
    </row>
    <row r="170" spans="1:3" x14ac:dyDescent="0.25">
      <c r="A170" s="2" t="s">
        <v>168</v>
      </c>
      <c r="B170" s="1">
        <v>4208951317.5300002</v>
      </c>
      <c r="C170" s="3">
        <f t="shared" si="2"/>
        <v>4208.9513175299999</v>
      </c>
    </row>
    <row r="171" spans="1:3" x14ac:dyDescent="0.25">
      <c r="A171" s="2" t="s">
        <v>169</v>
      </c>
      <c r="B171" s="1">
        <v>5341196999.3299999</v>
      </c>
      <c r="C171" s="3">
        <f t="shared" si="2"/>
        <v>5341.1969993299999</v>
      </c>
    </row>
    <row r="172" spans="1:3" x14ac:dyDescent="0.25">
      <c r="A172" s="2" t="s">
        <v>170</v>
      </c>
      <c r="B172" s="1">
        <v>3463600151.0900002</v>
      </c>
      <c r="C172" s="3">
        <f t="shared" si="2"/>
        <v>3463.6001510900001</v>
      </c>
    </row>
    <row r="173" spans="1:3" x14ac:dyDescent="0.25">
      <c r="A173" s="2" t="s">
        <v>171</v>
      </c>
      <c r="B173" s="1">
        <v>6424812799.0200005</v>
      </c>
      <c r="C173" s="3">
        <f t="shared" si="2"/>
        <v>6424.8127990200001</v>
      </c>
    </row>
    <row r="174" spans="1:3" x14ac:dyDescent="0.25">
      <c r="A174" s="2" t="s">
        <v>172</v>
      </c>
      <c r="B174" s="1">
        <v>6450694445.1199999</v>
      </c>
      <c r="C174" s="3">
        <f t="shared" si="2"/>
        <v>6450.6944451199997</v>
      </c>
    </row>
    <row r="175" spans="1:3" x14ac:dyDescent="0.25">
      <c r="A175" s="2" t="s">
        <v>173</v>
      </c>
      <c r="B175" s="1">
        <v>5460732703.4700003</v>
      </c>
      <c r="C175" s="3">
        <f t="shared" si="2"/>
        <v>5460.7327034700002</v>
      </c>
    </row>
    <row r="176" spans="1:3" x14ac:dyDescent="0.25">
      <c r="A176" s="2" t="s">
        <v>174</v>
      </c>
      <c r="B176" s="1">
        <v>4563942531.5500002</v>
      </c>
      <c r="C176" s="3">
        <f t="shared" si="2"/>
        <v>4563.9425315500002</v>
      </c>
    </row>
    <row r="177" spans="1:3" x14ac:dyDescent="0.25">
      <c r="A177" s="2" t="s">
        <v>175</v>
      </c>
      <c r="B177" s="1">
        <v>4246618964.75</v>
      </c>
      <c r="C177" s="3">
        <f t="shared" si="2"/>
        <v>4246.6189647499996</v>
      </c>
    </row>
    <row r="178" spans="1:3" x14ac:dyDescent="0.25">
      <c r="A178" s="2" t="s">
        <v>176</v>
      </c>
      <c r="B178" s="1">
        <v>5069715467.46</v>
      </c>
      <c r="C178" s="3">
        <f t="shared" si="2"/>
        <v>5069.7154674599997</v>
      </c>
    </row>
    <row r="179" spans="1:3" x14ac:dyDescent="0.25">
      <c r="A179" s="2" t="s">
        <v>177</v>
      </c>
      <c r="B179" s="1">
        <v>4342599211</v>
      </c>
      <c r="C179" s="3">
        <f t="shared" si="2"/>
        <v>4342.5992109999997</v>
      </c>
    </row>
    <row r="180" spans="1:3" x14ac:dyDescent="0.25">
      <c r="A180" s="2" t="s">
        <v>178</v>
      </c>
      <c r="B180" s="1">
        <v>5274254240.4099998</v>
      </c>
      <c r="C180" s="3">
        <f t="shared" si="2"/>
        <v>5274.2542404099995</v>
      </c>
    </row>
    <row r="181" spans="1:3" x14ac:dyDescent="0.25">
      <c r="A181" s="2" t="s">
        <v>179</v>
      </c>
      <c r="B181" s="1">
        <v>6807046886.0900002</v>
      </c>
      <c r="C181" s="3">
        <f t="shared" si="2"/>
        <v>6807.04688609</v>
      </c>
    </row>
    <row r="182" spans="1:3" x14ac:dyDescent="0.25">
      <c r="A182" s="2" t="s">
        <v>180</v>
      </c>
      <c r="B182" s="1">
        <v>4034481272.8200002</v>
      </c>
      <c r="C182" s="3">
        <f t="shared" si="2"/>
        <v>4034.48127282</v>
      </c>
    </row>
    <row r="183" spans="1:3" x14ac:dyDescent="0.25">
      <c r="A183" s="2" t="s">
        <v>181</v>
      </c>
      <c r="B183" s="1">
        <v>4102644244.25</v>
      </c>
      <c r="C183" s="3">
        <f t="shared" si="2"/>
        <v>4102.6442442500002</v>
      </c>
    </row>
    <row r="184" spans="1:3" x14ac:dyDescent="0.25">
      <c r="A184" s="2" t="s">
        <v>182</v>
      </c>
      <c r="B184" s="1">
        <v>4108637663.75</v>
      </c>
      <c r="C184" s="3">
        <f t="shared" si="2"/>
        <v>4108.6376637499998</v>
      </c>
    </row>
    <row r="185" spans="1:3" x14ac:dyDescent="0.25">
      <c r="A185" s="2" t="s">
        <v>183</v>
      </c>
      <c r="B185" s="1">
        <v>3712524867.0700002</v>
      </c>
      <c r="C185" s="3">
        <f t="shared" si="2"/>
        <v>3712.5248670700003</v>
      </c>
    </row>
    <row r="186" spans="1:3" x14ac:dyDescent="0.25">
      <c r="A186" s="2" t="s">
        <v>184</v>
      </c>
      <c r="B186" s="1">
        <v>3813589428.4499998</v>
      </c>
      <c r="C186" s="3">
        <f t="shared" si="2"/>
        <v>3813.58942845</v>
      </c>
    </row>
    <row r="187" spans="1:3" x14ac:dyDescent="0.25">
      <c r="A187" s="2" t="s">
        <v>185</v>
      </c>
      <c r="B187" s="1">
        <v>3620006282.0500002</v>
      </c>
      <c r="C187" s="3">
        <f t="shared" si="2"/>
        <v>3620.0062820500002</v>
      </c>
    </row>
    <row r="188" spans="1:3" x14ac:dyDescent="0.25">
      <c r="A188" s="2" t="s">
        <v>186</v>
      </c>
      <c r="B188" s="1">
        <v>8198828952.9399996</v>
      </c>
      <c r="C188" s="3">
        <f t="shared" si="2"/>
        <v>8198.828952939999</v>
      </c>
    </row>
    <row r="189" spans="1:3" x14ac:dyDescent="0.25">
      <c r="A189" s="2" t="s">
        <v>187</v>
      </c>
      <c r="B189" s="1">
        <v>3919252426.2199998</v>
      </c>
      <c r="C189" s="3">
        <f t="shared" si="2"/>
        <v>3919.25242622</v>
      </c>
    </row>
    <row r="190" spans="1:3" x14ac:dyDescent="0.25">
      <c r="A190" s="2" t="s">
        <v>188</v>
      </c>
      <c r="B190" s="1">
        <v>3504221293.2600002</v>
      </c>
      <c r="C190" s="3">
        <f t="shared" si="2"/>
        <v>3504.22129326</v>
      </c>
    </row>
    <row r="191" spans="1:3" x14ac:dyDescent="0.25">
      <c r="A191" s="2" t="s">
        <v>189</v>
      </c>
      <c r="B191" s="1">
        <v>3242842310.0700002</v>
      </c>
      <c r="C191" s="3">
        <f t="shared" si="2"/>
        <v>3242.8423100700002</v>
      </c>
    </row>
    <row r="192" spans="1:3" x14ac:dyDescent="0.25">
      <c r="A192" s="2" t="s">
        <v>190</v>
      </c>
      <c r="B192" s="1">
        <v>3175856385.1399999</v>
      </c>
      <c r="C192" s="3">
        <f t="shared" si="2"/>
        <v>3175.8563851399999</v>
      </c>
    </row>
    <row r="193" spans="1:3" x14ac:dyDescent="0.25">
      <c r="A193" s="2" t="s">
        <v>191</v>
      </c>
      <c r="B193" s="1">
        <v>5252423575.6599998</v>
      </c>
      <c r="C193" s="3">
        <f t="shared" si="2"/>
        <v>5252.4235756600001</v>
      </c>
    </row>
    <row r="194" spans="1:3" x14ac:dyDescent="0.25">
      <c r="A194" t="s">
        <v>192</v>
      </c>
      <c r="B194" s="1">
        <v>4673782998.7600002</v>
      </c>
      <c r="C194" s="3">
        <f t="shared" si="2"/>
        <v>4673.7829987599998</v>
      </c>
    </row>
    <row r="195" spans="1:3" x14ac:dyDescent="0.25">
      <c r="A195" t="s">
        <v>193</v>
      </c>
      <c r="B195" s="1">
        <v>5762997798.2799997</v>
      </c>
      <c r="C195" s="3">
        <f t="shared" si="2"/>
        <v>5762.9977982800001</v>
      </c>
    </row>
    <row r="196" spans="1:3" x14ac:dyDescent="0.25">
      <c r="A196" t="s">
        <v>194</v>
      </c>
      <c r="B196" s="1">
        <v>5029198699.1499996</v>
      </c>
      <c r="C196" s="3">
        <f t="shared" si="2"/>
        <v>5029.1986991499998</v>
      </c>
    </row>
    <row r="197" spans="1:3" x14ac:dyDescent="0.25">
      <c r="A197" s="2" t="s">
        <v>195</v>
      </c>
      <c r="B197" s="1">
        <v>4678998110.8900003</v>
      </c>
      <c r="C197" s="3">
        <f t="shared" ref="C197:C205" si="3">B197/1000000</f>
        <v>4678.9981108900001</v>
      </c>
    </row>
    <row r="198" spans="1:3" x14ac:dyDescent="0.25">
      <c r="A198" s="2" t="s">
        <v>196</v>
      </c>
      <c r="B198" s="1">
        <v>4708409738.0699997</v>
      </c>
      <c r="C198" s="3">
        <f t="shared" si="3"/>
        <v>4708.4097380699995</v>
      </c>
    </row>
    <row r="199" spans="1:3" x14ac:dyDescent="0.25">
      <c r="A199" s="2" t="s">
        <v>197</v>
      </c>
      <c r="B199" s="1">
        <v>4066112182.52</v>
      </c>
      <c r="C199" s="3">
        <f t="shared" si="3"/>
        <v>4066.1121825199998</v>
      </c>
    </row>
    <row r="200" spans="1:3" x14ac:dyDescent="0.25">
      <c r="A200" s="2" t="s">
        <v>198</v>
      </c>
      <c r="B200" s="1">
        <v>3925800536.8400002</v>
      </c>
      <c r="C200" s="3">
        <f t="shared" si="3"/>
        <v>3925.8005368399999</v>
      </c>
    </row>
    <row r="201" spans="1:3" x14ac:dyDescent="0.25">
      <c r="A201" s="2" t="s">
        <v>199</v>
      </c>
      <c r="B201" s="1">
        <v>7290964292.6400003</v>
      </c>
      <c r="C201" s="3">
        <f t="shared" si="3"/>
        <v>7290.9642926400002</v>
      </c>
    </row>
    <row r="202" spans="1:3" x14ac:dyDescent="0.25">
      <c r="A202" s="2" t="s">
        <v>200</v>
      </c>
      <c r="B202" s="1">
        <v>3747882329.3499999</v>
      </c>
      <c r="C202" s="3">
        <f t="shared" si="3"/>
        <v>3747.88232935</v>
      </c>
    </row>
    <row r="203" spans="1:3" x14ac:dyDescent="0.25">
      <c r="A203" s="2" t="s">
        <v>201</v>
      </c>
      <c r="B203" s="1">
        <v>3965184715.9099998</v>
      </c>
      <c r="C203" s="3">
        <f t="shared" si="3"/>
        <v>3965.1847159099998</v>
      </c>
    </row>
    <row r="204" spans="1:3" x14ac:dyDescent="0.25">
      <c r="A204" s="2" t="s">
        <v>202</v>
      </c>
      <c r="B204" s="1">
        <v>5959071671.5500002</v>
      </c>
      <c r="C204" s="3">
        <f t="shared" si="3"/>
        <v>5959.0716715500002</v>
      </c>
    </row>
    <row r="205" spans="1:3" x14ac:dyDescent="0.25">
      <c r="A205" s="2" t="s">
        <v>203</v>
      </c>
      <c r="B205" s="1">
        <v>8465658485.8599997</v>
      </c>
      <c r="C205" s="3">
        <f t="shared" si="3"/>
        <v>8465.6584858599999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Santiago</dc:creator>
  <cp:lastModifiedBy>Juliana Santiago</cp:lastModifiedBy>
  <dcterms:created xsi:type="dcterms:W3CDTF">2018-05-14T14:03:35Z</dcterms:created>
  <dcterms:modified xsi:type="dcterms:W3CDTF">2018-05-14T14:48:16Z</dcterms:modified>
</cp:coreProperties>
</file>