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itoriaunespbr-my.sharepoint.com/personal/guilherme_castilho_unesp_br/Documents/UNESP/Graduação/Iniciação Científica/2021/"/>
    </mc:Choice>
  </mc:AlternateContent>
  <xr:revisionPtr revIDLastSave="11" documentId="11_B07A7727D3713DBFA1A31FF482B727E57C8B0B81" xr6:coauthVersionLast="47" xr6:coauthVersionMax="47" xr10:uidLastSave="{632E2700-C20B-4D00-8611-A0E55E3FF0F2}"/>
  <bookViews>
    <workbookView xWindow="-108" yWindow="-108" windowWidth="23256" windowHeight="12456" activeTab="1" xr2:uid="{00000000-000D-0000-FFFF-FFFF00000000}"/>
  </bookViews>
  <sheets>
    <sheet name="Plan1" sheetId="1" r:id="rId1"/>
    <sheet name="Plan2" sheetId="2" r:id="rId2"/>
    <sheet name="Plan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1" i="1" l="1"/>
  <c r="I53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2" i="1"/>
  <c r="D4" i="1"/>
</calcChain>
</file>

<file path=xl/sharedStrings.xml><?xml version="1.0" encoding="utf-8"?>
<sst xmlns="http://schemas.openxmlformats.org/spreadsheetml/2006/main" count="11" uniqueCount="6">
  <si>
    <t>Lado 1</t>
  </si>
  <si>
    <t>Lado 2</t>
  </si>
  <si>
    <t>x</t>
  </si>
  <si>
    <t>y</t>
  </si>
  <si>
    <t>y (começando do 0)</t>
  </si>
  <si>
    <t>este ponto está errado. Medição errada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</si>
</sst>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82"/>
  <sheetViews>
    <sheetView workbookViewId="0">
      <selection activeCell="B3" sqref="B3:B1048576"/>
    </sheetView>
  </sheetViews>
  <sheetFormatPr defaultRowHeight="14.4" x14ac:dyDescent="0.3"/>
  <cols>
    <col min="4" max="4" width="18.44140625" bestFit="1" customWidth="1"/>
    <col min="9" max="9" width="18.44140625" bestFit="1" customWidth="1"/>
  </cols>
  <sheetData>
    <row r="2" spans="2:9" ht="18" x14ac:dyDescent="0.35">
      <c r="B2" s="8" t="s">
        <v>0</v>
      </c>
      <c r="C2" s="8"/>
      <c r="D2" s="8"/>
      <c r="E2" s="1"/>
      <c r="G2" s="8" t="s">
        <v>1</v>
      </c>
      <c r="H2" s="8"/>
      <c r="I2" s="8"/>
    </row>
    <row r="3" spans="2:9" x14ac:dyDescent="0.3">
      <c r="B3" s="2" t="s">
        <v>2</v>
      </c>
      <c r="C3" s="2" t="s">
        <v>3</v>
      </c>
      <c r="D3" s="2" t="s">
        <v>4</v>
      </c>
      <c r="E3" s="1"/>
      <c r="G3" s="2" t="s">
        <v>2</v>
      </c>
      <c r="H3" s="2" t="s">
        <v>3</v>
      </c>
      <c r="I3" s="2" t="s">
        <v>4</v>
      </c>
    </row>
    <row r="4" spans="2:9" x14ac:dyDescent="0.3">
      <c r="B4" s="3">
        <v>0</v>
      </c>
      <c r="C4" s="4">
        <v>31.335727666666667</v>
      </c>
      <c r="D4" s="3">
        <f>C4-$C$4</f>
        <v>0</v>
      </c>
      <c r="G4" s="3">
        <v>0</v>
      </c>
      <c r="H4" s="4">
        <v>-30.589434000000001</v>
      </c>
      <c r="I4" s="3">
        <f>H4-$H$4</f>
        <v>0</v>
      </c>
    </row>
    <row r="5" spans="2:9" x14ac:dyDescent="0.3">
      <c r="B5" s="3">
        <v>1.0008359999999996</v>
      </c>
      <c r="C5" s="4">
        <v>31.335511333333333</v>
      </c>
      <c r="D5" s="3">
        <f t="shared" ref="D5:D68" si="0">C5-$C$4</f>
        <v>-2.1633333333426208E-4</v>
      </c>
      <c r="G5" s="3">
        <v>1.0005919999999975</v>
      </c>
      <c r="H5" s="4">
        <v>-30.591387000000001</v>
      </c>
      <c r="I5" s="3">
        <f t="shared" ref="I5:I68" si="1">H5-$H$4</f>
        <v>-1.9530000000003156E-3</v>
      </c>
    </row>
    <row r="6" spans="2:9" x14ac:dyDescent="0.3">
      <c r="B6" s="3">
        <v>1.9975983333333289</v>
      </c>
      <c r="C6" s="4">
        <v>31.333772333333332</v>
      </c>
      <c r="D6" s="3">
        <f t="shared" si="0"/>
        <v>-1.9553333333348633E-3</v>
      </c>
      <c r="G6" s="3">
        <v>2.0080859999999987</v>
      </c>
      <c r="H6" s="4">
        <v>-30.590488000000001</v>
      </c>
      <c r="I6" s="3">
        <f t="shared" si="1"/>
        <v>-1.0539999999998884E-3</v>
      </c>
    </row>
    <row r="7" spans="2:9" x14ac:dyDescent="0.3">
      <c r="B7" s="3">
        <v>2.9994239999999976</v>
      </c>
      <c r="C7" s="4">
        <v>31.331553333333332</v>
      </c>
      <c r="D7" s="3">
        <f t="shared" si="0"/>
        <v>-4.1743333333350563E-3</v>
      </c>
      <c r="G7" s="3">
        <v>3.0025939999999984</v>
      </c>
      <c r="H7" s="4">
        <v>-30.592972</v>
      </c>
      <c r="I7" s="3">
        <f t="shared" si="1"/>
        <v>-3.5379999999989309E-3</v>
      </c>
    </row>
    <row r="8" spans="2:9" x14ac:dyDescent="0.3">
      <c r="B8" s="3">
        <v>4.0036013333333322</v>
      </c>
      <c r="C8" s="4">
        <v>31.329800000000002</v>
      </c>
      <c r="D8" s="3">
        <f t="shared" si="0"/>
        <v>-5.927666666664777E-3</v>
      </c>
      <c r="G8" s="3">
        <v>4.0090749999999993</v>
      </c>
      <c r="H8" s="4">
        <v>-30.593321</v>
      </c>
      <c r="I8" s="3">
        <f t="shared" si="1"/>
        <v>-3.8869999999988636E-3</v>
      </c>
    </row>
    <row r="9" spans="2:9" x14ac:dyDescent="0.3">
      <c r="B9" s="3">
        <v>5.0090683333333317</v>
      </c>
      <c r="C9" s="4">
        <v>31.328501333333335</v>
      </c>
      <c r="D9" s="3">
        <f t="shared" si="0"/>
        <v>-7.2263333333317803E-3</v>
      </c>
      <c r="G9" s="3">
        <v>5.0043240000000004</v>
      </c>
      <c r="H9" s="4">
        <v>-30.593361000000002</v>
      </c>
      <c r="I9" s="3">
        <f t="shared" si="1"/>
        <v>-3.927000000000902E-3</v>
      </c>
    </row>
    <row r="10" spans="2:9" x14ac:dyDescent="0.3">
      <c r="B10" s="3">
        <v>6.014839666666667</v>
      </c>
      <c r="C10" s="4">
        <v>31.327307333333334</v>
      </c>
      <c r="D10" s="3">
        <f t="shared" si="0"/>
        <v>-8.420333333333474E-3</v>
      </c>
      <c r="G10" s="3">
        <v>6.003933</v>
      </c>
      <c r="H10" s="4">
        <v>-30.596138</v>
      </c>
      <c r="I10" s="3">
        <f t="shared" si="1"/>
        <v>-6.7039999999991551E-3</v>
      </c>
    </row>
    <row r="11" spans="2:9" x14ac:dyDescent="0.3">
      <c r="B11" s="3">
        <v>7.020036666666666</v>
      </c>
      <c r="C11" s="4">
        <v>31.326020333333332</v>
      </c>
      <c r="D11" s="3">
        <f t="shared" si="0"/>
        <v>-9.7073333333348444E-3</v>
      </c>
      <c r="G11" s="3">
        <v>7.0090959999999995</v>
      </c>
      <c r="H11" s="4">
        <v>-30.596585999999999</v>
      </c>
      <c r="I11" s="3">
        <f t="shared" si="1"/>
        <v>-7.1519999999978268E-3</v>
      </c>
    </row>
    <row r="12" spans="2:9" x14ac:dyDescent="0.3">
      <c r="B12" s="3">
        <v>8.024579666666666</v>
      </c>
      <c r="C12" s="4">
        <v>31.324889666666664</v>
      </c>
      <c r="D12" s="3">
        <f t="shared" si="0"/>
        <v>-1.0838000000003234E-2</v>
      </c>
      <c r="G12" s="3">
        <v>8.0042489999999979</v>
      </c>
      <c r="H12" s="4">
        <v>-30.596157000000002</v>
      </c>
      <c r="I12" s="3">
        <f t="shared" si="1"/>
        <v>-6.7230000000009227E-3</v>
      </c>
    </row>
    <row r="13" spans="2:9" x14ac:dyDescent="0.3">
      <c r="B13" s="3">
        <v>9.0294226666666653</v>
      </c>
      <c r="C13" s="4">
        <v>31.323755999999999</v>
      </c>
      <c r="D13" s="3">
        <f t="shared" si="0"/>
        <v>-1.1971666666667602E-2</v>
      </c>
      <c r="G13" s="3">
        <v>9.0022649999999995</v>
      </c>
      <c r="H13" s="4">
        <v>-30.599409000000001</v>
      </c>
      <c r="I13" s="3">
        <f t="shared" si="1"/>
        <v>-9.9750000000007333E-3</v>
      </c>
    </row>
    <row r="14" spans="2:9" x14ac:dyDescent="0.3">
      <c r="B14" s="3">
        <v>10.034360000000001</v>
      </c>
      <c r="C14" s="4">
        <v>31.322402999999998</v>
      </c>
      <c r="D14" s="3">
        <f t="shared" si="0"/>
        <v>-1.3324666666669316E-2</v>
      </c>
      <c r="G14" s="3">
        <v>10.009231999999999</v>
      </c>
      <c r="H14" s="4">
        <v>-30.599751999999999</v>
      </c>
      <c r="I14" s="3">
        <f t="shared" si="1"/>
        <v>-1.0317999999998051E-2</v>
      </c>
    </row>
    <row r="15" spans="2:9" x14ac:dyDescent="0.3">
      <c r="B15" s="3">
        <v>11.038697666666666</v>
      </c>
      <c r="C15" s="4">
        <v>31.320963000000003</v>
      </c>
      <c r="D15" s="3">
        <f t="shared" si="0"/>
        <v>-1.4764666666664539E-2</v>
      </c>
      <c r="G15" s="3">
        <v>11.003053</v>
      </c>
      <c r="H15" s="4">
        <v>-30.601400000000002</v>
      </c>
      <c r="I15" s="3">
        <f t="shared" si="1"/>
        <v>-1.1966000000001031E-2</v>
      </c>
    </row>
    <row r="16" spans="2:9" x14ac:dyDescent="0.3">
      <c r="B16" s="3">
        <v>12.043137666666668</v>
      </c>
      <c r="C16" s="4">
        <v>31.319483999999999</v>
      </c>
      <c r="D16" s="3">
        <f t="shared" si="0"/>
        <v>-1.6243666666667878E-2</v>
      </c>
      <c r="G16" s="3">
        <v>12.005097999999998</v>
      </c>
      <c r="H16" s="4">
        <v>-30.603701000000001</v>
      </c>
      <c r="I16" s="3">
        <f t="shared" si="1"/>
        <v>-1.4267000000000252E-2</v>
      </c>
    </row>
    <row r="17" spans="2:9" x14ac:dyDescent="0.3">
      <c r="B17" s="3">
        <v>13.047460333333332</v>
      </c>
      <c r="C17" s="4">
        <v>31.317978</v>
      </c>
      <c r="D17" s="3">
        <f t="shared" si="0"/>
        <v>-1.7749666666666997E-2</v>
      </c>
      <c r="G17" s="3">
        <v>13.004856999999999</v>
      </c>
      <c r="H17" s="4">
        <v>-30.603024999999999</v>
      </c>
      <c r="I17" s="3">
        <f t="shared" si="1"/>
        <v>-1.3590999999998132E-2</v>
      </c>
    </row>
    <row r="18" spans="2:9" x14ac:dyDescent="0.3">
      <c r="B18" s="3">
        <v>14.051963666666667</v>
      </c>
      <c r="C18" s="4">
        <v>31.316312</v>
      </c>
      <c r="D18" s="3">
        <f t="shared" si="0"/>
        <v>-1.9415666666667164E-2</v>
      </c>
      <c r="G18" s="3">
        <v>13.998598999999999</v>
      </c>
      <c r="H18" s="4">
        <v>-30.603732999999998</v>
      </c>
      <c r="I18" s="3">
        <f t="shared" si="1"/>
        <v>-1.4298999999997619E-2</v>
      </c>
    </row>
    <row r="19" spans="2:9" x14ac:dyDescent="0.3">
      <c r="B19" s="3">
        <v>15.056574666666666</v>
      </c>
      <c r="C19" s="4">
        <v>31.315027333333333</v>
      </c>
      <c r="D19" s="3">
        <f t="shared" si="0"/>
        <v>-2.0700333333333987E-2</v>
      </c>
      <c r="G19" s="3">
        <v>15.001192999999999</v>
      </c>
      <c r="H19" s="4">
        <v>-30.607067000000001</v>
      </c>
      <c r="I19" s="3">
        <f t="shared" si="1"/>
        <v>-1.763300000000001E-2</v>
      </c>
    </row>
    <row r="20" spans="2:9" x14ac:dyDescent="0.3">
      <c r="B20" s="3">
        <v>16.062009</v>
      </c>
      <c r="C20" s="4">
        <v>31.313139666666668</v>
      </c>
      <c r="D20" s="3">
        <f t="shared" si="0"/>
        <v>-2.2587999999998942E-2</v>
      </c>
      <c r="G20" s="3">
        <v>16.005626999999997</v>
      </c>
      <c r="H20" s="4">
        <v>-30.608827999999999</v>
      </c>
      <c r="I20" s="3">
        <f t="shared" si="1"/>
        <v>-1.9393999999998357E-2</v>
      </c>
    </row>
    <row r="21" spans="2:9" x14ac:dyDescent="0.3">
      <c r="B21" s="3">
        <v>17.065124333333333</v>
      </c>
      <c r="C21" s="4">
        <v>31.311791333333332</v>
      </c>
      <c r="D21" s="3">
        <f t="shared" si="0"/>
        <v>-2.3936333333335114E-2</v>
      </c>
      <c r="G21" s="3">
        <v>17.001883999999997</v>
      </c>
      <c r="H21" s="4">
        <v>-30.608312999999999</v>
      </c>
      <c r="I21" s="3">
        <f t="shared" si="1"/>
        <v>-1.8878999999998314E-2</v>
      </c>
    </row>
    <row r="22" spans="2:9" x14ac:dyDescent="0.3">
      <c r="B22" s="3">
        <v>18.070459666666665</v>
      </c>
      <c r="C22" s="4">
        <v>31.310186000000002</v>
      </c>
      <c r="D22" s="3">
        <f t="shared" si="0"/>
        <v>-2.5541666666665463E-2</v>
      </c>
      <c r="G22" s="3">
        <v>17.997110999999997</v>
      </c>
      <c r="H22" s="4">
        <v>-30.610524999999999</v>
      </c>
      <c r="I22" s="3">
        <f t="shared" si="1"/>
        <v>-2.1090999999998417E-2</v>
      </c>
    </row>
    <row r="23" spans="2:9" x14ac:dyDescent="0.3">
      <c r="B23" s="3">
        <v>19.074478333333332</v>
      </c>
      <c r="C23" s="4">
        <v>31.308965000000001</v>
      </c>
      <c r="D23" s="3">
        <f t="shared" si="0"/>
        <v>-2.676266666666649E-2</v>
      </c>
      <c r="G23" s="3">
        <v>19.002026999999998</v>
      </c>
      <c r="H23" s="4">
        <v>-30.612176999999999</v>
      </c>
      <c r="I23" s="3">
        <f t="shared" si="1"/>
        <v>-2.2742999999998403E-2</v>
      </c>
    </row>
    <row r="24" spans="2:9" x14ac:dyDescent="0.3">
      <c r="B24" s="3">
        <v>20.079570666666665</v>
      </c>
      <c r="C24" s="4">
        <v>31.307076999999996</v>
      </c>
      <c r="D24" s="3">
        <f t="shared" si="0"/>
        <v>-2.8650666666671043E-2</v>
      </c>
      <c r="G24" s="3">
        <v>20.000133999999999</v>
      </c>
      <c r="H24" s="4">
        <v>-30.611954000000001</v>
      </c>
      <c r="I24" s="3">
        <f t="shared" si="1"/>
        <v>-2.2520000000000095E-2</v>
      </c>
    </row>
    <row r="25" spans="2:9" x14ac:dyDescent="0.3">
      <c r="B25" s="3">
        <v>21.082248666666665</v>
      </c>
      <c r="C25" s="4">
        <v>31.305724999999999</v>
      </c>
      <c r="D25" s="3">
        <f t="shared" si="0"/>
        <v>-3.0002666666668176E-2</v>
      </c>
      <c r="G25" s="3">
        <v>20.996103999999999</v>
      </c>
      <c r="H25" s="4">
        <v>-30.612946999999998</v>
      </c>
      <c r="I25" s="3">
        <f t="shared" si="1"/>
        <v>-2.3512999999997675E-2</v>
      </c>
    </row>
    <row r="26" spans="2:9" x14ac:dyDescent="0.3">
      <c r="B26" s="3">
        <v>22.087804666666667</v>
      </c>
      <c r="C26" s="4">
        <v>31.303809999999999</v>
      </c>
      <c r="D26" s="3">
        <f t="shared" si="0"/>
        <v>-3.1917666666668509E-2</v>
      </c>
      <c r="G26" s="3">
        <v>21.998417</v>
      </c>
      <c r="H26" s="4">
        <v>-30.6145</v>
      </c>
      <c r="I26" s="3">
        <f t="shared" si="1"/>
        <v>-2.5065999999998922E-2</v>
      </c>
    </row>
    <row r="27" spans="2:9" x14ac:dyDescent="0.3">
      <c r="B27" s="3">
        <v>23.091549999999998</v>
      </c>
      <c r="C27" s="4">
        <v>31.302400000000002</v>
      </c>
      <c r="D27" s="3">
        <f t="shared" si="0"/>
        <v>-3.3327666666664868E-2</v>
      </c>
      <c r="G27" s="3">
        <v>22.999139</v>
      </c>
      <c r="H27" s="4">
        <v>-30.616527999999999</v>
      </c>
      <c r="I27" s="3">
        <f t="shared" si="1"/>
        <v>-2.7093999999998175E-2</v>
      </c>
    </row>
    <row r="28" spans="2:9" x14ac:dyDescent="0.3">
      <c r="B28" s="3">
        <v>24.097298666666667</v>
      </c>
      <c r="C28" s="4">
        <v>31.301171666666665</v>
      </c>
      <c r="D28" s="3">
        <f t="shared" si="0"/>
        <v>-3.455600000000203E-2</v>
      </c>
      <c r="G28" s="3">
        <v>23.999867999999999</v>
      </c>
      <c r="H28" s="4">
        <v>-30.617332000000001</v>
      </c>
      <c r="I28" s="3">
        <f t="shared" si="1"/>
        <v>-2.7898000000000422E-2</v>
      </c>
    </row>
    <row r="29" spans="2:9" x14ac:dyDescent="0.3">
      <c r="B29" s="3">
        <v>25.102488333333334</v>
      </c>
      <c r="C29" s="4">
        <v>31.299757666666665</v>
      </c>
      <c r="D29" s="3">
        <f t="shared" si="0"/>
        <v>-3.59700000000025E-2</v>
      </c>
      <c r="G29" s="3">
        <v>24.997225</v>
      </c>
      <c r="H29" s="4">
        <v>-30.618048000000002</v>
      </c>
      <c r="I29" s="3">
        <f t="shared" si="1"/>
        <v>-2.8614000000001028E-2</v>
      </c>
    </row>
    <row r="30" spans="2:9" x14ac:dyDescent="0.3">
      <c r="B30" s="3">
        <v>26.106781999999999</v>
      </c>
      <c r="C30" s="4">
        <v>31.298000999999999</v>
      </c>
      <c r="D30" s="3">
        <f t="shared" si="0"/>
        <v>-3.7726666666667796E-2</v>
      </c>
      <c r="G30" s="3">
        <v>25.997204</v>
      </c>
      <c r="H30" s="4">
        <v>-30.620638</v>
      </c>
      <c r="I30" s="3">
        <f t="shared" si="1"/>
        <v>-3.1203999999998899E-2</v>
      </c>
    </row>
    <row r="31" spans="2:9" x14ac:dyDescent="0.3">
      <c r="B31" s="3">
        <v>27.111079666666665</v>
      </c>
      <c r="C31" s="4">
        <v>31.296182666666667</v>
      </c>
      <c r="D31" s="3">
        <f t="shared" si="0"/>
        <v>-3.9545000000000385E-2</v>
      </c>
      <c r="G31" s="3">
        <v>27.000433999999998</v>
      </c>
      <c r="H31" s="4">
        <v>-30.621637</v>
      </c>
      <c r="I31" s="3">
        <f t="shared" si="1"/>
        <v>-3.2202999999999093E-2</v>
      </c>
    </row>
    <row r="32" spans="2:9" x14ac:dyDescent="0.3">
      <c r="B32" s="3">
        <v>28.115590666666666</v>
      </c>
      <c r="C32" s="4">
        <v>31.294674666666669</v>
      </c>
      <c r="D32" s="3">
        <f t="shared" si="0"/>
        <v>-4.1052999999998008E-2</v>
      </c>
      <c r="G32" s="3">
        <v>27.996702999999997</v>
      </c>
      <c r="H32" s="4">
        <v>-30.623466000000001</v>
      </c>
      <c r="I32" s="3">
        <f t="shared" si="1"/>
        <v>-3.403199999999984E-2</v>
      </c>
    </row>
    <row r="33" spans="2:9" x14ac:dyDescent="0.3">
      <c r="B33" s="3">
        <v>29.120815999999998</v>
      </c>
      <c r="C33" s="4">
        <v>31.293015333333333</v>
      </c>
      <c r="D33" s="3">
        <f t="shared" si="0"/>
        <v>-4.2712333333334129E-2</v>
      </c>
      <c r="G33" s="3">
        <v>28.997602999999998</v>
      </c>
      <c r="H33" s="4">
        <v>-30.624281</v>
      </c>
      <c r="I33" s="3">
        <f t="shared" si="1"/>
        <v>-3.4846999999999184E-2</v>
      </c>
    </row>
    <row r="34" spans="2:9" x14ac:dyDescent="0.3">
      <c r="B34" s="3">
        <v>30.125074333333334</v>
      </c>
      <c r="C34" s="4">
        <v>31.291757</v>
      </c>
      <c r="D34" s="3">
        <f t="shared" si="0"/>
        <v>-4.3970666666666602E-2</v>
      </c>
      <c r="G34" s="3">
        <v>29.995441</v>
      </c>
      <c r="H34" s="4">
        <v>-30.623674000000001</v>
      </c>
      <c r="I34" s="3">
        <f t="shared" si="1"/>
        <v>-3.4240000000000492E-2</v>
      </c>
    </row>
    <row r="35" spans="2:9" x14ac:dyDescent="0.3">
      <c r="B35" s="3">
        <v>31.130818999999999</v>
      </c>
      <c r="C35" s="4">
        <v>31.289902999999999</v>
      </c>
      <c r="D35" s="3">
        <f t="shared" si="0"/>
        <v>-4.5824666666668179E-2</v>
      </c>
      <c r="G35" s="3">
        <v>30.992148</v>
      </c>
      <c r="H35" s="4">
        <v>-30.625048</v>
      </c>
      <c r="I35" s="3">
        <f t="shared" si="1"/>
        <v>-3.5613999999998924E-2</v>
      </c>
    </row>
    <row r="36" spans="2:9" x14ac:dyDescent="0.3">
      <c r="B36" s="3">
        <v>32.134192999999996</v>
      </c>
      <c r="C36" s="4">
        <v>31.288337333333335</v>
      </c>
      <c r="D36" s="3">
        <f t="shared" si="0"/>
        <v>-4.7390333333332535E-2</v>
      </c>
      <c r="G36" s="3">
        <v>31.995471999999999</v>
      </c>
      <c r="H36" s="4">
        <v>-30.626422999999999</v>
      </c>
      <c r="I36" s="3">
        <f t="shared" si="1"/>
        <v>-3.6988999999998384E-2</v>
      </c>
    </row>
    <row r="37" spans="2:9" x14ac:dyDescent="0.3">
      <c r="B37" s="3">
        <v>33.139564333333333</v>
      </c>
      <c r="C37" s="4">
        <v>31.287172999999999</v>
      </c>
      <c r="D37" s="3">
        <f t="shared" si="0"/>
        <v>-4.8554666666667856E-2</v>
      </c>
      <c r="G37" s="3">
        <v>32.994712999999997</v>
      </c>
      <c r="H37" s="4">
        <v>-30.629477999999999</v>
      </c>
      <c r="I37" s="3">
        <f t="shared" si="1"/>
        <v>-4.0043999999998192E-2</v>
      </c>
    </row>
    <row r="38" spans="2:9" x14ac:dyDescent="0.3">
      <c r="B38" s="3">
        <v>34.145098333333337</v>
      </c>
      <c r="C38" s="4">
        <v>31.284757666666664</v>
      </c>
      <c r="D38" s="3">
        <f t="shared" si="0"/>
        <v>-5.0970000000003068E-2</v>
      </c>
      <c r="G38" s="3">
        <v>33.997382000000002</v>
      </c>
      <c r="H38" s="4">
        <v>-30.631049999999998</v>
      </c>
      <c r="I38" s="3">
        <f t="shared" si="1"/>
        <v>-4.1615999999997655E-2</v>
      </c>
    </row>
    <row r="39" spans="2:9" x14ac:dyDescent="0.3">
      <c r="B39" s="3">
        <v>35.147380999999996</v>
      </c>
      <c r="C39" s="4">
        <v>31.284192999999998</v>
      </c>
      <c r="D39" s="3">
        <f t="shared" si="0"/>
        <v>-5.1534666666668727E-2</v>
      </c>
      <c r="G39" s="3">
        <v>34.993817</v>
      </c>
      <c r="H39" s="4">
        <v>-30.631758000000001</v>
      </c>
      <c r="I39" s="3">
        <f t="shared" si="1"/>
        <v>-4.2324000000000694E-2</v>
      </c>
    </row>
    <row r="40" spans="2:9" x14ac:dyDescent="0.3">
      <c r="B40" s="3">
        <v>36.155883333333335</v>
      </c>
      <c r="C40" s="4">
        <v>31.282558333333331</v>
      </c>
      <c r="D40" s="3">
        <f t="shared" si="0"/>
        <v>-5.316933333333651E-2</v>
      </c>
      <c r="G40" s="3">
        <v>35.991937</v>
      </c>
      <c r="H40" s="4">
        <v>-30.633590999999999</v>
      </c>
      <c r="I40" s="3">
        <f t="shared" si="1"/>
        <v>-4.4156999999998447E-2</v>
      </c>
    </row>
    <row r="41" spans="2:9" x14ac:dyDescent="0.3">
      <c r="B41" s="3">
        <v>37.158224666666669</v>
      </c>
      <c r="C41" s="4">
        <v>31.281081666666665</v>
      </c>
      <c r="D41" s="3">
        <f t="shared" si="0"/>
        <v>-5.4646000000001749E-2</v>
      </c>
      <c r="G41" s="3">
        <v>36.993499</v>
      </c>
      <c r="H41" s="4">
        <v>-30.634772999999999</v>
      </c>
      <c r="I41" s="3">
        <f t="shared" si="1"/>
        <v>-4.5338999999998464E-2</v>
      </c>
    </row>
    <row r="42" spans="2:9" x14ac:dyDescent="0.3">
      <c r="B42" s="3">
        <v>38.163035000000001</v>
      </c>
      <c r="C42" s="4">
        <v>31.27994866666667</v>
      </c>
      <c r="D42" s="3">
        <f t="shared" si="0"/>
        <v>-5.5778999999997581E-2</v>
      </c>
      <c r="G42" s="3">
        <v>37.992263999999999</v>
      </c>
      <c r="H42" s="4">
        <v>-30.635204000000002</v>
      </c>
      <c r="I42" s="3">
        <f t="shared" si="1"/>
        <v>-4.5770000000000977E-2</v>
      </c>
    </row>
    <row r="43" spans="2:9" x14ac:dyDescent="0.3">
      <c r="B43" s="3">
        <v>39.168728000000002</v>
      </c>
      <c r="C43" s="4">
        <v>31.278569000000001</v>
      </c>
      <c r="D43" s="3">
        <f t="shared" si="0"/>
        <v>-5.7158666666666136E-2</v>
      </c>
      <c r="G43" s="3">
        <v>38.990569000000001</v>
      </c>
      <c r="H43" s="4">
        <v>-30.636659999999999</v>
      </c>
      <c r="I43" s="3">
        <f t="shared" si="1"/>
        <v>-4.7225999999998436E-2</v>
      </c>
    </row>
    <row r="44" spans="2:9" x14ac:dyDescent="0.3">
      <c r="B44" s="3">
        <v>40.172964</v>
      </c>
      <c r="C44" s="4">
        <v>31.276904333333334</v>
      </c>
      <c r="D44" s="3">
        <f t="shared" si="0"/>
        <v>-5.8823333333332783E-2</v>
      </c>
      <c r="G44" s="3">
        <v>39.992111999999999</v>
      </c>
      <c r="H44" s="4">
        <v>-30.636353</v>
      </c>
      <c r="I44" s="3">
        <f t="shared" si="1"/>
        <v>-4.6918999999999045E-2</v>
      </c>
    </row>
    <row r="45" spans="2:9" x14ac:dyDescent="0.3">
      <c r="B45" s="3">
        <v>41.176347999999997</v>
      </c>
      <c r="C45" s="4">
        <v>31.275487333333331</v>
      </c>
      <c r="D45" s="3">
        <f t="shared" si="0"/>
        <v>-6.0240333333336338E-2</v>
      </c>
      <c r="G45" s="3">
        <v>40.988089000000002</v>
      </c>
      <c r="H45" s="4">
        <v>-30.639786000000001</v>
      </c>
      <c r="I45" s="3">
        <f t="shared" si="1"/>
        <v>-5.0352000000000174E-2</v>
      </c>
    </row>
    <row r="46" spans="2:9" x14ac:dyDescent="0.3">
      <c r="B46" s="3">
        <v>42.181185999999997</v>
      </c>
      <c r="C46" s="4">
        <v>31.273854</v>
      </c>
      <c r="D46" s="3">
        <f t="shared" si="0"/>
        <v>-6.1873666666667049E-2</v>
      </c>
      <c r="G46" s="3">
        <v>41.995149999999995</v>
      </c>
      <c r="H46" s="4">
        <v>-30.639284</v>
      </c>
      <c r="I46" s="3">
        <f t="shared" si="1"/>
        <v>-4.9849999999999284E-2</v>
      </c>
    </row>
    <row r="47" spans="2:9" x14ac:dyDescent="0.3">
      <c r="B47" s="3">
        <v>43.185391333333335</v>
      </c>
      <c r="C47" s="4">
        <v>31.272848</v>
      </c>
      <c r="D47" s="3">
        <f t="shared" si="0"/>
        <v>-6.2879666666667333E-2</v>
      </c>
      <c r="G47" s="3">
        <v>42.987110000000001</v>
      </c>
      <c r="H47" s="4">
        <v>-30.641210999999998</v>
      </c>
      <c r="I47" s="3">
        <f t="shared" si="1"/>
        <v>-5.1776999999997741E-2</v>
      </c>
    </row>
    <row r="48" spans="2:9" x14ac:dyDescent="0.3">
      <c r="B48" s="3">
        <v>44.191390666666663</v>
      </c>
      <c r="C48" s="4">
        <v>31.271028333333334</v>
      </c>
      <c r="D48" s="3">
        <f t="shared" si="0"/>
        <v>-6.4699333333333442E-2</v>
      </c>
      <c r="G48" s="3">
        <v>43.991655999999999</v>
      </c>
      <c r="H48" s="4">
        <v>-30.643049000000001</v>
      </c>
      <c r="I48" s="3">
        <f t="shared" si="1"/>
        <v>-5.3615000000000634E-2</v>
      </c>
    </row>
    <row r="49" spans="2:9" x14ac:dyDescent="0.3">
      <c r="B49" s="3">
        <v>45.193864333333337</v>
      </c>
      <c r="C49" s="4">
        <v>31.268742</v>
      </c>
      <c r="D49" s="3">
        <f t="shared" si="0"/>
        <v>-6.6985666666667498E-2</v>
      </c>
      <c r="G49" s="3">
        <v>44.990689000000003</v>
      </c>
      <c r="H49" s="4">
        <v>-30.643578999999999</v>
      </c>
      <c r="I49" s="3">
        <f t="shared" si="1"/>
        <v>-5.4144999999998333E-2</v>
      </c>
    </row>
    <row r="50" spans="2:9" x14ac:dyDescent="0.3">
      <c r="B50" s="3">
        <v>46.197000000000003</v>
      </c>
      <c r="C50" s="4">
        <v>31.267672333333334</v>
      </c>
      <c r="D50" s="3">
        <f t="shared" si="0"/>
        <v>-6.8055333333333579E-2</v>
      </c>
      <c r="G50" s="3">
        <v>45.987504999999999</v>
      </c>
      <c r="H50" s="4">
        <v>-30.644382</v>
      </c>
      <c r="I50" s="3">
        <f t="shared" si="1"/>
        <v>-5.4947999999999553E-2</v>
      </c>
    </row>
    <row r="51" spans="2:9" x14ac:dyDescent="0.3">
      <c r="B51" s="3">
        <v>47.203844666666669</v>
      </c>
      <c r="C51" s="4">
        <v>31.266592333333335</v>
      </c>
      <c r="D51" s="3">
        <f t="shared" si="0"/>
        <v>-6.9135333333331772E-2</v>
      </c>
      <c r="G51" s="3">
        <v>46.987676999999998</v>
      </c>
      <c r="H51" s="4">
        <v>-30.64603</v>
      </c>
      <c r="I51" s="3">
        <f t="shared" si="1"/>
        <v>-5.659599999999898E-2</v>
      </c>
    </row>
    <row r="52" spans="2:9" x14ac:dyDescent="0.3">
      <c r="B52" s="3">
        <v>48.20892966666667</v>
      </c>
      <c r="C52" s="4">
        <v>31.264780333333334</v>
      </c>
      <c r="D52" s="3">
        <f t="shared" si="0"/>
        <v>-7.0947333333332807E-2</v>
      </c>
      <c r="G52" s="3">
        <v>47.989042999999995</v>
      </c>
      <c r="H52" s="4">
        <v>-30.647780999999998</v>
      </c>
      <c r="I52" s="3">
        <f t="shared" si="1"/>
        <v>-5.8346999999997706E-2</v>
      </c>
    </row>
    <row r="53" spans="2:9" x14ac:dyDescent="0.3">
      <c r="B53" s="3">
        <v>49.212114</v>
      </c>
      <c r="C53" s="4">
        <v>31.263491333333331</v>
      </c>
      <c r="D53" s="3">
        <f t="shared" si="0"/>
        <v>-7.2236333333336233E-2</v>
      </c>
      <c r="G53" s="3">
        <v>48.989198999999999</v>
      </c>
      <c r="H53" s="4">
        <v>-30.648402999999998</v>
      </c>
      <c r="I53" s="3">
        <f t="shared" si="1"/>
        <v>-5.8968999999997607E-2</v>
      </c>
    </row>
    <row r="54" spans="2:9" x14ac:dyDescent="0.3">
      <c r="B54" s="3">
        <v>50.217071000000004</v>
      </c>
      <c r="C54" s="4">
        <v>31.261947000000003</v>
      </c>
      <c r="D54" s="3">
        <f t="shared" si="0"/>
        <v>-7.3780666666664274E-2</v>
      </c>
      <c r="G54" s="3">
        <v>49.986294000000001</v>
      </c>
      <c r="H54" s="4">
        <v>-30.651268000000002</v>
      </c>
      <c r="I54" s="3">
        <f t="shared" si="1"/>
        <v>-6.1834000000001055E-2</v>
      </c>
    </row>
    <row r="55" spans="2:9" x14ac:dyDescent="0.3">
      <c r="B55" s="3">
        <v>51.220642999999995</v>
      </c>
      <c r="C55" s="4">
        <v>31.260910333333332</v>
      </c>
      <c r="D55" s="3">
        <f t="shared" si="0"/>
        <v>-7.4817333333335512E-2</v>
      </c>
      <c r="G55" s="3">
        <v>50.990375999999998</v>
      </c>
      <c r="H55" s="4">
        <v>-30.651706999999998</v>
      </c>
      <c r="I55" s="3">
        <f t="shared" si="1"/>
        <v>-6.227299999999758E-2</v>
      </c>
    </row>
    <row r="56" spans="2:9" x14ac:dyDescent="0.3">
      <c r="B56" s="3">
        <v>52.226323000000001</v>
      </c>
      <c r="C56" s="4">
        <v>31.258709666666665</v>
      </c>
      <c r="D56" s="3">
        <f t="shared" si="0"/>
        <v>-7.7018000000002473E-2</v>
      </c>
      <c r="G56" s="3">
        <v>51.985132999999998</v>
      </c>
      <c r="H56" s="4">
        <v>-30.651567</v>
      </c>
      <c r="I56" s="3">
        <f t="shared" si="1"/>
        <v>-6.2132999999999328E-2</v>
      </c>
    </row>
    <row r="57" spans="2:9" x14ac:dyDescent="0.3">
      <c r="B57" s="3">
        <v>53.228616666666667</v>
      </c>
      <c r="C57" s="4">
        <v>31.257613666666668</v>
      </c>
      <c r="D57" s="3">
        <f t="shared" si="0"/>
        <v>-7.8113999999999351E-2</v>
      </c>
      <c r="G57" s="3">
        <v>52.983698000000004</v>
      </c>
      <c r="H57" s="4">
        <v>-30.652849</v>
      </c>
      <c r="I57" s="3">
        <f t="shared" si="1"/>
        <v>-6.3414999999999111E-2</v>
      </c>
    </row>
    <row r="58" spans="2:9" x14ac:dyDescent="0.3">
      <c r="B58" s="3">
        <v>54.235061666666667</v>
      </c>
      <c r="C58" s="4">
        <v>31.256067999999999</v>
      </c>
      <c r="D58" s="3">
        <f t="shared" si="0"/>
        <v>-7.9659666666668016E-2</v>
      </c>
      <c r="G58" s="3">
        <v>53.986381999999999</v>
      </c>
      <c r="H58" s="4">
        <v>-30.654686000000002</v>
      </c>
      <c r="I58" s="3">
        <f t="shared" si="1"/>
        <v>-6.5252000000000976E-2</v>
      </c>
    </row>
    <row r="59" spans="2:9" x14ac:dyDescent="0.3">
      <c r="B59" s="3">
        <v>55.237991333333326</v>
      </c>
      <c r="C59" s="4">
        <v>31.254436666666667</v>
      </c>
      <c r="D59" s="3">
        <f t="shared" si="0"/>
        <v>-8.1291000000000224E-2</v>
      </c>
      <c r="G59" s="3">
        <v>54.987577999999999</v>
      </c>
      <c r="H59" s="4">
        <v>-30.655768999999999</v>
      </c>
      <c r="I59" s="3">
        <f t="shared" si="1"/>
        <v>-6.6334999999998701E-2</v>
      </c>
    </row>
    <row r="60" spans="2:9" x14ac:dyDescent="0.3">
      <c r="B60" s="3">
        <v>56.242055333333326</v>
      </c>
      <c r="C60" s="4">
        <v>31.253396333333331</v>
      </c>
      <c r="D60" s="3">
        <f t="shared" si="0"/>
        <v>-8.2331333333335976E-2</v>
      </c>
      <c r="G60" s="3">
        <v>55.985582999999998</v>
      </c>
      <c r="H60" s="4">
        <v>-30.656675</v>
      </c>
      <c r="I60" s="3">
        <f t="shared" si="1"/>
        <v>-6.7240999999999218E-2</v>
      </c>
    </row>
    <row r="61" spans="2:9" x14ac:dyDescent="0.3">
      <c r="B61" s="3">
        <v>57.247991999999996</v>
      </c>
      <c r="C61" s="4">
        <v>31.251981000000001</v>
      </c>
      <c r="D61" s="3">
        <f t="shared" si="0"/>
        <v>-8.3746666666666414E-2</v>
      </c>
      <c r="G61" s="3">
        <v>56.985106000000002</v>
      </c>
      <c r="H61" s="4">
        <v>-30.657198000000001</v>
      </c>
      <c r="I61" s="3">
        <f t="shared" si="1"/>
        <v>-6.7764000000000379E-2</v>
      </c>
    </row>
    <row r="62" spans="2:9" x14ac:dyDescent="0.3">
      <c r="B62" s="3">
        <v>58.251450000000006</v>
      </c>
      <c r="C62" s="4">
        <v>31.250221999999997</v>
      </c>
      <c r="D62" s="3">
        <f t="shared" si="0"/>
        <v>-8.5505666666669811E-2</v>
      </c>
      <c r="G62" s="3">
        <v>57.984518000000001</v>
      </c>
      <c r="H62" s="4">
        <v>-30.658943000000001</v>
      </c>
      <c r="I62" s="3">
        <f t="shared" si="1"/>
        <v>-6.9509000000000043E-2</v>
      </c>
    </row>
    <row r="63" spans="2:9" x14ac:dyDescent="0.3">
      <c r="B63" s="3">
        <v>59.254435333333333</v>
      </c>
      <c r="C63" s="4">
        <v>31.248620000000003</v>
      </c>
      <c r="D63" s="3">
        <f t="shared" si="0"/>
        <v>-8.7107666666664585E-2</v>
      </c>
      <c r="G63" s="3">
        <v>58.986829999999998</v>
      </c>
      <c r="H63" s="4">
        <v>-30.659839999999999</v>
      </c>
      <c r="I63" s="3">
        <f t="shared" si="1"/>
        <v>-7.0405999999998414E-2</v>
      </c>
    </row>
    <row r="64" spans="2:9" x14ac:dyDescent="0.3">
      <c r="B64" s="3">
        <v>60.258490333333327</v>
      </c>
      <c r="C64" s="4">
        <v>31.247075666666664</v>
      </c>
      <c r="D64" s="3">
        <f t="shared" si="0"/>
        <v>-8.8652000000003284E-2</v>
      </c>
      <c r="G64" s="3">
        <v>59.984659000000001</v>
      </c>
      <c r="H64" s="4">
        <v>-30.661591000000001</v>
      </c>
      <c r="I64" s="3">
        <f t="shared" si="1"/>
        <v>-7.2157000000000693E-2</v>
      </c>
    </row>
    <row r="65" spans="2:9" x14ac:dyDescent="0.3">
      <c r="B65" s="3">
        <v>61.263219333333325</v>
      </c>
      <c r="C65" s="4">
        <v>31.245724333333339</v>
      </c>
      <c r="D65" s="3">
        <f t="shared" si="0"/>
        <v>-9.0003333333328328E-2</v>
      </c>
      <c r="G65" s="3">
        <v>60.985769999999995</v>
      </c>
      <c r="H65" s="4">
        <v>-30.662953999999999</v>
      </c>
      <c r="I65" s="3">
        <f t="shared" si="1"/>
        <v>-7.3519999999998475E-2</v>
      </c>
    </row>
    <row r="66" spans="2:9" x14ac:dyDescent="0.3">
      <c r="B66" s="3">
        <v>62.268141333333332</v>
      </c>
      <c r="C66" s="4">
        <v>31.243843333333334</v>
      </c>
      <c r="D66" s="3">
        <f t="shared" si="0"/>
        <v>-9.1884333333332791E-2</v>
      </c>
      <c r="G66" s="3">
        <v>61.984895999999999</v>
      </c>
      <c r="H66" s="4">
        <v>-30.664425000000001</v>
      </c>
      <c r="I66" s="3">
        <f t="shared" si="1"/>
        <v>-7.4991000000000696E-2</v>
      </c>
    </row>
    <row r="67" spans="2:9" x14ac:dyDescent="0.3">
      <c r="B67" s="3">
        <v>63.271255333333329</v>
      </c>
      <c r="C67" s="4">
        <v>31.241960000000002</v>
      </c>
      <c r="D67" s="3">
        <f t="shared" si="0"/>
        <v>-9.3767666666664695E-2</v>
      </c>
      <c r="G67" s="3">
        <v>62.985430000000001</v>
      </c>
      <c r="H67" s="4">
        <v>-30.665699</v>
      </c>
      <c r="I67" s="3">
        <f t="shared" si="1"/>
        <v>-7.6264999999999361E-2</v>
      </c>
    </row>
    <row r="68" spans="2:9" x14ac:dyDescent="0.3">
      <c r="B68" s="3">
        <v>64.274979666666653</v>
      </c>
      <c r="C68" s="4">
        <v>31.240106333333333</v>
      </c>
      <c r="D68" s="3">
        <f t="shared" si="0"/>
        <v>-9.562133333333378E-2</v>
      </c>
      <c r="G68" s="3">
        <v>63.984949</v>
      </c>
      <c r="H68" s="4">
        <v>-30.668282000000001</v>
      </c>
      <c r="I68" s="3">
        <f t="shared" si="1"/>
        <v>-7.8848000000000695E-2</v>
      </c>
    </row>
    <row r="69" spans="2:9" x14ac:dyDescent="0.3">
      <c r="B69" s="3">
        <v>65.279165999999989</v>
      </c>
      <c r="C69" s="4">
        <v>31.238906999999998</v>
      </c>
      <c r="D69" s="3">
        <f t="shared" ref="D69:D132" si="2">C69-$C$4</f>
        <v>-9.6820666666669553E-2</v>
      </c>
      <c r="G69" s="3">
        <v>64.986601000000007</v>
      </c>
      <c r="H69" s="4">
        <v>-30.668816</v>
      </c>
      <c r="I69" s="3">
        <f t="shared" ref="I69:I132" si="3">H69-$H$4</f>
        <v>-7.9381999999998953E-2</v>
      </c>
    </row>
    <row r="70" spans="2:9" x14ac:dyDescent="0.3">
      <c r="B70" s="3">
        <v>66.284797666666663</v>
      </c>
      <c r="C70" s="4">
        <v>31.236774333333333</v>
      </c>
      <c r="D70" s="3">
        <f t="shared" si="2"/>
        <v>-9.8953333333334115E-2</v>
      </c>
      <c r="G70" s="3">
        <v>65.982126999999991</v>
      </c>
      <c r="H70" s="4">
        <v>-30.670642999999998</v>
      </c>
      <c r="I70" s="3">
        <f t="shared" si="3"/>
        <v>-8.1208999999997644E-2</v>
      </c>
    </row>
    <row r="71" spans="2:9" x14ac:dyDescent="0.3">
      <c r="B71" s="3">
        <v>67.287263333333328</v>
      </c>
      <c r="C71" s="4">
        <v>31.235486333333331</v>
      </c>
      <c r="D71" s="3">
        <f t="shared" si="2"/>
        <v>-0.10024133333333651</v>
      </c>
      <c r="G71" s="3">
        <v>66.984499</v>
      </c>
      <c r="H71" s="4">
        <v>-30.670241999999998</v>
      </c>
      <c r="I71" s="3">
        <f t="shared" si="3"/>
        <v>-8.0807999999997548E-2</v>
      </c>
    </row>
    <row r="72" spans="2:9" x14ac:dyDescent="0.3">
      <c r="B72" s="3">
        <v>68.293196333333327</v>
      </c>
      <c r="C72" s="4">
        <v>31.233352666666665</v>
      </c>
      <c r="D72" s="3">
        <f t="shared" si="2"/>
        <v>-0.1023750000000021</v>
      </c>
      <c r="G72" s="3">
        <v>67.979818999999992</v>
      </c>
      <c r="H72" s="4">
        <v>-30.671419</v>
      </c>
      <c r="I72" s="3">
        <f t="shared" si="3"/>
        <v>-8.198499999999953E-2</v>
      </c>
    </row>
    <row r="73" spans="2:9" x14ac:dyDescent="0.3">
      <c r="B73" s="3">
        <v>69.295407666666662</v>
      </c>
      <c r="C73" s="4">
        <v>31.231969333333335</v>
      </c>
      <c r="D73" s="3">
        <f t="shared" si="2"/>
        <v>-0.10375833333333162</v>
      </c>
      <c r="G73" s="3">
        <v>68.981943000000001</v>
      </c>
      <c r="H73" s="4">
        <v>-30.673351</v>
      </c>
      <c r="I73" s="3">
        <f t="shared" si="3"/>
        <v>-8.3916999999999575E-2</v>
      </c>
    </row>
    <row r="74" spans="2:9" x14ac:dyDescent="0.3">
      <c r="B74" s="3">
        <v>70.301107000000002</v>
      </c>
      <c r="C74" s="4">
        <v>31.230484666666666</v>
      </c>
      <c r="D74" s="3">
        <f t="shared" si="2"/>
        <v>-0.10524300000000153</v>
      </c>
      <c r="G74" s="3">
        <v>69.982954000000007</v>
      </c>
      <c r="H74" s="4">
        <v>-30.675287000000001</v>
      </c>
      <c r="I74" s="3">
        <f t="shared" si="3"/>
        <v>-8.5853000000000179E-2</v>
      </c>
    </row>
    <row r="75" spans="2:9" x14ac:dyDescent="0.3">
      <c r="B75" s="3">
        <v>71.304883333333336</v>
      </c>
      <c r="C75" s="4">
        <v>31.228606666666668</v>
      </c>
      <c r="D75" s="3">
        <f t="shared" si="2"/>
        <v>-0.10712099999999936</v>
      </c>
      <c r="G75" s="3">
        <v>70.982541999999995</v>
      </c>
      <c r="H75" s="4">
        <v>-30.675348</v>
      </c>
      <c r="I75" s="3">
        <f t="shared" si="3"/>
        <v>-8.5913999999998936E-2</v>
      </c>
    </row>
    <row r="76" spans="2:9" x14ac:dyDescent="0.3">
      <c r="B76" s="3">
        <v>72.307988666666674</v>
      </c>
      <c r="C76" s="4">
        <v>31.226782</v>
      </c>
      <c r="D76" s="3">
        <f t="shared" si="2"/>
        <v>-0.10894566666666705</v>
      </c>
      <c r="G76" s="3">
        <v>71.978910999999997</v>
      </c>
      <c r="H76" s="4">
        <v>-30.678485999999999</v>
      </c>
      <c r="I76" s="3">
        <f t="shared" si="3"/>
        <v>-8.9051999999998799E-2</v>
      </c>
    </row>
    <row r="77" spans="2:9" x14ac:dyDescent="0.3">
      <c r="B77" s="3">
        <v>73.312369000000004</v>
      </c>
      <c r="C77" s="4">
        <v>31.225303333333333</v>
      </c>
      <c r="D77" s="3">
        <f t="shared" si="2"/>
        <v>-0.11042433333333435</v>
      </c>
      <c r="G77" s="3">
        <v>72.984369999999998</v>
      </c>
      <c r="H77" s="4">
        <v>-30.680433000000001</v>
      </c>
      <c r="I77" s="3">
        <f t="shared" si="3"/>
        <v>-9.0999000000000052E-2</v>
      </c>
    </row>
    <row r="78" spans="2:9" x14ac:dyDescent="0.3">
      <c r="B78" s="3">
        <v>74.317502000000005</v>
      </c>
      <c r="C78" s="4">
        <v>31.223107666666664</v>
      </c>
      <c r="D78" s="3">
        <f t="shared" si="2"/>
        <v>-0.11262000000000327</v>
      </c>
      <c r="G78" s="3">
        <v>73.981263999999996</v>
      </c>
      <c r="H78" s="4">
        <v>-30.679646000000002</v>
      </c>
      <c r="I78" s="3">
        <f t="shared" si="3"/>
        <v>-9.0212000000001069E-2</v>
      </c>
    </row>
    <row r="79" spans="2:9" x14ac:dyDescent="0.3">
      <c r="B79" s="3">
        <v>75.319899333333339</v>
      </c>
      <c r="C79" s="4">
        <v>31.221503666666667</v>
      </c>
      <c r="D79" s="3">
        <f t="shared" si="2"/>
        <v>-0.1142240000000001</v>
      </c>
      <c r="G79" s="3">
        <v>74.975279</v>
      </c>
      <c r="H79" s="4">
        <v>-30.681107000000001</v>
      </c>
      <c r="I79" s="3">
        <f t="shared" si="3"/>
        <v>-9.1673000000000116E-2</v>
      </c>
    </row>
    <row r="80" spans="2:9" x14ac:dyDescent="0.3">
      <c r="B80" s="3">
        <v>76.325013666666663</v>
      </c>
      <c r="C80" s="4">
        <v>31.219429666666667</v>
      </c>
      <c r="D80" s="3">
        <f t="shared" si="2"/>
        <v>-0.11629800000000046</v>
      </c>
      <c r="G80" s="3">
        <v>75.979082000000005</v>
      </c>
      <c r="H80" s="4">
        <v>-30.683976999999999</v>
      </c>
      <c r="I80" s="3">
        <f t="shared" si="3"/>
        <v>-9.4542999999998045E-2</v>
      </c>
    </row>
    <row r="81" spans="2:9" x14ac:dyDescent="0.3">
      <c r="B81" s="3">
        <v>77.328291666666658</v>
      </c>
      <c r="C81" s="4">
        <v>31.21792533333333</v>
      </c>
      <c r="D81" s="3">
        <f t="shared" si="2"/>
        <v>-0.11780233333333712</v>
      </c>
      <c r="G81" s="3">
        <v>76.980821999999989</v>
      </c>
      <c r="H81" s="4">
        <v>-30.683855000000001</v>
      </c>
      <c r="I81" s="3">
        <f t="shared" si="3"/>
        <v>-9.4421000000000532E-2</v>
      </c>
    </row>
    <row r="82" spans="2:9" x14ac:dyDescent="0.3">
      <c r="B82" s="3">
        <v>78.334131999999997</v>
      </c>
      <c r="C82" s="4">
        <v>31.216134</v>
      </c>
      <c r="D82" s="3">
        <f t="shared" si="2"/>
        <v>-0.11959366666666682</v>
      </c>
      <c r="G82" s="3">
        <v>77.974375000000009</v>
      </c>
      <c r="H82" s="4">
        <v>-30.685967999999999</v>
      </c>
      <c r="I82" s="3">
        <f t="shared" si="3"/>
        <v>-9.6533999999998343E-2</v>
      </c>
    </row>
    <row r="83" spans="2:9" x14ac:dyDescent="0.3">
      <c r="B83" s="3">
        <v>79.337646666666657</v>
      </c>
      <c r="C83" s="4">
        <v>31.215436333333333</v>
      </c>
      <c r="D83" s="3">
        <f t="shared" si="2"/>
        <v>-0.12029133333333419</v>
      </c>
      <c r="G83" s="3">
        <v>78.978159000000005</v>
      </c>
      <c r="H83" s="4">
        <v>-30.687815000000001</v>
      </c>
      <c r="I83" s="3">
        <f t="shared" si="3"/>
        <v>-9.838099999999983E-2</v>
      </c>
    </row>
    <row r="84" spans="2:9" x14ac:dyDescent="0.3">
      <c r="B84" s="3">
        <v>80.343040666666667</v>
      </c>
      <c r="C84" s="4">
        <v>31.212707333333331</v>
      </c>
      <c r="D84" s="3">
        <f t="shared" si="2"/>
        <v>-0.1230203333333364</v>
      </c>
      <c r="G84" s="3">
        <v>79.976926999999989</v>
      </c>
      <c r="H84" s="4">
        <v>-30.688904000000001</v>
      </c>
      <c r="I84" s="3">
        <f t="shared" si="3"/>
        <v>-9.9470000000000169E-2</v>
      </c>
    </row>
    <row r="85" spans="2:9" x14ac:dyDescent="0.3">
      <c r="B85" s="3">
        <v>81.342769666666655</v>
      </c>
      <c r="C85" s="4">
        <v>31.211139666666668</v>
      </c>
      <c r="D85" s="3">
        <f t="shared" si="2"/>
        <v>-0.12458799999999925</v>
      </c>
      <c r="G85" s="3">
        <v>80.974290999999994</v>
      </c>
      <c r="H85" s="4">
        <v>-30.689710999999999</v>
      </c>
      <c r="I85" s="3">
        <f t="shared" si="3"/>
        <v>-0.1002769999999984</v>
      </c>
    </row>
    <row r="86" spans="2:9" x14ac:dyDescent="0.3">
      <c r="B86" s="3">
        <v>82.349414666666675</v>
      </c>
      <c r="C86" s="4">
        <v>31.209843666666671</v>
      </c>
      <c r="D86" s="3">
        <f t="shared" si="2"/>
        <v>-0.12588399999999567</v>
      </c>
      <c r="G86" s="3">
        <v>81.973428999999996</v>
      </c>
      <c r="H86" s="4">
        <v>-30.691551</v>
      </c>
      <c r="I86" s="3">
        <f t="shared" si="3"/>
        <v>-0.10211699999999979</v>
      </c>
    </row>
    <row r="87" spans="2:9" x14ac:dyDescent="0.3">
      <c r="B87" s="3">
        <v>83.354418333333328</v>
      </c>
      <c r="C87" s="4">
        <v>31.207706999999999</v>
      </c>
      <c r="D87" s="3">
        <f t="shared" si="2"/>
        <v>-0.12802066666666789</v>
      </c>
      <c r="G87" s="3">
        <v>82.974806000000001</v>
      </c>
      <c r="H87" s="4">
        <v>-30.694984000000002</v>
      </c>
      <c r="I87" s="3">
        <f t="shared" si="3"/>
        <v>-0.10555000000000092</v>
      </c>
    </row>
    <row r="88" spans="2:9" x14ac:dyDescent="0.3">
      <c r="B88" s="3">
        <v>84.356356333333338</v>
      </c>
      <c r="C88" s="4">
        <v>31.205602999999996</v>
      </c>
      <c r="D88" s="3">
        <f t="shared" si="2"/>
        <v>-0.13012466666667066</v>
      </c>
      <c r="G88" s="3">
        <v>83.977300999999997</v>
      </c>
      <c r="H88" s="4">
        <v>-30.694391</v>
      </c>
      <c r="I88" s="3">
        <f t="shared" si="3"/>
        <v>-0.10495699999999886</v>
      </c>
    </row>
    <row r="89" spans="2:9" x14ac:dyDescent="0.3">
      <c r="B89" s="3">
        <v>85.359793333333329</v>
      </c>
      <c r="C89" s="4">
        <v>31.204029999999999</v>
      </c>
      <c r="D89" s="3">
        <f t="shared" si="2"/>
        <v>-0.1316976666666676</v>
      </c>
      <c r="G89" s="3">
        <v>84.968226000000001</v>
      </c>
      <c r="H89" s="4">
        <v>-30.696604000000001</v>
      </c>
      <c r="I89" s="3">
        <f t="shared" si="3"/>
        <v>-0.10716999999999999</v>
      </c>
    </row>
    <row r="90" spans="2:9" x14ac:dyDescent="0.3">
      <c r="B90" s="3">
        <v>86.364973666666671</v>
      </c>
      <c r="C90" s="4">
        <v>31.202360666666667</v>
      </c>
      <c r="D90" s="3">
        <f t="shared" si="2"/>
        <v>-0.13336699999999979</v>
      </c>
      <c r="G90" s="3">
        <v>85.972577999999999</v>
      </c>
      <c r="H90" s="4">
        <v>-30.696010999999999</v>
      </c>
      <c r="I90" s="3">
        <f t="shared" si="3"/>
        <v>-0.10657699999999792</v>
      </c>
    </row>
    <row r="91" spans="2:9" x14ac:dyDescent="0.3">
      <c r="B91" s="3">
        <v>87.369470000000007</v>
      </c>
      <c r="C91" s="4">
        <v>31.200328333333335</v>
      </c>
      <c r="D91" s="3">
        <f t="shared" si="2"/>
        <v>-0.13539933333333209</v>
      </c>
      <c r="G91" s="3">
        <v>86.966691999999995</v>
      </c>
      <c r="H91" s="4">
        <v>-30.699064</v>
      </c>
      <c r="I91" s="3">
        <f t="shared" si="3"/>
        <v>-0.10962999999999923</v>
      </c>
    </row>
    <row r="92" spans="2:9" x14ac:dyDescent="0.3">
      <c r="B92" s="3">
        <v>88.372460666666669</v>
      </c>
      <c r="C92" s="4">
        <v>31.199222333333335</v>
      </c>
      <c r="D92" s="3">
        <f t="shared" si="2"/>
        <v>-0.13650533333333215</v>
      </c>
      <c r="G92" s="3">
        <v>87.973359999999985</v>
      </c>
      <c r="H92" s="4">
        <v>-30.698568000000002</v>
      </c>
      <c r="I92" s="3">
        <f t="shared" si="3"/>
        <v>-0.10913400000000095</v>
      </c>
    </row>
    <row r="93" spans="2:9" x14ac:dyDescent="0.3">
      <c r="B93" s="3">
        <v>89.377847333333335</v>
      </c>
      <c r="C93" s="4">
        <v>31.197180000000003</v>
      </c>
      <c r="D93" s="3">
        <f t="shared" si="2"/>
        <v>-0.13854766666666407</v>
      </c>
      <c r="G93" s="3">
        <v>88.965304000000003</v>
      </c>
      <c r="H93" s="4">
        <v>-30.695995</v>
      </c>
      <c r="I93" s="3">
        <f t="shared" si="3"/>
        <v>-0.10656099999999924</v>
      </c>
    </row>
    <row r="94" spans="2:9" x14ac:dyDescent="0.3">
      <c r="B94" s="3">
        <v>90.379681000000005</v>
      </c>
      <c r="C94" s="4">
        <v>31.195199000000002</v>
      </c>
      <c r="D94" s="3">
        <f t="shared" si="2"/>
        <v>-0.14052866666666475</v>
      </c>
      <c r="G94" s="3">
        <v>89.960176999999987</v>
      </c>
      <c r="H94" s="4">
        <v>-30.700372999999999</v>
      </c>
      <c r="I94" s="3">
        <f t="shared" si="3"/>
        <v>-0.11093899999999834</v>
      </c>
    </row>
    <row r="95" spans="2:9" x14ac:dyDescent="0.3">
      <c r="B95" s="3">
        <v>91.383978333333332</v>
      </c>
      <c r="C95" s="4">
        <v>31.193568333333332</v>
      </c>
      <c r="D95" s="3">
        <f t="shared" si="2"/>
        <v>-0.14215933333333552</v>
      </c>
      <c r="G95" s="3">
        <v>90.973268999999988</v>
      </c>
      <c r="H95" s="4">
        <v>-30.697724999999998</v>
      </c>
      <c r="I95" s="3">
        <f t="shared" si="3"/>
        <v>-0.10829099999999769</v>
      </c>
    </row>
    <row r="96" spans="2:9" x14ac:dyDescent="0.3">
      <c r="B96" s="3">
        <v>92.388795333333334</v>
      </c>
      <c r="C96" s="4">
        <v>31.191587333333334</v>
      </c>
      <c r="D96" s="3">
        <f t="shared" si="2"/>
        <v>-0.14414033333333265</v>
      </c>
      <c r="G96" s="3">
        <v>91.959109000000012</v>
      </c>
      <c r="H96" s="4">
        <v>-30.702732000000001</v>
      </c>
      <c r="I96" s="3">
        <f t="shared" si="3"/>
        <v>-0.11329800000000034</v>
      </c>
    </row>
    <row r="97" spans="2:9" x14ac:dyDescent="0.3">
      <c r="B97" s="3">
        <v>93.392281999999994</v>
      </c>
      <c r="C97" s="4">
        <v>31.190266666666663</v>
      </c>
      <c r="D97" s="3">
        <f t="shared" si="2"/>
        <v>-0.1454610000000045</v>
      </c>
      <c r="G97" s="3">
        <v>92.974085000000002</v>
      </c>
      <c r="H97" s="4">
        <v>-30.706742999999999</v>
      </c>
      <c r="I97" s="3">
        <f t="shared" si="3"/>
        <v>-0.11730899999999878</v>
      </c>
    </row>
    <row r="98" spans="2:9" x14ac:dyDescent="0.3">
      <c r="B98" s="3">
        <v>94.397767333333348</v>
      </c>
      <c r="C98" s="4">
        <v>31.188815000000002</v>
      </c>
      <c r="D98" s="3">
        <f t="shared" si="2"/>
        <v>-0.14691266666666536</v>
      </c>
      <c r="G98" s="3">
        <v>93.971261999999996</v>
      </c>
      <c r="H98" s="4">
        <v>-30.707735</v>
      </c>
      <c r="I98" s="3">
        <f t="shared" si="3"/>
        <v>-0.11830099999999888</v>
      </c>
    </row>
    <row r="99" spans="2:9" x14ac:dyDescent="0.3">
      <c r="B99" s="3">
        <v>95.401078333333345</v>
      </c>
      <c r="C99" s="4">
        <v>31.186561000000001</v>
      </c>
      <c r="D99" s="3">
        <f t="shared" si="2"/>
        <v>-0.149166666666666</v>
      </c>
      <c r="G99" s="3">
        <v>94.964831000000004</v>
      </c>
      <c r="H99" s="4">
        <v>-30.710305999999999</v>
      </c>
      <c r="I99" s="3">
        <f t="shared" si="3"/>
        <v>-0.12087199999999854</v>
      </c>
    </row>
    <row r="100" spans="2:9" x14ac:dyDescent="0.3">
      <c r="B100" s="3">
        <v>96.402497666666662</v>
      </c>
      <c r="C100" s="4">
        <v>31.185078666666669</v>
      </c>
      <c r="D100" s="3">
        <f t="shared" si="2"/>
        <v>-0.15064899999999781</v>
      </c>
      <c r="G100" s="3">
        <v>95.967302999999987</v>
      </c>
      <c r="H100" s="4">
        <v>-30.711500000000001</v>
      </c>
      <c r="I100" s="3">
        <f t="shared" si="3"/>
        <v>-0.12206600000000023</v>
      </c>
    </row>
    <row r="101" spans="2:9" x14ac:dyDescent="0.3">
      <c r="B101" s="3">
        <v>97.407139000000001</v>
      </c>
      <c r="C101" s="4">
        <v>31.183593666666667</v>
      </c>
      <c r="D101" s="3">
        <f t="shared" si="2"/>
        <v>-0.15213400000000021</v>
      </c>
      <c r="G101" s="3">
        <v>96.963281999999992</v>
      </c>
      <c r="H101" s="4">
        <v>-30.713519999999999</v>
      </c>
      <c r="I101" s="3">
        <f t="shared" si="3"/>
        <v>-0.12408599999999836</v>
      </c>
    </row>
    <row r="102" spans="2:9" x14ac:dyDescent="0.3">
      <c r="B102" s="3">
        <v>98.411210666666676</v>
      </c>
      <c r="C102" s="4">
        <v>31.182146333333332</v>
      </c>
      <c r="D102" s="3">
        <f t="shared" si="2"/>
        <v>-0.15358133333333512</v>
      </c>
      <c r="G102" s="3">
        <v>97.964105999999987</v>
      </c>
      <c r="H102" s="4">
        <v>-30.714706</v>
      </c>
      <c r="I102" s="3">
        <f t="shared" si="3"/>
        <v>-0.12527199999999894</v>
      </c>
    </row>
    <row r="103" spans="2:9" x14ac:dyDescent="0.3">
      <c r="B103" s="3">
        <v>99.41533033333333</v>
      </c>
      <c r="C103" s="4">
        <v>31.180263999999998</v>
      </c>
      <c r="D103" s="3">
        <f t="shared" si="2"/>
        <v>-0.15546366666666955</v>
      </c>
      <c r="G103" s="3">
        <v>98.961839999999995</v>
      </c>
      <c r="H103" s="4">
        <v>-30.715323999999999</v>
      </c>
      <c r="I103" s="3">
        <f t="shared" si="3"/>
        <v>-0.12588999999999828</v>
      </c>
    </row>
    <row r="104" spans="2:9" x14ac:dyDescent="0.3">
      <c r="B104" s="3">
        <v>100.41802866666667</v>
      </c>
      <c r="C104" s="4">
        <v>31.178564666666663</v>
      </c>
      <c r="D104" s="3">
        <f t="shared" si="2"/>
        <v>-0.15716300000000416</v>
      </c>
      <c r="G104" s="3">
        <v>99.960420999999997</v>
      </c>
      <c r="H104" s="4">
        <v>-30.718287</v>
      </c>
      <c r="I104" s="3">
        <f t="shared" si="3"/>
        <v>-0.12885299999999944</v>
      </c>
    </row>
    <row r="105" spans="2:9" x14ac:dyDescent="0.3">
      <c r="B105" s="3">
        <v>101.422624</v>
      </c>
      <c r="C105" s="4">
        <v>31.176804333333333</v>
      </c>
      <c r="D105" s="3">
        <f t="shared" si="2"/>
        <v>-0.15892333333333397</v>
      </c>
      <c r="G105" s="3">
        <v>100.96448000000001</v>
      </c>
      <c r="H105" s="4">
        <v>-30.716947999999999</v>
      </c>
      <c r="I105" s="3">
        <f t="shared" si="3"/>
        <v>-0.12751399999999791</v>
      </c>
    </row>
    <row r="106" spans="2:9" x14ac:dyDescent="0.3">
      <c r="B106" s="3">
        <v>102.42710500000001</v>
      </c>
      <c r="C106" s="4">
        <v>31.175545666666668</v>
      </c>
      <c r="D106" s="3">
        <f t="shared" si="2"/>
        <v>-0.16018199999999894</v>
      </c>
      <c r="G106" s="3">
        <v>101.95551499999999</v>
      </c>
      <c r="H106" s="4">
        <v>-30.719249999999999</v>
      </c>
      <c r="I106" s="3">
        <f t="shared" si="3"/>
        <v>-0.12981599999999816</v>
      </c>
    </row>
    <row r="107" spans="2:9" x14ac:dyDescent="0.3">
      <c r="B107" s="3">
        <v>103.43264133333332</v>
      </c>
      <c r="C107" s="4">
        <v>31.173351999999998</v>
      </c>
      <c r="D107" s="3">
        <f t="shared" si="2"/>
        <v>-0.16237566666666936</v>
      </c>
      <c r="G107" s="3">
        <v>102.96266399999999</v>
      </c>
      <c r="H107" s="4">
        <v>-30.721281000000001</v>
      </c>
      <c r="I107" s="3">
        <f t="shared" si="3"/>
        <v>-0.13184700000000049</v>
      </c>
    </row>
    <row r="108" spans="2:9" x14ac:dyDescent="0.3">
      <c r="B108" s="3">
        <v>104.43438866666666</v>
      </c>
      <c r="C108" s="4">
        <v>31.171934666666669</v>
      </c>
      <c r="D108" s="3">
        <f t="shared" si="2"/>
        <v>-0.1637929999999983</v>
      </c>
      <c r="G108" s="3">
        <v>103.96161899999998</v>
      </c>
      <c r="H108" s="4">
        <v>-30.723303000000001</v>
      </c>
      <c r="I108" s="3">
        <f t="shared" si="3"/>
        <v>-0.13386900000000068</v>
      </c>
    </row>
    <row r="109" spans="2:9" x14ac:dyDescent="0.3">
      <c r="B109" s="3">
        <v>105.43933733333334</v>
      </c>
      <c r="C109" s="4">
        <v>31.170544666666668</v>
      </c>
      <c r="D109" s="3">
        <f t="shared" si="2"/>
        <v>-0.16518299999999897</v>
      </c>
      <c r="G109" s="3">
        <v>104.961039</v>
      </c>
      <c r="H109" s="4">
        <v>-30.724395999999999</v>
      </c>
      <c r="I109" s="3">
        <f t="shared" si="3"/>
        <v>-0.13496199999999803</v>
      </c>
    </row>
    <row r="110" spans="2:9" x14ac:dyDescent="0.3">
      <c r="B110" s="3">
        <v>106.443099</v>
      </c>
      <c r="C110" s="4">
        <v>31.168723666666665</v>
      </c>
      <c r="D110" s="3">
        <f t="shared" si="2"/>
        <v>-0.16700400000000215</v>
      </c>
      <c r="G110" s="3">
        <v>105.95868899999999</v>
      </c>
      <c r="H110" s="4">
        <v>-30.724257999999999</v>
      </c>
      <c r="I110" s="3">
        <f t="shared" si="3"/>
        <v>-0.13482399999999828</v>
      </c>
    </row>
    <row r="111" spans="2:9" x14ac:dyDescent="0.3">
      <c r="B111" s="3">
        <v>107.44599533333334</v>
      </c>
      <c r="C111" s="4">
        <v>31.167122000000003</v>
      </c>
      <c r="D111" s="3">
        <f t="shared" si="2"/>
        <v>-0.16860566666666443</v>
      </c>
      <c r="G111" s="3">
        <v>106.95604900000001</v>
      </c>
      <c r="H111" s="4">
        <v>-30.726006999999999</v>
      </c>
      <c r="I111" s="3">
        <f t="shared" si="3"/>
        <v>-0.1365729999999985</v>
      </c>
    </row>
    <row r="112" spans="2:9" x14ac:dyDescent="0.3">
      <c r="B112" s="3">
        <v>108.450029</v>
      </c>
      <c r="C112" s="4">
        <v>31.16583</v>
      </c>
      <c r="D112" s="3">
        <f t="shared" si="2"/>
        <v>-0.16989766666666739</v>
      </c>
      <c r="G112" s="3">
        <v>107.95918499999999</v>
      </c>
      <c r="H112" s="4">
        <v>-30.72785</v>
      </c>
      <c r="I112" s="3">
        <f t="shared" si="3"/>
        <v>-0.13841599999999943</v>
      </c>
    </row>
    <row r="113" spans="2:9" x14ac:dyDescent="0.3">
      <c r="B113" s="3">
        <v>109.45409266666667</v>
      </c>
      <c r="C113" s="4">
        <v>31.164001666666667</v>
      </c>
      <c r="D113" s="3">
        <f t="shared" si="2"/>
        <v>-0.1717259999999996</v>
      </c>
      <c r="G113" s="3">
        <v>108.95861299999999</v>
      </c>
      <c r="H113" s="4">
        <v>-30.730253000000001</v>
      </c>
      <c r="I113" s="3">
        <f t="shared" si="3"/>
        <v>-0.14081900000000047</v>
      </c>
    </row>
    <row r="114" spans="2:9" x14ac:dyDescent="0.3">
      <c r="B114" s="3">
        <v>110.45648300000002</v>
      </c>
      <c r="C114" s="4">
        <v>31.162489666666662</v>
      </c>
      <c r="D114" s="3">
        <f t="shared" si="2"/>
        <v>-0.17323800000000489</v>
      </c>
      <c r="G114" s="3">
        <v>109.959238</v>
      </c>
      <c r="H114" s="4">
        <v>-30.730595000000001</v>
      </c>
      <c r="I114" s="3">
        <f t="shared" si="3"/>
        <v>-0.14116100000000031</v>
      </c>
    </row>
    <row r="115" spans="2:9" x14ac:dyDescent="0.3">
      <c r="B115" s="3">
        <v>111.46114233333333</v>
      </c>
      <c r="C115" s="4">
        <v>31.160792000000001</v>
      </c>
      <c r="D115" s="3">
        <f t="shared" si="2"/>
        <v>-0.17493566666666638</v>
      </c>
      <c r="G115" s="3">
        <v>110.95446200000001</v>
      </c>
      <c r="H115" s="4">
        <v>-30.732054000000002</v>
      </c>
      <c r="I115" s="3">
        <f t="shared" si="3"/>
        <v>-0.14262000000000086</v>
      </c>
    </row>
    <row r="116" spans="2:9" x14ac:dyDescent="0.3">
      <c r="B116" s="3">
        <v>112.46429066666667</v>
      </c>
      <c r="C116" s="4">
        <v>31.159158333333334</v>
      </c>
      <c r="D116" s="3">
        <f t="shared" si="2"/>
        <v>-0.17656933333333313</v>
      </c>
      <c r="G116" s="3">
        <v>111.956209</v>
      </c>
      <c r="H116" s="4">
        <v>-30.733332000000001</v>
      </c>
      <c r="I116" s="3">
        <f t="shared" si="3"/>
        <v>-0.14389800000000008</v>
      </c>
    </row>
    <row r="117" spans="2:9" x14ac:dyDescent="0.3">
      <c r="B117" s="3">
        <v>113.46850733333335</v>
      </c>
      <c r="C117" s="4">
        <v>31.157582999999999</v>
      </c>
      <c r="D117" s="3">
        <f t="shared" si="2"/>
        <v>-0.17814466666666817</v>
      </c>
      <c r="G117" s="3">
        <v>112.95489699999999</v>
      </c>
      <c r="H117" s="4">
        <v>-30.736757000000001</v>
      </c>
      <c r="I117" s="3">
        <f t="shared" si="3"/>
        <v>-0.14732300000000009</v>
      </c>
    </row>
    <row r="118" spans="2:9" x14ac:dyDescent="0.3">
      <c r="B118" s="3">
        <v>114.47270366666667</v>
      </c>
      <c r="C118" s="4">
        <v>31.156510333333333</v>
      </c>
      <c r="D118" s="3">
        <f t="shared" si="2"/>
        <v>-0.17921733333333378</v>
      </c>
      <c r="G118" s="3">
        <v>113.95830799999999</v>
      </c>
      <c r="H118" s="4">
        <v>-30.736644999999999</v>
      </c>
      <c r="I118" s="3">
        <f t="shared" si="3"/>
        <v>-0.14721099999999865</v>
      </c>
    </row>
    <row r="119" spans="2:9" x14ac:dyDescent="0.3">
      <c r="B119" s="3">
        <v>115.47739533333333</v>
      </c>
      <c r="C119" s="4">
        <v>31.154876999999999</v>
      </c>
      <c r="D119" s="3">
        <f t="shared" si="2"/>
        <v>-0.18085066666666805</v>
      </c>
      <c r="G119" s="3">
        <v>114.95082299999999</v>
      </c>
      <c r="H119" s="4">
        <v>-30.736972999999999</v>
      </c>
      <c r="I119" s="3">
        <f t="shared" si="3"/>
        <v>-0.14753899999999831</v>
      </c>
    </row>
    <row r="120" spans="2:9" x14ac:dyDescent="0.3">
      <c r="B120" s="3">
        <v>116.48019033333333</v>
      </c>
      <c r="C120" s="4">
        <v>31.152992000000001</v>
      </c>
      <c r="D120" s="3">
        <f t="shared" si="2"/>
        <v>-0.18273566666666596</v>
      </c>
      <c r="G120" s="3">
        <v>115.95108300000001</v>
      </c>
      <c r="H120" s="4">
        <v>-30.738624999999999</v>
      </c>
      <c r="I120" s="3">
        <f t="shared" si="3"/>
        <v>-0.1491909999999983</v>
      </c>
    </row>
    <row r="121" spans="2:9" x14ac:dyDescent="0.3">
      <c r="B121" s="3">
        <v>117.48367933333336</v>
      </c>
      <c r="C121" s="4">
        <v>31.151514666666667</v>
      </c>
      <c r="D121" s="3">
        <f t="shared" si="2"/>
        <v>-0.18421299999999974</v>
      </c>
      <c r="G121" s="3">
        <v>116.95273</v>
      </c>
      <c r="H121" s="4">
        <v>-30.738779000000001</v>
      </c>
      <c r="I121" s="3">
        <f t="shared" si="3"/>
        <v>-0.14934500000000028</v>
      </c>
    </row>
    <row r="122" spans="2:9" x14ac:dyDescent="0.3">
      <c r="B122" s="3">
        <v>118.488646</v>
      </c>
      <c r="C122" s="4">
        <v>31.150066999999996</v>
      </c>
      <c r="D122" s="3">
        <f t="shared" si="2"/>
        <v>-0.18566066666667069</v>
      </c>
      <c r="G122" s="3">
        <v>117.94907599999999</v>
      </c>
      <c r="H122" s="4">
        <v>-30.742121000000001</v>
      </c>
      <c r="I122" s="3">
        <f t="shared" si="3"/>
        <v>-0.15268700000000024</v>
      </c>
    </row>
    <row r="123" spans="2:9" x14ac:dyDescent="0.3">
      <c r="B123" s="3">
        <v>119.49231833333333</v>
      </c>
      <c r="C123" s="4">
        <v>31.148557666666665</v>
      </c>
      <c r="D123" s="3">
        <f t="shared" si="2"/>
        <v>-0.18717000000000183</v>
      </c>
      <c r="G123" s="3">
        <v>118.954455</v>
      </c>
      <c r="H123" s="4">
        <v>-30.742186</v>
      </c>
      <c r="I123" s="3">
        <f t="shared" si="3"/>
        <v>-0.15275199999999955</v>
      </c>
    </row>
    <row r="124" spans="2:9" x14ac:dyDescent="0.3">
      <c r="B124" s="3">
        <v>120.495373</v>
      </c>
      <c r="C124" s="4">
        <v>31.148635333333335</v>
      </c>
      <c r="D124" s="3">
        <f t="shared" si="2"/>
        <v>-0.18709233333333231</v>
      </c>
      <c r="G124" s="3">
        <v>119.94715299999999</v>
      </c>
      <c r="H124" s="4">
        <v>-30.742611</v>
      </c>
      <c r="I124" s="3">
        <f t="shared" si="3"/>
        <v>-0.15317699999999945</v>
      </c>
    </row>
    <row r="125" spans="2:9" x14ac:dyDescent="0.3">
      <c r="B125" s="3">
        <v>121.50287</v>
      </c>
      <c r="C125" s="4">
        <v>31.145498666666668</v>
      </c>
      <c r="D125" s="3">
        <f t="shared" si="2"/>
        <v>-0.19022899999999865</v>
      </c>
      <c r="G125" s="3">
        <v>120.94750400000001</v>
      </c>
      <c r="H125" s="4">
        <v>-30.744734000000001</v>
      </c>
      <c r="I125" s="3">
        <f t="shared" si="3"/>
        <v>-0.15530000000000044</v>
      </c>
    </row>
    <row r="126" spans="2:9" x14ac:dyDescent="0.3">
      <c r="B126" s="3">
        <v>122.501217</v>
      </c>
      <c r="C126" s="4">
        <v>31.143626666666666</v>
      </c>
      <c r="D126" s="3">
        <f t="shared" si="2"/>
        <v>-0.19210100000000097</v>
      </c>
      <c r="G126" s="3">
        <v>121.95055600000001</v>
      </c>
      <c r="H126" s="4">
        <v>-30.747982</v>
      </c>
      <c r="I126" s="3">
        <f t="shared" si="3"/>
        <v>-0.15854799999999969</v>
      </c>
    </row>
    <row r="127" spans="2:9" x14ac:dyDescent="0.3">
      <c r="B127" s="3">
        <v>123.50822866666667</v>
      </c>
      <c r="C127" s="4">
        <v>31.143957333333333</v>
      </c>
      <c r="D127" s="3">
        <f t="shared" si="2"/>
        <v>-0.19177033333333426</v>
      </c>
      <c r="G127" s="3">
        <v>122.95219599999999</v>
      </c>
      <c r="H127" s="4">
        <v>-30.747015000000001</v>
      </c>
      <c r="I127" s="3">
        <f t="shared" si="3"/>
        <v>-0.15758100000000042</v>
      </c>
    </row>
    <row r="128" spans="2:9" x14ac:dyDescent="0.3">
      <c r="B128" s="3">
        <v>124.51675066666667</v>
      </c>
      <c r="C128" s="4">
        <v>31.140474666666666</v>
      </c>
      <c r="D128" s="3">
        <f t="shared" si="2"/>
        <v>-0.19525300000000101</v>
      </c>
      <c r="G128" s="3">
        <v>123.943522</v>
      </c>
      <c r="H128" s="4">
        <v>-30.747527999999999</v>
      </c>
      <c r="I128" s="3">
        <f t="shared" si="3"/>
        <v>-0.1580939999999984</v>
      </c>
    </row>
    <row r="129" spans="2:9" x14ac:dyDescent="0.3">
      <c r="B129" s="3">
        <v>125.51296866666667</v>
      </c>
      <c r="C129" s="4">
        <v>31.138538999999998</v>
      </c>
      <c r="D129" s="3">
        <f t="shared" si="2"/>
        <v>-0.19718866666666912</v>
      </c>
      <c r="G129" s="3">
        <v>124.9462</v>
      </c>
      <c r="H129" s="4">
        <v>-30.749366999999999</v>
      </c>
      <c r="I129" s="3">
        <f t="shared" si="3"/>
        <v>-0.15993299999999877</v>
      </c>
    </row>
    <row r="130" spans="2:9" x14ac:dyDescent="0.3">
      <c r="B130" s="3">
        <v>126.52041233333334</v>
      </c>
      <c r="C130" s="4">
        <v>31.136618333333331</v>
      </c>
      <c r="D130" s="3">
        <f t="shared" si="2"/>
        <v>-0.19910933333333602</v>
      </c>
      <c r="G130" s="3">
        <v>125.94841199999999</v>
      </c>
      <c r="H130" s="4">
        <v>-30.749611000000002</v>
      </c>
      <c r="I130" s="3">
        <f t="shared" si="3"/>
        <v>-0.1601770000000009</v>
      </c>
    </row>
    <row r="131" spans="2:9" x14ac:dyDescent="0.3">
      <c r="B131" s="3">
        <v>127.52448933333334</v>
      </c>
      <c r="C131" s="4">
        <v>31.135043999999997</v>
      </c>
      <c r="D131" s="3">
        <f t="shared" si="2"/>
        <v>-0.20068366666667004</v>
      </c>
      <c r="G131" s="3">
        <v>126.94521599999999</v>
      </c>
      <c r="H131" s="4">
        <v>-30.751825</v>
      </c>
      <c r="I131" s="3">
        <f t="shared" si="3"/>
        <v>-0.16239099999999951</v>
      </c>
    </row>
    <row r="132" spans="2:9" x14ac:dyDescent="0.3">
      <c r="B132" s="3">
        <v>128.52913566666666</v>
      </c>
      <c r="C132" s="4">
        <v>31.133435666666667</v>
      </c>
      <c r="D132" s="3">
        <f t="shared" si="2"/>
        <v>-0.20229199999999992</v>
      </c>
      <c r="G132" s="3">
        <v>127.94862599999999</v>
      </c>
      <c r="H132" s="4">
        <v>-30.751608000000001</v>
      </c>
      <c r="I132" s="3">
        <f t="shared" si="3"/>
        <v>-0.16217400000000026</v>
      </c>
    </row>
    <row r="133" spans="2:9" x14ac:dyDescent="0.3">
      <c r="B133" s="3">
        <v>129.53314833333334</v>
      </c>
      <c r="C133" s="4">
        <v>31.132148666666666</v>
      </c>
      <c r="D133" s="3">
        <f t="shared" ref="D133:D196" si="4">C133-$C$4</f>
        <v>-0.20357900000000129</v>
      </c>
      <c r="G133" s="3">
        <v>128.943209</v>
      </c>
      <c r="H133" s="4">
        <v>-30.753814999999999</v>
      </c>
      <c r="I133" s="3">
        <f t="shared" ref="I133:I196" si="5">H133-$H$4</f>
        <v>-0.16438099999999878</v>
      </c>
    </row>
    <row r="134" spans="2:9" x14ac:dyDescent="0.3">
      <c r="B134" s="3">
        <v>130.53736766666665</v>
      </c>
      <c r="C134" s="4">
        <v>31.129884000000001</v>
      </c>
      <c r="D134" s="3">
        <f t="shared" si="4"/>
        <v>-0.20584366666666654</v>
      </c>
      <c r="G134" s="3">
        <v>129.947283</v>
      </c>
      <c r="H134" s="4">
        <v>-30.754818</v>
      </c>
      <c r="I134" s="3">
        <f t="shared" si="5"/>
        <v>-0.16538399999999953</v>
      </c>
    </row>
    <row r="135" spans="2:9" x14ac:dyDescent="0.3">
      <c r="B135" s="3">
        <v>131.53933866666668</v>
      </c>
      <c r="C135" s="4">
        <v>31.128601</v>
      </c>
      <c r="D135" s="3">
        <f t="shared" si="4"/>
        <v>-0.20712666666666735</v>
      </c>
      <c r="G135" s="3">
        <v>130.94466600000001</v>
      </c>
      <c r="H135" s="4">
        <v>-30.754299</v>
      </c>
      <c r="I135" s="3">
        <f t="shared" si="5"/>
        <v>-0.16486499999999893</v>
      </c>
    </row>
    <row r="136" spans="2:9" x14ac:dyDescent="0.3">
      <c r="B136" s="3">
        <v>132.54533266666667</v>
      </c>
      <c r="C136" s="4">
        <v>31.126744333333335</v>
      </c>
      <c r="D136" s="3">
        <f t="shared" si="4"/>
        <v>-0.20898333333333241</v>
      </c>
      <c r="G136" s="3">
        <v>131.94175200000001</v>
      </c>
      <c r="H136" s="4">
        <v>-30.757452000000001</v>
      </c>
      <c r="I136" s="3">
        <f t="shared" si="5"/>
        <v>-0.168018</v>
      </c>
    </row>
    <row r="137" spans="2:9" x14ac:dyDescent="0.3">
      <c r="B137" s="3">
        <v>133.54847833333335</v>
      </c>
      <c r="C137" s="4">
        <v>31.124830333333335</v>
      </c>
      <c r="D137" s="3">
        <f t="shared" si="4"/>
        <v>-0.21089733333333172</v>
      </c>
      <c r="G137" s="3">
        <v>132.949175</v>
      </c>
      <c r="H137" s="4">
        <v>-30.758547</v>
      </c>
      <c r="I137" s="3">
        <f t="shared" si="5"/>
        <v>-0.1691129999999994</v>
      </c>
    </row>
    <row r="138" spans="2:9" x14ac:dyDescent="0.3">
      <c r="B138" s="3">
        <v>134.55239266666666</v>
      </c>
      <c r="C138" s="4">
        <v>31.123726333333334</v>
      </c>
      <c r="D138" s="3">
        <f t="shared" si="4"/>
        <v>-0.21200133333333326</v>
      </c>
      <c r="G138" s="3">
        <v>133.94431499999999</v>
      </c>
      <c r="H138" s="4">
        <v>-30.760189</v>
      </c>
      <c r="I138" s="3">
        <f t="shared" si="5"/>
        <v>-0.17075499999999977</v>
      </c>
    </row>
    <row r="139" spans="2:9" x14ac:dyDescent="0.3">
      <c r="B139" s="3">
        <v>135.55794666666665</v>
      </c>
      <c r="C139" s="4">
        <v>31.121337999999998</v>
      </c>
      <c r="D139" s="3">
        <f t="shared" si="4"/>
        <v>-0.21438966666666914</v>
      </c>
      <c r="G139" s="3">
        <v>134.94474299999999</v>
      </c>
      <c r="H139" s="4">
        <v>-30.759505999999998</v>
      </c>
      <c r="I139" s="3">
        <f t="shared" si="5"/>
        <v>-0.17007199999999756</v>
      </c>
    </row>
    <row r="140" spans="2:9" x14ac:dyDescent="0.3">
      <c r="B140" s="3">
        <v>136.55898933333333</v>
      </c>
      <c r="C140" s="4">
        <v>31.119240666666666</v>
      </c>
      <c r="D140" s="3">
        <f t="shared" si="4"/>
        <v>-0.21648700000000076</v>
      </c>
      <c r="G140" s="3">
        <v>135.939616</v>
      </c>
      <c r="H140" s="4">
        <v>-30.761617999999999</v>
      </c>
      <c r="I140" s="3">
        <f t="shared" si="5"/>
        <v>-0.17218399999999789</v>
      </c>
    </row>
    <row r="141" spans="2:9" x14ac:dyDescent="0.3">
      <c r="B141" s="3">
        <v>137.563951</v>
      </c>
      <c r="C141" s="4">
        <v>31.117977666666665</v>
      </c>
      <c r="D141" s="3">
        <f t="shared" si="4"/>
        <v>-0.21775000000000233</v>
      </c>
      <c r="G141" s="3">
        <v>136.94516999999999</v>
      </c>
      <c r="H141" s="4">
        <v>-30.763649000000001</v>
      </c>
      <c r="I141" s="3">
        <f t="shared" si="5"/>
        <v>-0.17421500000000023</v>
      </c>
    </row>
    <row r="142" spans="2:9" x14ac:dyDescent="0.3">
      <c r="B142" s="3">
        <v>138.56998333333334</v>
      </c>
      <c r="C142" s="4">
        <v>31.115936333333337</v>
      </c>
      <c r="D142" s="3">
        <f t="shared" si="4"/>
        <v>-0.21979133333332967</v>
      </c>
      <c r="G142" s="3">
        <v>137.94476499999999</v>
      </c>
      <c r="H142" s="4">
        <v>-30.764268999999999</v>
      </c>
      <c r="I142" s="3">
        <f t="shared" si="5"/>
        <v>-0.17483499999999808</v>
      </c>
    </row>
    <row r="143" spans="2:9" x14ac:dyDescent="0.3">
      <c r="B143" s="3">
        <v>139.57220100000001</v>
      </c>
      <c r="C143" s="4">
        <v>31.114274666666663</v>
      </c>
      <c r="D143" s="3">
        <f t="shared" si="4"/>
        <v>-0.2214530000000039</v>
      </c>
      <c r="G143" s="3">
        <v>138.941202</v>
      </c>
      <c r="H143" s="4">
        <v>-30.764887000000002</v>
      </c>
      <c r="I143" s="3">
        <f t="shared" si="5"/>
        <v>-0.17545300000000097</v>
      </c>
    </row>
    <row r="144" spans="2:9" x14ac:dyDescent="0.3">
      <c r="B144" s="3">
        <v>140.57628266666666</v>
      </c>
      <c r="C144" s="4">
        <v>31.11256933333333</v>
      </c>
      <c r="D144" s="3">
        <f t="shared" si="4"/>
        <v>-0.22315833333333757</v>
      </c>
      <c r="G144" s="3">
        <v>139.94099600000001</v>
      </c>
      <c r="H144" s="4">
        <v>-30.764664</v>
      </c>
      <c r="I144" s="3">
        <f t="shared" si="5"/>
        <v>-0.17522999999999911</v>
      </c>
    </row>
    <row r="145" spans="2:9" x14ac:dyDescent="0.3">
      <c r="B145" s="3">
        <v>141.57995233333335</v>
      </c>
      <c r="C145" s="4">
        <v>31.110750333333332</v>
      </c>
      <c r="D145" s="3">
        <f t="shared" si="4"/>
        <v>-0.22497733333333514</v>
      </c>
      <c r="G145" s="3">
        <v>140.93883700000001</v>
      </c>
      <c r="H145" s="4">
        <v>-30.768000000000001</v>
      </c>
      <c r="I145" s="3">
        <f t="shared" si="5"/>
        <v>-0.178566</v>
      </c>
    </row>
    <row r="146" spans="2:9" x14ac:dyDescent="0.3">
      <c r="B146" s="3">
        <v>142.58386866666669</v>
      </c>
      <c r="C146" s="4">
        <v>31.108987333333335</v>
      </c>
      <c r="D146" s="3">
        <f t="shared" si="4"/>
        <v>-0.22674033333333199</v>
      </c>
      <c r="G146" s="3">
        <v>141.945223</v>
      </c>
      <c r="H146" s="4">
        <v>-30.767417999999999</v>
      </c>
      <c r="I146" s="3">
        <f t="shared" si="5"/>
        <v>-0.17798399999999859</v>
      </c>
    </row>
    <row r="147" spans="2:9" x14ac:dyDescent="0.3">
      <c r="B147" s="3">
        <v>143.58811066666667</v>
      </c>
      <c r="C147" s="4">
        <v>31.106918333333329</v>
      </c>
      <c r="D147" s="3">
        <f t="shared" si="4"/>
        <v>-0.22880933333333786</v>
      </c>
      <c r="G147" s="3">
        <v>142.93606800000001</v>
      </c>
      <c r="H147" s="4">
        <v>-30.768028000000001</v>
      </c>
      <c r="I147" s="3">
        <f t="shared" si="5"/>
        <v>-0.17859400000000036</v>
      </c>
    </row>
    <row r="148" spans="2:9" x14ac:dyDescent="0.3">
      <c r="B148" s="3">
        <v>144.590743</v>
      </c>
      <c r="C148" s="4">
        <v>31.104684666666667</v>
      </c>
      <c r="D148" s="3">
        <f t="shared" si="4"/>
        <v>-0.23104299999999967</v>
      </c>
      <c r="G148" s="3">
        <v>143.93792199999999</v>
      </c>
      <c r="H148" s="4">
        <v>-30.769677999999999</v>
      </c>
      <c r="I148" s="3">
        <f t="shared" si="5"/>
        <v>-0.18024399999999829</v>
      </c>
    </row>
    <row r="149" spans="2:9" x14ac:dyDescent="0.3">
      <c r="B149" s="3">
        <v>145.59362400000001</v>
      </c>
      <c r="C149" s="4">
        <v>31.10295533333333</v>
      </c>
      <c r="D149" s="3">
        <f t="shared" si="4"/>
        <v>-0.23277233333333669</v>
      </c>
      <c r="G149" s="3">
        <v>144.93955500000001</v>
      </c>
      <c r="H149" s="4">
        <v>-30.770492999999998</v>
      </c>
      <c r="I149" s="3">
        <f t="shared" si="5"/>
        <v>-0.18105899999999764</v>
      </c>
    </row>
    <row r="150" spans="2:9" x14ac:dyDescent="0.3">
      <c r="B150" s="3">
        <v>146.59895966666667</v>
      </c>
      <c r="C150" s="4">
        <v>31.101192666666666</v>
      </c>
      <c r="D150" s="3">
        <f t="shared" si="4"/>
        <v>-0.23453500000000105</v>
      </c>
      <c r="G150" s="3">
        <v>145.93759399999999</v>
      </c>
      <c r="H150" s="4">
        <v>-30.772977999999998</v>
      </c>
      <c r="I150" s="3">
        <f t="shared" si="5"/>
        <v>-0.18354399999999771</v>
      </c>
    </row>
    <row r="151" spans="2:9" x14ac:dyDescent="0.3">
      <c r="B151" s="3">
        <v>147.60261666666665</v>
      </c>
      <c r="C151" s="4">
        <v>31.099186</v>
      </c>
      <c r="D151" s="3">
        <f t="shared" si="4"/>
        <v>-0.23654166666666754</v>
      </c>
      <c r="G151" s="3">
        <v>146.94025600000001</v>
      </c>
      <c r="H151" s="4">
        <v>-30.773233000000001</v>
      </c>
      <c r="I151" s="3">
        <f t="shared" si="5"/>
        <v>-0.18379900000000049</v>
      </c>
    </row>
    <row r="152" spans="2:9" x14ac:dyDescent="0.3">
      <c r="B152" s="3">
        <v>148.605816</v>
      </c>
      <c r="C152" s="4">
        <v>31.096864666666665</v>
      </c>
      <c r="D152" s="3">
        <f t="shared" si="4"/>
        <v>-0.23886300000000205</v>
      </c>
      <c r="G152" s="3">
        <v>147.935396</v>
      </c>
      <c r="H152" s="4">
        <v>-30.775158000000001</v>
      </c>
      <c r="I152" s="3">
        <f t="shared" si="5"/>
        <v>-0.18572400000000044</v>
      </c>
    </row>
    <row r="153" spans="2:9" x14ac:dyDescent="0.3">
      <c r="B153" s="3">
        <v>149.608644</v>
      </c>
      <c r="C153" s="4">
        <v>31.095416333333333</v>
      </c>
      <c r="D153" s="3">
        <f t="shared" si="4"/>
        <v>-0.24031133333333443</v>
      </c>
      <c r="G153" s="3">
        <v>148.93825000000001</v>
      </c>
      <c r="H153" s="4">
        <v>-30.776163</v>
      </c>
      <c r="I153" s="3">
        <f t="shared" si="5"/>
        <v>-0.1867289999999997</v>
      </c>
    </row>
    <row r="154" spans="2:9" x14ac:dyDescent="0.3">
      <c r="B154" s="3">
        <v>150.614282</v>
      </c>
      <c r="C154" s="4">
        <v>31.09339966666667</v>
      </c>
      <c r="D154" s="3">
        <f t="shared" si="4"/>
        <v>-0.24232799999999699</v>
      </c>
      <c r="G154" s="3">
        <v>149.936465</v>
      </c>
      <c r="H154" s="4">
        <v>-30.777334</v>
      </c>
      <c r="I154" s="3">
        <f t="shared" si="5"/>
        <v>-0.18789999999999907</v>
      </c>
    </row>
    <row r="155" spans="2:9" x14ac:dyDescent="0.3">
      <c r="B155" s="3">
        <v>151.61756266666663</v>
      </c>
      <c r="C155" s="4">
        <v>31.091520666666668</v>
      </c>
      <c r="D155" s="3">
        <f t="shared" si="4"/>
        <v>-0.2442069999999994</v>
      </c>
      <c r="G155" s="3">
        <v>150.93605299999999</v>
      </c>
      <c r="H155" s="4">
        <v>-30.778431000000001</v>
      </c>
      <c r="I155" s="3">
        <f t="shared" si="5"/>
        <v>-0.18899700000000053</v>
      </c>
    </row>
    <row r="156" spans="2:9" x14ac:dyDescent="0.3">
      <c r="B156" s="3">
        <v>152.62164166666665</v>
      </c>
      <c r="C156" s="4">
        <v>31.090104999999998</v>
      </c>
      <c r="D156" s="3">
        <f t="shared" si="4"/>
        <v>-0.24562266666666943</v>
      </c>
      <c r="G156" s="3">
        <v>151.93557200000001</v>
      </c>
      <c r="H156" s="4">
        <v>-30.780083000000001</v>
      </c>
      <c r="I156" s="3">
        <f t="shared" si="5"/>
        <v>-0.19064900000000051</v>
      </c>
    </row>
    <row r="157" spans="2:9" x14ac:dyDescent="0.3">
      <c r="B157" s="3">
        <v>153.62650433333332</v>
      </c>
      <c r="C157" s="4">
        <v>31.087778666666665</v>
      </c>
      <c r="D157" s="3">
        <f t="shared" si="4"/>
        <v>-0.24794900000000197</v>
      </c>
      <c r="G157" s="3">
        <v>152.936655</v>
      </c>
      <c r="H157" s="4">
        <v>-30.779859999999999</v>
      </c>
      <c r="I157" s="3">
        <f t="shared" si="5"/>
        <v>-0.19042599999999865</v>
      </c>
    </row>
    <row r="158" spans="2:9" x14ac:dyDescent="0.3">
      <c r="B158" s="3">
        <v>154.62816733333332</v>
      </c>
      <c r="C158" s="4">
        <v>31.085740000000001</v>
      </c>
      <c r="D158" s="3">
        <f t="shared" si="4"/>
        <v>-0.24998766666666583</v>
      </c>
      <c r="G158" s="3">
        <v>153.93245899999999</v>
      </c>
      <c r="H158" s="4">
        <v>-30.780374999999999</v>
      </c>
      <c r="I158" s="3">
        <f t="shared" si="5"/>
        <v>-0.1909409999999987</v>
      </c>
    </row>
    <row r="159" spans="2:9" x14ac:dyDescent="0.3">
      <c r="B159" s="3">
        <v>155.63228233333331</v>
      </c>
      <c r="C159" s="4">
        <v>31.084447333333333</v>
      </c>
      <c r="D159" s="3">
        <f t="shared" si="4"/>
        <v>-0.25128033333333377</v>
      </c>
      <c r="G159" s="3">
        <v>154.93354300000001</v>
      </c>
      <c r="H159" s="4">
        <v>-30.783344</v>
      </c>
      <c r="I159" s="3">
        <f t="shared" si="5"/>
        <v>-0.19390999999999892</v>
      </c>
    </row>
    <row r="160" spans="2:9" x14ac:dyDescent="0.3">
      <c r="B160" s="3">
        <v>156.63752133333332</v>
      </c>
      <c r="C160" s="4">
        <v>31.082646</v>
      </c>
      <c r="D160" s="3">
        <f t="shared" si="4"/>
        <v>-0.25308166666666665</v>
      </c>
      <c r="G160" s="3">
        <v>155.93752499999999</v>
      </c>
      <c r="H160" s="4">
        <v>-30.783875999999999</v>
      </c>
      <c r="I160" s="3">
        <f t="shared" si="5"/>
        <v>-0.19444199999999867</v>
      </c>
    </row>
    <row r="161" spans="2:9" x14ac:dyDescent="0.3">
      <c r="B161" s="3">
        <v>157.64026266666667</v>
      </c>
      <c r="C161" s="4">
        <v>31.080795333333331</v>
      </c>
      <c r="D161" s="3">
        <f t="shared" si="4"/>
        <v>-0.2549323333333362</v>
      </c>
      <c r="G161" s="3">
        <v>156.93219999999999</v>
      </c>
      <c r="H161" s="4">
        <v>-30.785617999999999</v>
      </c>
      <c r="I161" s="3">
        <f t="shared" si="5"/>
        <v>-0.1961839999999988</v>
      </c>
    </row>
    <row r="162" spans="2:9" x14ac:dyDescent="0.3">
      <c r="B162" s="3">
        <v>158.64378266666665</v>
      </c>
      <c r="C162" s="4">
        <v>31.079661000000002</v>
      </c>
      <c r="D162" s="3">
        <f t="shared" si="4"/>
        <v>-0.25606666666666555</v>
      </c>
      <c r="G162" s="3">
        <v>157.93439700000002</v>
      </c>
      <c r="H162" s="4">
        <v>-30.785865999999999</v>
      </c>
      <c r="I162" s="3">
        <f t="shared" si="5"/>
        <v>-0.19643199999999794</v>
      </c>
    </row>
    <row r="163" spans="2:9" x14ac:dyDescent="0.3">
      <c r="B163" s="3">
        <v>159.64895533333333</v>
      </c>
      <c r="C163" s="4">
        <v>31.078118</v>
      </c>
      <c r="D163" s="3">
        <f t="shared" si="4"/>
        <v>-0.25760966666666718</v>
      </c>
      <c r="G163" s="3">
        <v>158.93055200000001</v>
      </c>
      <c r="H163" s="4">
        <v>-30.787796</v>
      </c>
      <c r="I163" s="3">
        <f t="shared" si="5"/>
        <v>-0.19836199999999948</v>
      </c>
    </row>
    <row r="164" spans="2:9" x14ac:dyDescent="0.3">
      <c r="B164" s="3">
        <v>160.65129466666667</v>
      </c>
      <c r="C164" s="4">
        <v>31.075294000000003</v>
      </c>
      <c r="D164" s="3">
        <f t="shared" si="4"/>
        <v>-0.26043366666666401</v>
      </c>
      <c r="G164" s="3">
        <v>159.933222</v>
      </c>
      <c r="H164" s="4">
        <v>-30.787953999999999</v>
      </c>
      <c r="I164" s="3">
        <f t="shared" si="5"/>
        <v>-0.19851999999999848</v>
      </c>
    </row>
    <row r="165" spans="2:9" x14ac:dyDescent="0.3">
      <c r="B165" s="3">
        <v>161.65216466666666</v>
      </c>
      <c r="C165" s="4">
        <v>31.073475000000002</v>
      </c>
      <c r="D165" s="3">
        <f t="shared" si="4"/>
        <v>-0.26225266666666514</v>
      </c>
      <c r="G165" s="3">
        <v>160.930048</v>
      </c>
      <c r="H165" s="4">
        <v>-30.791285999999999</v>
      </c>
      <c r="I165" s="3">
        <f t="shared" si="5"/>
        <v>-0.20185199999999881</v>
      </c>
    </row>
    <row r="166" spans="2:9" x14ac:dyDescent="0.3">
      <c r="B166" s="3">
        <v>162.65801366666665</v>
      </c>
      <c r="C166" s="4">
        <v>31.074175333333333</v>
      </c>
      <c r="D166" s="3">
        <f t="shared" si="4"/>
        <v>-0.26155233333333427</v>
      </c>
      <c r="G166" s="3">
        <v>161.93577000000002</v>
      </c>
      <c r="H166" s="4">
        <v>-30.790043000000001</v>
      </c>
      <c r="I166" s="3">
        <f t="shared" si="5"/>
        <v>-0.20060900000000004</v>
      </c>
    </row>
    <row r="167" spans="2:9" x14ac:dyDescent="0.3">
      <c r="B167" s="3">
        <v>163.66533299999998</v>
      </c>
      <c r="C167" s="4">
        <v>31.070047333333331</v>
      </c>
      <c r="D167" s="3">
        <f t="shared" si="4"/>
        <v>-0.26568033333333574</v>
      </c>
      <c r="G167" s="3">
        <v>162.926356</v>
      </c>
      <c r="H167" s="4">
        <v>-30.792245999999999</v>
      </c>
      <c r="I167" s="3">
        <f t="shared" si="5"/>
        <v>-0.20281199999999799</v>
      </c>
    </row>
    <row r="168" spans="2:9" x14ac:dyDescent="0.3">
      <c r="B168" s="3">
        <v>164.65900066666666</v>
      </c>
      <c r="C168" s="4">
        <v>31.068611333333333</v>
      </c>
      <c r="D168" s="3">
        <f t="shared" si="4"/>
        <v>-0.26711633333333396</v>
      </c>
      <c r="G168" s="3">
        <v>163.93238300000002</v>
      </c>
      <c r="H168" s="4">
        <v>-30.793619</v>
      </c>
      <c r="I168" s="3">
        <f t="shared" si="5"/>
        <v>-0.20418499999999895</v>
      </c>
    </row>
    <row r="169" spans="2:9" x14ac:dyDescent="0.3">
      <c r="B169" s="3">
        <v>165.66727066666664</v>
      </c>
      <c r="C169" s="4">
        <v>31.06657233333333</v>
      </c>
      <c r="D169" s="3">
        <f t="shared" si="4"/>
        <v>-0.26915533333333741</v>
      </c>
      <c r="G169" s="3">
        <v>164.93032300000002</v>
      </c>
      <c r="H169" s="4">
        <v>-30.795079999999999</v>
      </c>
      <c r="I169" s="3">
        <f t="shared" si="5"/>
        <v>-0.205645999999998</v>
      </c>
    </row>
    <row r="170" spans="2:9" x14ac:dyDescent="0.3">
      <c r="B170" s="3">
        <v>166.66959999999997</v>
      </c>
      <c r="C170" s="4">
        <v>31.064594</v>
      </c>
      <c r="D170" s="3">
        <f t="shared" si="4"/>
        <v>-0.27113366666666749</v>
      </c>
      <c r="G170" s="3">
        <v>165.92956000000001</v>
      </c>
      <c r="H170" s="4">
        <v>-30.796074000000001</v>
      </c>
      <c r="I170" s="3">
        <f t="shared" si="5"/>
        <v>-0.20664000000000016</v>
      </c>
    </row>
    <row r="171" spans="2:9" x14ac:dyDescent="0.3">
      <c r="B171" s="3">
        <v>167.67361866666664</v>
      </c>
      <c r="C171" s="4">
        <v>31.062705333333337</v>
      </c>
      <c r="D171" s="3">
        <f t="shared" si="4"/>
        <v>-0.27302233333332993</v>
      </c>
      <c r="G171" s="3">
        <v>166.927851</v>
      </c>
      <c r="H171" s="4">
        <v>-30.796040999999999</v>
      </c>
      <c r="I171" s="3">
        <f t="shared" si="5"/>
        <v>-0.20660699999999821</v>
      </c>
    </row>
    <row r="172" spans="2:9" x14ac:dyDescent="0.3">
      <c r="B172" s="3">
        <v>168.67731633333332</v>
      </c>
      <c r="C172" s="4">
        <v>31.061288666666666</v>
      </c>
      <c r="D172" s="3">
        <f t="shared" si="4"/>
        <v>-0.27443900000000099</v>
      </c>
      <c r="G172" s="3">
        <v>167.92521100000002</v>
      </c>
      <c r="H172" s="4">
        <v>-30.799007</v>
      </c>
      <c r="I172" s="3">
        <f t="shared" si="5"/>
        <v>-0.2095729999999989</v>
      </c>
    </row>
    <row r="173" spans="2:9" x14ac:dyDescent="0.3">
      <c r="B173" s="3">
        <v>169.68096299999999</v>
      </c>
      <c r="C173" s="4">
        <v>31.059582666666671</v>
      </c>
      <c r="D173" s="3">
        <f t="shared" si="4"/>
        <v>-0.27614499999999609</v>
      </c>
      <c r="G173" s="3">
        <v>168.930308</v>
      </c>
      <c r="H173" s="4">
        <v>-30.799917000000001</v>
      </c>
      <c r="I173" s="3">
        <f t="shared" si="5"/>
        <v>-0.21048299999999998</v>
      </c>
    </row>
    <row r="174" spans="2:9" x14ac:dyDescent="0.3">
      <c r="B174" s="3">
        <v>170.68362833333333</v>
      </c>
      <c r="C174" s="4">
        <v>31.057882000000003</v>
      </c>
      <c r="D174" s="3">
        <f t="shared" si="4"/>
        <v>-0.27784566666666421</v>
      </c>
      <c r="G174" s="3">
        <v>169.925715</v>
      </c>
      <c r="H174" s="4">
        <v>-30.799686000000001</v>
      </c>
      <c r="I174" s="3">
        <f t="shared" si="5"/>
        <v>-0.21025200000000055</v>
      </c>
    </row>
    <row r="175" spans="2:9" x14ac:dyDescent="0.3">
      <c r="B175" s="3">
        <v>171.68726999999998</v>
      </c>
      <c r="C175" s="4">
        <v>31.056374333333334</v>
      </c>
      <c r="D175" s="3">
        <f t="shared" si="4"/>
        <v>-0.2793533333333329</v>
      </c>
      <c r="G175" s="3">
        <v>170.923182</v>
      </c>
      <c r="H175" s="4">
        <v>-30.802553</v>
      </c>
      <c r="I175" s="3">
        <f t="shared" si="5"/>
        <v>-0.21311899999999895</v>
      </c>
    </row>
    <row r="176" spans="2:9" x14ac:dyDescent="0.3">
      <c r="B176" s="3">
        <v>172.691283</v>
      </c>
      <c r="C176" s="4">
        <v>31.05439366666667</v>
      </c>
      <c r="D176" s="3">
        <f t="shared" si="4"/>
        <v>-0.28133399999999753</v>
      </c>
      <c r="G176" s="3">
        <v>171.92875100000001</v>
      </c>
      <c r="H176" s="4">
        <v>-30.802897999999999</v>
      </c>
      <c r="I176" s="3">
        <f t="shared" si="5"/>
        <v>-0.21346399999999832</v>
      </c>
    </row>
    <row r="177" spans="2:9" x14ac:dyDescent="0.3">
      <c r="B177" s="3">
        <v>173.69364299999998</v>
      </c>
      <c r="C177" s="4">
        <v>31.053069666666669</v>
      </c>
      <c r="D177" s="3">
        <f t="shared" si="4"/>
        <v>-0.28265799999999786</v>
      </c>
      <c r="G177" s="3">
        <v>172.923136</v>
      </c>
      <c r="H177" s="4">
        <v>-30.804545999999998</v>
      </c>
      <c r="I177" s="3">
        <f t="shared" si="5"/>
        <v>-0.21511199999999775</v>
      </c>
    </row>
    <row r="178" spans="2:9" x14ac:dyDescent="0.3">
      <c r="B178" s="3">
        <v>174.69794099999999</v>
      </c>
      <c r="C178" s="4">
        <v>31.051115999999997</v>
      </c>
      <c r="D178" s="3">
        <f t="shared" si="4"/>
        <v>-0.28461166666667026</v>
      </c>
      <c r="G178" s="3">
        <v>173.92573000000002</v>
      </c>
      <c r="H178" s="4">
        <v>-30.806191999999999</v>
      </c>
      <c r="I178" s="3">
        <f t="shared" si="5"/>
        <v>-0.21675799999999867</v>
      </c>
    </row>
    <row r="179" spans="2:9" x14ac:dyDescent="0.3">
      <c r="B179" s="3">
        <v>175.70020433333332</v>
      </c>
      <c r="C179" s="4">
        <v>31.04935433333333</v>
      </c>
      <c r="D179" s="3">
        <f t="shared" si="4"/>
        <v>-0.28637333333333714</v>
      </c>
      <c r="G179" s="3">
        <v>174.92522700000001</v>
      </c>
      <c r="H179" s="4">
        <v>-30.808691</v>
      </c>
      <c r="I179" s="3">
        <f t="shared" si="5"/>
        <v>-0.21925699999999892</v>
      </c>
    </row>
    <row r="180" spans="2:9" x14ac:dyDescent="0.3">
      <c r="B180" s="3">
        <v>176.70388133333333</v>
      </c>
      <c r="C180" s="4">
        <v>31.047625666666665</v>
      </c>
      <c r="D180" s="3">
        <f t="shared" si="4"/>
        <v>-0.28810200000000208</v>
      </c>
      <c r="G180" s="3">
        <v>175.92577600000001</v>
      </c>
      <c r="H180" s="4">
        <v>-30.810255000000002</v>
      </c>
      <c r="I180" s="3">
        <f t="shared" si="5"/>
        <v>-0.22082100000000082</v>
      </c>
    </row>
    <row r="181" spans="2:9" x14ac:dyDescent="0.3">
      <c r="B181" s="3">
        <v>177.70704499999999</v>
      </c>
      <c r="C181" s="4">
        <v>31.046674666666664</v>
      </c>
      <c r="D181" s="3">
        <f t="shared" si="4"/>
        <v>-0.28905300000000267</v>
      </c>
      <c r="G181" s="3">
        <v>176.92284599999999</v>
      </c>
      <c r="H181" s="4">
        <v>-30.809097000000001</v>
      </c>
      <c r="I181" s="3">
        <f t="shared" si="5"/>
        <v>-0.21966300000000061</v>
      </c>
    </row>
    <row r="182" spans="2:9" x14ac:dyDescent="0.3">
      <c r="B182" s="3">
        <v>178.71162266666664</v>
      </c>
      <c r="C182" s="4">
        <v>31.044904666666667</v>
      </c>
      <c r="D182" s="3">
        <f t="shared" si="4"/>
        <v>-0.29082299999999961</v>
      </c>
      <c r="G182" s="3">
        <v>177.91706300000001</v>
      </c>
      <c r="H182" s="4">
        <v>-30.811492999999999</v>
      </c>
      <c r="I182" s="3">
        <f t="shared" si="5"/>
        <v>-0.22205899999999801</v>
      </c>
    </row>
    <row r="183" spans="2:9" x14ac:dyDescent="0.3">
      <c r="B183" s="3">
        <v>179.71321999999998</v>
      </c>
      <c r="C183" s="4">
        <v>31.043588</v>
      </c>
      <c r="D183" s="3">
        <f t="shared" si="4"/>
        <v>-0.29213966666666735</v>
      </c>
      <c r="G183" s="3">
        <v>178.92305999999999</v>
      </c>
      <c r="H183" s="4">
        <v>-30.812407</v>
      </c>
      <c r="I183" s="3">
        <f t="shared" si="5"/>
        <v>-0.22297299999999964</v>
      </c>
    </row>
    <row r="184" spans="2:9" x14ac:dyDescent="0.3">
      <c r="B184" s="3">
        <v>180.71702966666663</v>
      </c>
      <c r="C184" s="4">
        <v>31.041160000000001</v>
      </c>
      <c r="D184" s="3">
        <f t="shared" si="4"/>
        <v>-0.29456766666666567</v>
      </c>
      <c r="G184" s="3">
        <v>179.91893999999999</v>
      </c>
      <c r="H184" s="4">
        <v>-30.813210999999999</v>
      </c>
      <c r="I184" s="3">
        <f t="shared" si="5"/>
        <v>-0.22377699999999834</v>
      </c>
    </row>
    <row r="185" spans="2:9" x14ac:dyDescent="0.3">
      <c r="B185" s="3">
        <v>181.71793500000001</v>
      </c>
      <c r="C185" s="4">
        <v>31.039874333333334</v>
      </c>
      <c r="D185" s="3">
        <f t="shared" si="4"/>
        <v>-0.29585333333333352</v>
      </c>
      <c r="G185" s="3">
        <v>180.91762800000001</v>
      </c>
      <c r="H185" s="4">
        <v>-30.814955000000001</v>
      </c>
      <c r="I185" s="3">
        <f t="shared" si="5"/>
        <v>-0.22552100000000053</v>
      </c>
    </row>
    <row r="186" spans="2:9" x14ac:dyDescent="0.3">
      <c r="B186" s="3">
        <v>182.72341799999998</v>
      </c>
      <c r="C186" s="4">
        <v>31.038353333333333</v>
      </c>
      <c r="D186" s="3">
        <f t="shared" si="4"/>
        <v>-0.29737433333333385</v>
      </c>
      <c r="G186" s="3">
        <v>181.91861900000001</v>
      </c>
      <c r="H186" s="4">
        <v>-30.817083</v>
      </c>
      <c r="I186" s="3">
        <f t="shared" si="5"/>
        <v>-0.22764899999999955</v>
      </c>
    </row>
    <row r="187" spans="2:9" x14ac:dyDescent="0.3">
      <c r="B187" s="3">
        <v>183.726719</v>
      </c>
      <c r="C187" s="4">
        <v>31.037188666666665</v>
      </c>
      <c r="D187" s="3">
        <f t="shared" si="4"/>
        <v>-0.29853900000000166</v>
      </c>
      <c r="G187" s="3">
        <v>182.91822300000001</v>
      </c>
      <c r="H187" s="4">
        <v>-30.816013000000002</v>
      </c>
      <c r="I187" s="3">
        <f t="shared" si="5"/>
        <v>-0.22657900000000097</v>
      </c>
    </row>
    <row r="188" spans="2:9" x14ac:dyDescent="0.3">
      <c r="B188" s="3">
        <v>184.73084899999998</v>
      </c>
      <c r="C188" s="4">
        <v>31.035612666666665</v>
      </c>
      <c r="D188" s="3">
        <f t="shared" si="4"/>
        <v>-0.30011500000000169</v>
      </c>
      <c r="G188" s="3">
        <v>183.910822</v>
      </c>
      <c r="H188" s="4">
        <v>-30.818794</v>
      </c>
      <c r="I188" s="3">
        <f t="shared" si="5"/>
        <v>-0.22935999999999979</v>
      </c>
    </row>
    <row r="189" spans="2:9" x14ac:dyDescent="0.3">
      <c r="B189" s="3">
        <v>185.73299033333333</v>
      </c>
      <c r="C189" s="4">
        <v>31.033663000000001</v>
      </c>
      <c r="D189" s="3">
        <f t="shared" si="4"/>
        <v>-0.30206466666666643</v>
      </c>
      <c r="G189" s="3">
        <v>184.917124</v>
      </c>
      <c r="H189" s="4">
        <v>-30.819894999999999</v>
      </c>
      <c r="I189" s="3">
        <f t="shared" si="5"/>
        <v>-0.23046099999999825</v>
      </c>
    </row>
    <row r="190" spans="2:9" x14ac:dyDescent="0.3">
      <c r="B190" s="3">
        <v>186.73539099999999</v>
      </c>
      <c r="C190" s="4">
        <v>31.032460333333333</v>
      </c>
      <c r="D190" s="3">
        <f t="shared" si="4"/>
        <v>-0.30326733333333422</v>
      </c>
      <c r="G190" s="3">
        <v>185.91292799999999</v>
      </c>
      <c r="H190" s="4">
        <v>-30.820784</v>
      </c>
      <c r="I190" s="3">
        <f t="shared" si="5"/>
        <v>-0.23134999999999906</v>
      </c>
    </row>
    <row r="191" spans="2:9" x14ac:dyDescent="0.3">
      <c r="B191" s="3">
        <v>187.74102666666664</v>
      </c>
      <c r="C191" s="4">
        <v>31.030641000000003</v>
      </c>
      <c r="D191" s="3">
        <f t="shared" si="4"/>
        <v>-0.30508666666666429</v>
      </c>
      <c r="G191" s="3">
        <v>186.911768</v>
      </c>
      <c r="H191" s="4">
        <v>-30.822724999999998</v>
      </c>
      <c r="I191" s="3">
        <f t="shared" si="5"/>
        <v>-0.23329099999999769</v>
      </c>
    </row>
    <row r="192" spans="2:9" x14ac:dyDescent="0.3">
      <c r="B192" s="3">
        <v>188.74308666666664</v>
      </c>
      <c r="C192" s="4">
        <v>31.029664333333333</v>
      </c>
      <c r="D192" s="3">
        <f t="shared" si="4"/>
        <v>-0.30606333333333424</v>
      </c>
      <c r="G192" s="3">
        <v>187.91266899999999</v>
      </c>
      <c r="H192" s="4">
        <v>-30.822132</v>
      </c>
      <c r="I192" s="3">
        <f t="shared" si="5"/>
        <v>-0.23269799999999918</v>
      </c>
    </row>
    <row r="193" spans="2:9" x14ac:dyDescent="0.3">
      <c r="B193" s="3">
        <v>189.74804566666666</v>
      </c>
      <c r="C193" s="4">
        <v>31.025270666666668</v>
      </c>
      <c r="D193" s="3">
        <f t="shared" si="4"/>
        <v>-0.31045699999999954</v>
      </c>
      <c r="G193" s="3">
        <v>188.90706900000001</v>
      </c>
      <c r="H193" s="4">
        <v>-30.824338999999998</v>
      </c>
      <c r="I193" s="3">
        <f t="shared" si="5"/>
        <v>-0.2349049999999977</v>
      </c>
    </row>
    <row r="194" spans="2:9" x14ac:dyDescent="0.3">
      <c r="B194" s="3">
        <v>190.74483133333334</v>
      </c>
      <c r="C194" s="4">
        <v>31.026852999999999</v>
      </c>
      <c r="D194" s="3">
        <f t="shared" si="4"/>
        <v>-0.30887466666666796</v>
      </c>
      <c r="G194" s="3">
        <v>189.912058</v>
      </c>
      <c r="H194" s="4">
        <v>-30.826281000000002</v>
      </c>
      <c r="I194" s="3">
        <f t="shared" si="5"/>
        <v>-0.23684700000000092</v>
      </c>
    </row>
    <row r="195" spans="2:9" x14ac:dyDescent="0.3">
      <c r="B195" s="3">
        <v>191.75902699999997</v>
      </c>
      <c r="C195" s="4">
        <v>31.025761666666668</v>
      </c>
      <c r="D195" s="3">
        <f t="shared" si="4"/>
        <v>-0.3099659999999993</v>
      </c>
      <c r="G195" s="3">
        <v>190.91092900000001</v>
      </c>
      <c r="H195" s="4">
        <v>-30.826892999999998</v>
      </c>
      <c r="I195" s="3">
        <f t="shared" si="5"/>
        <v>-0.23745899999999764</v>
      </c>
    </row>
    <row r="196" spans="2:9" x14ac:dyDescent="0.3">
      <c r="B196" s="3">
        <v>192.75802499999998</v>
      </c>
      <c r="C196" s="4">
        <v>31.024328666666666</v>
      </c>
      <c r="D196" s="3">
        <f t="shared" si="4"/>
        <v>-0.31139900000000154</v>
      </c>
      <c r="G196" s="3">
        <v>191.908198</v>
      </c>
      <c r="H196" s="4">
        <v>-30.828733</v>
      </c>
      <c r="I196" s="3">
        <f t="shared" si="5"/>
        <v>-0.23929899999999904</v>
      </c>
    </row>
    <row r="197" spans="2:9" x14ac:dyDescent="0.3">
      <c r="B197" s="3">
        <v>193.76067499999999</v>
      </c>
      <c r="C197" s="4">
        <v>31.023158333333331</v>
      </c>
      <c r="D197" s="3">
        <f t="shared" ref="D197:D260" si="6">C197-$C$4</f>
        <v>-0.31256933333333592</v>
      </c>
      <c r="G197" s="3">
        <v>192.910044</v>
      </c>
      <c r="H197" s="4">
        <v>-30.830853000000001</v>
      </c>
      <c r="I197" s="3">
        <f t="shared" ref="I197:I260" si="7">H197-$H$4</f>
        <v>-0.24141900000000049</v>
      </c>
    </row>
    <row r="198" spans="2:9" x14ac:dyDescent="0.3">
      <c r="B198" s="3">
        <v>194.76444900000001</v>
      </c>
      <c r="C198" s="4">
        <v>31.021710333333335</v>
      </c>
      <c r="D198" s="3">
        <f t="shared" si="6"/>
        <v>-0.31401733333333226</v>
      </c>
      <c r="G198" s="3">
        <v>193.90983</v>
      </c>
      <c r="H198" s="4">
        <v>-30.832321</v>
      </c>
      <c r="I198" s="3">
        <f t="shared" si="7"/>
        <v>-0.24288699999999963</v>
      </c>
    </row>
    <row r="199" spans="2:9" x14ac:dyDescent="0.3">
      <c r="B199" s="3">
        <v>195.76721566666666</v>
      </c>
      <c r="C199" s="4">
        <v>31.02004066666667</v>
      </c>
      <c r="D199" s="3">
        <f t="shared" si="6"/>
        <v>-0.31568699999999694</v>
      </c>
      <c r="G199" s="3">
        <v>194.90795400000002</v>
      </c>
      <c r="H199" s="4">
        <v>-30.833687000000001</v>
      </c>
      <c r="I199" s="3">
        <f t="shared" si="7"/>
        <v>-0.2442530000000005</v>
      </c>
    </row>
    <row r="200" spans="2:9" x14ac:dyDescent="0.3">
      <c r="B200" s="3">
        <v>196.76988599999996</v>
      </c>
      <c r="C200" s="4">
        <v>31.018560333333337</v>
      </c>
      <c r="D200" s="3">
        <f t="shared" si="6"/>
        <v>-0.31716733333333025</v>
      </c>
      <c r="G200" s="3">
        <v>195.906702</v>
      </c>
      <c r="H200" s="4">
        <v>-30.835719999999998</v>
      </c>
      <c r="I200" s="3">
        <f t="shared" si="7"/>
        <v>-0.24628599999999778</v>
      </c>
    </row>
    <row r="201" spans="2:9" x14ac:dyDescent="0.3">
      <c r="B201" s="3">
        <v>197.77338566666666</v>
      </c>
      <c r="C201" s="4">
        <v>31.017419333333336</v>
      </c>
      <c r="D201" s="3">
        <f t="shared" si="6"/>
        <v>-0.31830833333333075</v>
      </c>
      <c r="G201" s="3">
        <v>196.90716</v>
      </c>
      <c r="H201" s="4">
        <v>-30.837931000000001</v>
      </c>
      <c r="I201" s="3">
        <f t="shared" si="7"/>
        <v>-0.24849700000000041</v>
      </c>
    </row>
    <row r="202" spans="2:9" x14ac:dyDescent="0.3">
      <c r="B202" s="3">
        <v>198.77744433333331</v>
      </c>
      <c r="C202" s="4">
        <v>31.015718666666668</v>
      </c>
      <c r="D202" s="3">
        <f t="shared" si="6"/>
        <v>-0.32000899999999888</v>
      </c>
      <c r="G202" s="3">
        <v>197.90616800000001</v>
      </c>
      <c r="H202" s="4">
        <v>-30.836500000000001</v>
      </c>
      <c r="I202" s="3">
        <f t="shared" si="7"/>
        <v>-0.24706600000000023</v>
      </c>
    </row>
    <row r="203" spans="2:9" x14ac:dyDescent="0.3">
      <c r="B203" s="3">
        <v>199.78012466666661</v>
      </c>
      <c r="C203" s="4">
        <v>31.015711</v>
      </c>
      <c r="D203" s="3">
        <f t="shared" si="6"/>
        <v>-0.3200166666666675</v>
      </c>
      <c r="G203" s="3">
        <v>198.89805100000001</v>
      </c>
      <c r="H203" s="4">
        <v>-30.839182000000001</v>
      </c>
      <c r="I203" s="3">
        <f t="shared" si="7"/>
        <v>-0.2497480000000003</v>
      </c>
    </row>
    <row r="204" spans="2:9" x14ac:dyDescent="0.3">
      <c r="B204" s="3">
        <v>200.78738266666664</v>
      </c>
      <c r="C204" s="4">
        <v>31.013260666666667</v>
      </c>
      <c r="D204" s="3">
        <f t="shared" si="6"/>
        <v>-0.32246699999999962</v>
      </c>
      <c r="G204" s="3">
        <v>199.90595500000001</v>
      </c>
      <c r="H204" s="4">
        <v>-30.841116</v>
      </c>
      <c r="I204" s="3">
        <f t="shared" si="7"/>
        <v>-0.25168199999999885</v>
      </c>
    </row>
    <row r="205" spans="2:9" x14ac:dyDescent="0.3">
      <c r="B205" s="3">
        <v>201.78608599999998</v>
      </c>
      <c r="C205" s="4">
        <v>31.011227666666667</v>
      </c>
      <c r="D205" s="3">
        <f t="shared" si="6"/>
        <v>-0.32450000000000045</v>
      </c>
      <c r="G205" s="3">
        <v>200.90426100000002</v>
      </c>
      <c r="H205" s="4">
        <v>-30.843323000000002</v>
      </c>
      <c r="I205" s="3">
        <f t="shared" si="7"/>
        <v>-0.25388900000000092</v>
      </c>
    </row>
    <row r="206" spans="2:9" x14ac:dyDescent="0.3">
      <c r="B206" s="3">
        <v>202.79098866666666</v>
      </c>
      <c r="C206" s="4">
        <v>31.015026000000002</v>
      </c>
      <c r="D206" s="3">
        <f t="shared" si="6"/>
        <v>-0.32070166666666466</v>
      </c>
      <c r="G206" s="3">
        <v>201.904414</v>
      </c>
      <c r="H206" s="4">
        <v>-30.845445999999999</v>
      </c>
      <c r="I206" s="3">
        <f t="shared" si="7"/>
        <v>-0.25601199999999835</v>
      </c>
    </row>
    <row r="207" spans="2:9" x14ac:dyDescent="0.3">
      <c r="B207" s="3">
        <v>203.80379633333331</v>
      </c>
      <c r="C207" s="4">
        <v>31.008401666666668</v>
      </c>
      <c r="D207" s="3">
        <f t="shared" si="6"/>
        <v>-0.32732599999999934</v>
      </c>
      <c r="G207" s="3">
        <v>202.90392500000002</v>
      </c>
      <c r="H207" s="4">
        <v>-30.845507000000001</v>
      </c>
      <c r="I207" s="3">
        <f t="shared" si="7"/>
        <v>-0.25607300000000066</v>
      </c>
    </row>
    <row r="208" spans="2:9" x14ac:dyDescent="0.3">
      <c r="B208" s="3">
        <v>204.78662466666665</v>
      </c>
      <c r="C208" s="4">
        <v>31.006983999999999</v>
      </c>
      <c r="D208" s="3">
        <f t="shared" si="6"/>
        <v>-0.32874366666666788</v>
      </c>
      <c r="G208" s="3">
        <v>203.89962199999999</v>
      </c>
      <c r="H208" s="4">
        <v>-30.847244</v>
      </c>
      <c r="I208" s="3">
        <f t="shared" si="7"/>
        <v>-0.25780999999999921</v>
      </c>
    </row>
    <row r="209" spans="2:9" x14ac:dyDescent="0.3">
      <c r="B209" s="3">
        <v>205.80020533333334</v>
      </c>
      <c r="C209" s="4">
        <v>31.006508333333333</v>
      </c>
      <c r="D209" s="3">
        <f t="shared" si="6"/>
        <v>-0.32921933333333442</v>
      </c>
      <c r="G209" s="3">
        <v>204.90229300000001</v>
      </c>
      <c r="H209" s="4">
        <v>-30.848991000000002</v>
      </c>
      <c r="I209" s="3">
        <f t="shared" si="7"/>
        <v>-0.25955700000000093</v>
      </c>
    </row>
    <row r="210" spans="2:9" x14ac:dyDescent="0.3">
      <c r="B210" s="3">
        <v>206.8062783333333</v>
      </c>
      <c r="C210" s="4">
        <v>31.004934000000002</v>
      </c>
      <c r="D210" s="3">
        <f t="shared" si="6"/>
        <v>-0.33079366666666488</v>
      </c>
      <c r="G210" s="3">
        <v>205.901163</v>
      </c>
      <c r="H210" s="4">
        <v>-30.850552</v>
      </c>
      <c r="I210" s="3">
        <f t="shared" si="7"/>
        <v>-0.26111799999999974</v>
      </c>
    </row>
    <row r="211" spans="2:9" x14ac:dyDescent="0.3">
      <c r="B211" s="3">
        <v>207.80807899999996</v>
      </c>
      <c r="C211" s="4">
        <v>31.00336733333333</v>
      </c>
      <c r="D211" s="3">
        <f t="shared" si="6"/>
        <v>-0.33236033333333737</v>
      </c>
      <c r="G211" s="3">
        <v>206.90040000000002</v>
      </c>
      <c r="H211" s="4">
        <v>-30.852201000000001</v>
      </c>
      <c r="I211" s="3">
        <f t="shared" si="7"/>
        <v>-0.26276700000000019</v>
      </c>
    </row>
    <row r="212" spans="2:9" x14ac:dyDescent="0.3">
      <c r="B212" s="3">
        <v>208.8115883333333</v>
      </c>
      <c r="C212" s="4">
        <v>31.001760000000001</v>
      </c>
      <c r="D212" s="3">
        <f t="shared" si="6"/>
        <v>-0.33396766666666622</v>
      </c>
      <c r="G212" s="3">
        <v>207.90018700000002</v>
      </c>
      <c r="H212" s="4">
        <v>-30.853757999999999</v>
      </c>
      <c r="I212" s="3">
        <f t="shared" si="7"/>
        <v>-0.26432399999999845</v>
      </c>
    </row>
    <row r="213" spans="2:9" x14ac:dyDescent="0.3">
      <c r="B213" s="3">
        <v>209.81452300000001</v>
      </c>
      <c r="C213" s="4">
        <v>31.000465000000002</v>
      </c>
      <c r="D213" s="3">
        <f t="shared" si="6"/>
        <v>-0.33526266666666515</v>
      </c>
      <c r="G213" s="3">
        <v>208.899134</v>
      </c>
      <c r="H213" s="4">
        <v>-30.857195000000001</v>
      </c>
      <c r="I213" s="3">
        <f t="shared" si="7"/>
        <v>-0.26776100000000014</v>
      </c>
    </row>
    <row r="214" spans="2:9" x14ac:dyDescent="0.3">
      <c r="B214" s="3">
        <v>210.81883099999996</v>
      </c>
      <c r="C214" s="4">
        <v>30.999079333333331</v>
      </c>
      <c r="D214" s="3">
        <f t="shared" si="6"/>
        <v>-0.33664833333333632</v>
      </c>
      <c r="G214" s="3">
        <v>209.90189599999999</v>
      </c>
      <c r="H214" s="4">
        <v>-30.858391000000001</v>
      </c>
      <c r="I214" s="3">
        <f t="shared" si="7"/>
        <v>-0.26895700000000033</v>
      </c>
    </row>
    <row r="215" spans="2:9" x14ac:dyDescent="0.3">
      <c r="B215" s="3">
        <v>211.82241233333332</v>
      </c>
      <c r="C215" s="4">
        <v>30.998006666666669</v>
      </c>
      <c r="D215" s="3">
        <f t="shared" si="6"/>
        <v>-0.33772099999999838</v>
      </c>
      <c r="G215" s="3">
        <v>210.896479</v>
      </c>
      <c r="H215" s="4">
        <v>-30.860969999999998</v>
      </c>
      <c r="I215" s="3">
        <f t="shared" si="7"/>
        <v>-0.27153599999999756</v>
      </c>
    </row>
    <row r="216" spans="2:9" x14ac:dyDescent="0.3">
      <c r="B216" s="3">
        <v>212.82653699999997</v>
      </c>
      <c r="C216" s="4">
        <v>30.996399333333333</v>
      </c>
      <c r="D216" s="3">
        <f t="shared" si="6"/>
        <v>-0.33932833333333434</v>
      </c>
      <c r="G216" s="3">
        <v>211.89907300000002</v>
      </c>
      <c r="H216" s="4">
        <v>-30.861027</v>
      </c>
      <c r="I216" s="3">
        <f t="shared" si="7"/>
        <v>-0.27159299999999931</v>
      </c>
    </row>
    <row r="217" spans="2:9" x14ac:dyDescent="0.3">
      <c r="B217" s="3">
        <v>213.82845966666665</v>
      </c>
      <c r="C217" s="4">
        <v>30.995074666666667</v>
      </c>
      <c r="D217" s="3">
        <f t="shared" si="6"/>
        <v>-0.34065299999999965</v>
      </c>
      <c r="G217" s="3">
        <v>212.893168</v>
      </c>
      <c r="H217" s="4">
        <v>-30.864647000000001</v>
      </c>
      <c r="I217" s="3">
        <f t="shared" si="7"/>
        <v>-0.27521300000000082</v>
      </c>
    </row>
    <row r="218" spans="2:9" x14ac:dyDescent="0.3">
      <c r="B218" s="3">
        <v>214.83251833333333</v>
      </c>
      <c r="C218" s="4">
        <v>30.994091999999998</v>
      </c>
      <c r="D218" s="3">
        <f t="shared" si="6"/>
        <v>-0.34163566666666867</v>
      </c>
      <c r="G218" s="3">
        <v>213.89882900000001</v>
      </c>
      <c r="H218" s="4">
        <v>-30.866316000000001</v>
      </c>
      <c r="I218" s="3">
        <f t="shared" si="7"/>
        <v>-0.27688200000000052</v>
      </c>
    </row>
    <row r="219" spans="2:9" x14ac:dyDescent="0.3">
      <c r="B219" s="3">
        <v>215.83665366666665</v>
      </c>
      <c r="C219" s="4">
        <v>30.992708666666669</v>
      </c>
      <c r="D219" s="3">
        <f t="shared" si="6"/>
        <v>-0.34301899999999819</v>
      </c>
      <c r="G219" s="3">
        <v>214.89426600000002</v>
      </c>
      <c r="H219" s="4">
        <v>-30.869544999999999</v>
      </c>
      <c r="I219" s="3">
        <f t="shared" si="7"/>
        <v>-0.280110999999998</v>
      </c>
    </row>
    <row r="220" spans="2:9" x14ac:dyDescent="0.3">
      <c r="B220" s="3">
        <v>216.839395</v>
      </c>
      <c r="C220" s="4">
        <v>30.990916666666664</v>
      </c>
      <c r="D220" s="3">
        <f t="shared" si="6"/>
        <v>-0.34481100000000353</v>
      </c>
      <c r="G220" s="3">
        <v>215.89682999999999</v>
      </c>
      <c r="H220" s="4">
        <v>-30.869522</v>
      </c>
      <c r="I220" s="3">
        <f t="shared" si="7"/>
        <v>-0.28008799999999923</v>
      </c>
    </row>
    <row r="221" spans="2:9" x14ac:dyDescent="0.3">
      <c r="B221" s="3">
        <v>217.84195866666667</v>
      </c>
      <c r="C221" s="4">
        <v>30.990527666666669</v>
      </c>
      <c r="D221" s="3">
        <f t="shared" si="6"/>
        <v>-0.3451999999999984</v>
      </c>
      <c r="G221" s="3">
        <v>216.88944499999999</v>
      </c>
      <c r="H221" s="4">
        <v>-30.87088</v>
      </c>
      <c r="I221" s="3">
        <f t="shared" si="7"/>
        <v>-0.28144599999999897</v>
      </c>
    </row>
    <row r="222" spans="2:9" x14ac:dyDescent="0.3">
      <c r="B222" s="3">
        <v>218.84828066666665</v>
      </c>
      <c r="C222" s="4">
        <v>30.989103666666665</v>
      </c>
      <c r="D222" s="3">
        <f t="shared" si="6"/>
        <v>-0.34662400000000204</v>
      </c>
      <c r="G222" s="3">
        <v>217.89090899999999</v>
      </c>
      <c r="H222" s="4">
        <v>-30.873569</v>
      </c>
      <c r="I222" s="3">
        <f t="shared" si="7"/>
        <v>-0.28413499999999914</v>
      </c>
    </row>
    <row r="223" spans="2:9" x14ac:dyDescent="0.3">
      <c r="B223" s="3">
        <v>219.84950166666664</v>
      </c>
      <c r="C223" s="4">
        <v>30.987814</v>
      </c>
      <c r="D223" s="3">
        <f t="shared" si="6"/>
        <v>-0.3479136666666669</v>
      </c>
      <c r="G223" s="3">
        <v>218.892573</v>
      </c>
      <c r="H223" s="4">
        <v>-30.876072000000001</v>
      </c>
      <c r="I223" s="3">
        <f t="shared" si="7"/>
        <v>-0.28663799999999995</v>
      </c>
    </row>
    <row r="224" spans="2:9" x14ac:dyDescent="0.3">
      <c r="B224" s="3">
        <v>220.85290899999998</v>
      </c>
      <c r="C224" s="4">
        <v>30.986896000000002</v>
      </c>
      <c r="D224" s="3">
        <f t="shared" si="6"/>
        <v>-0.34883166666666554</v>
      </c>
      <c r="G224" s="3">
        <v>219.89104700000001</v>
      </c>
      <c r="H224" s="4">
        <v>-30.878945999999999</v>
      </c>
      <c r="I224" s="3">
        <f t="shared" si="7"/>
        <v>-0.28951199999999844</v>
      </c>
    </row>
    <row r="225" spans="2:9" x14ac:dyDescent="0.3">
      <c r="B225" s="3">
        <v>221.85765433333336</v>
      </c>
      <c r="C225" s="4">
        <v>30.985288333333333</v>
      </c>
      <c r="D225" s="3">
        <f t="shared" si="6"/>
        <v>-0.35043933333333399</v>
      </c>
      <c r="G225" s="3">
        <v>220.89094</v>
      </c>
      <c r="H225" s="4">
        <v>-30.879943999999998</v>
      </c>
      <c r="I225" s="3">
        <f t="shared" si="7"/>
        <v>-0.2905099999999976</v>
      </c>
    </row>
    <row r="226" spans="2:9" x14ac:dyDescent="0.3">
      <c r="B226" s="3">
        <v>222.86037566666667</v>
      </c>
      <c r="C226" s="4">
        <v>30.984379000000001</v>
      </c>
      <c r="D226" s="3">
        <f t="shared" si="6"/>
        <v>-0.35134866666666653</v>
      </c>
      <c r="G226" s="3">
        <v>221.886912</v>
      </c>
      <c r="H226" s="4">
        <v>-30.882244</v>
      </c>
      <c r="I226" s="3">
        <f t="shared" si="7"/>
        <v>-0.29280999999999935</v>
      </c>
    </row>
    <row r="227" spans="2:9" x14ac:dyDescent="0.3">
      <c r="B227" s="3">
        <v>223.86571599999996</v>
      </c>
      <c r="C227" s="4">
        <v>30.982365999999999</v>
      </c>
      <c r="D227" s="3">
        <f t="shared" si="6"/>
        <v>-0.35336166666666813</v>
      </c>
      <c r="G227" s="3">
        <v>222.889399</v>
      </c>
      <c r="H227" s="4">
        <v>-30.884176</v>
      </c>
      <c r="I227" s="3">
        <f t="shared" si="7"/>
        <v>-0.29474199999999939</v>
      </c>
    </row>
    <row r="228" spans="2:9" x14ac:dyDescent="0.3">
      <c r="B228" s="3">
        <v>224.86662200000001</v>
      </c>
      <c r="C228" s="4">
        <v>30.981354999999997</v>
      </c>
      <c r="D228" s="3">
        <f t="shared" si="6"/>
        <v>-0.35437266666667</v>
      </c>
      <c r="G228" s="3">
        <v>223.887888</v>
      </c>
      <c r="H228" s="4">
        <v>-30.886768</v>
      </c>
      <c r="I228" s="3">
        <f t="shared" si="7"/>
        <v>-0.29733399999999932</v>
      </c>
    </row>
    <row r="229" spans="2:9" x14ac:dyDescent="0.3">
      <c r="B229" s="3">
        <v>225.87206399999997</v>
      </c>
      <c r="C229" s="4">
        <v>30.980214333333333</v>
      </c>
      <c r="D229" s="3">
        <f t="shared" si="6"/>
        <v>-0.35551333333333446</v>
      </c>
      <c r="G229" s="3">
        <v>224.88833099999999</v>
      </c>
      <c r="H229" s="4">
        <v>-30.88739</v>
      </c>
      <c r="I229" s="3">
        <f t="shared" si="7"/>
        <v>-0.29795599999999922</v>
      </c>
    </row>
    <row r="230" spans="2:9" x14ac:dyDescent="0.3">
      <c r="B230" s="3">
        <v>226.87576666666666</v>
      </c>
      <c r="C230" s="4">
        <v>30.978704666666669</v>
      </c>
      <c r="D230" s="3">
        <f t="shared" si="6"/>
        <v>-0.35702299999999809</v>
      </c>
      <c r="G230" s="3">
        <v>225.884119</v>
      </c>
      <c r="H230" s="4">
        <v>-30.889693999999999</v>
      </c>
      <c r="I230" s="3">
        <f t="shared" si="7"/>
        <v>-0.30025999999999797</v>
      </c>
    </row>
    <row r="231" spans="2:9" x14ac:dyDescent="0.3">
      <c r="B231" s="3">
        <v>227.87863566666664</v>
      </c>
      <c r="C231" s="4">
        <v>30.977665333333334</v>
      </c>
      <c r="D231" s="3">
        <f t="shared" si="6"/>
        <v>-0.35806233333333282</v>
      </c>
      <c r="G231" s="3">
        <v>226.88726300000002</v>
      </c>
      <c r="H231" s="4">
        <v>-30.892942000000001</v>
      </c>
      <c r="I231" s="3">
        <f t="shared" si="7"/>
        <v>-0.30350800000000078</v>
      </c>
    </row>
    <row r="232" spans="2:9" x14ac:dyDescent="0.3">
      <c r="B232" s="3">
        <v>228.88312166666665</v>
      </c>
      <c r="C232" s="4">
        <v>30.976493000000001</v>
      </c>
      <c r="D232" s="3">
        <f t="shared" si="6"/>
        <v>-0.3592346666666657</v>
      </c>
      <c r="G232" s="3">
        <v>227.88834600000001</v>
      </c>
      <c r="H232" s="4">
        <v>-30.892537999999998</v>
      </c>
      <c r="I232" s="3">
        <f t="shared" si="7"/>
        <v>-0.3031039999999976</v>
      </c>
    </row>
    <row r="233" spans="2:9" x14ac:dyDescent="0.3">
      <c r="B233" s="3">
        <v>229.88604100000001</v>
      </c>
      <c r="C233" s="4">
        <v>30.975264999999997</v>
      </c>
      <c r="D233" s="3">
        <f t="shared" si="6"/>
        <v>-0.36046266666667037</v>
      </c>
      <c r="G233" s="3">
        <v>228.880045</v>
      </c>
      <c r="H233" s="4">
        <v>-30.896993999999999</v>
      </c>
      <c r="I233" s="3">
        <f t="shared" si="7"/>
        <v>-0.30755999999999872</v>
      </c>
    </row>
    <row r="234" spans="2:9" x14ac:dyDescent="0.3">
      <c r="B234" s="3">
        <v>230.88929599999997</v>
      </c>
      <c r="C234" s="4">
        <v>30.97372</v>
      </c>
      <c r="D234" s="3">
        <f t="shared" si="6"/>
        <v>-0.36200766666666695</v>
      </c>
      <c r="G234" s="3">
        <v>229.888972</v>
      </c>
      <c r="H234" s="4">
        <v>-30.896415999999999</v>
      </c>
      <c r="I234" s="3">
        <f t="shared" si="7"/>
        <v>-0.30698199999999787</v>
      </c>
    </row>
    <row r="235" spans="2:9" x14ac:dyDescent="0.3">
      <c r="B235" s="3">
        <v>231.89243433333331</v>
      </c>
      <c r="C235" s="4">
        <v>30.971707666666664</v>
      </c>
      <c r="D235" s="3">
        <f t="shared" si="6"/>
        <v>-0.36402000000000356</v>
      </c>
      <c r="G235" s="3">
        <v>230.87850399999999</v>
      </c>
      <c r="H235" s="4">
        <v>-30.898326999999998</v>
      </c>
      <c r="I235" s="3">
        <f t="shared" si="7"/>
        <v>-0.30889299999999764</v>
      </c>
    </row>
    <row r="236" spans="2:9" x14ac:dyDescent="0.3">
      <c r="B236" s="3">
        <v>232.89461633333332</v>
      </c>
      <c r="C236" s="4">
        <v>30.970917666666669</v>
      </c>
      <c r="D236" s="3">
        <f t="shared" si="6"/>
        <v>-0.36480999999999852</v>
      </c>
      <c r="G236" s="3">
        <v>231.88323400000002</v>
      </c>
      <c r="H236" s="4">
        <v>-30.900918999999998</v>
      </c>
      <c r="I236" s="3">
        <f t="shared" si="7"/>
        <v>-0.31148499999999757</v>
      </c>
    </row>
    <row r="237" spans="2:9" x14ac:dyDescent="0.3">
      <c r="B237" s="3">
        <v>233.90044</v>
      </c>
      <c r="C237" s="4">
        <v>30.968809333333336</v>
      </c>
      <c r="D237" s="3">
        <f t="shared" si="6"/>
        <v>-0.36691833333333079</v>
      </c>
      <c r="G237" s="3">
        <v>232.883478</v>
      </c>
      <c r="H237" s="4">
        <v>-30.901733</v>
      </c>
      <c r="I237" s="3">
        <f t="shared" si="7"/>
        <v>-0.31229899999999944</v>
      </c>
    </row>
    <row r="238" spans="2:9" x14ac:dyDescent="0.3">
      <c r="B238" s="3">
        <v>234.90146766666663</v>
      </c>
      <c r="C238" s="4">
        <v>30.967986333333332</v>
      </c>
      <c r="D238" s="3">
        <f t="shared" si="6"/>
        <v>-0.36774133333333481</v>
      </c>
      <c r="G238" s="3">
        <v>233.87920600000001</v>
      </c>
      <c r="H238" s="4">
        <v>-30.905998</v>
      </c>
      <c r="I238" s="3">
        <f t="shared" si="7"/>
        <v>-0.31656399999999962</v>
      </c>
    </row>
    <row r="239" spans="2:9" x14ac:dyDescent="0.3">
      <c r="B239" s="3">
        <v>235.90708299999997</v>
      </c>
      <c r="C239" s="4">
        <v>30.966281333333331</v>
      </c>
      <c r="D239" s="3">
        <f t="shared" si="6"/>
        <v>-0.36944633333333599</v>
      </c>
      <c r="G239" s="3">
        <v>234.88494299999999</v>
      </c>
      <c r="H239" s="4">
        <v>-30.906548000000001</v>
      </c>
      <c r="I239" s="3">
        <f t="shared" si="7"/>
        <v>-0.31711400000000012</v>
      </c>
    </row>
    <row r="240" spans="2:9" x14ac:dyDescent="0.3">
      <c r="B240" s="3">
        <v>236.9084463333333</v>
      </c>
      <c r="C240" s="4">
        <v>30.965239666666665</v>
      </c>
      <c r="D240" s="3">
        <f t="shared" si="6"/>
        <v>-0.3704880000000017</v>
      </c>
      <c r="G240" s="3">
        <v>235.87662700000001</v>
      </c>
      <c r="H240" s="4">
        <v>-30.908276000000001</v>
      </c>
      <c r="I240" s="3">
        <f t="shared" si="7"/>
        <v>-0.31884200000000007</v>
      </c>
    </row>
    <row r="241" spans="2:9" x14ac:dyDescent="0.3">
      <c r="B241" s="3">
        <v>237.91306433333332</v>
      </c>
      <c r="C241" s="4">
        <v>30.964134000000001</v>
      </c>
      <c r="D241" s="3">
        <f t="shared" si="6"/>
        <v>-0.37159366666666571</v>
      </c>
      <c r="G241" s="3">
        <v>236.87835200000001</v>
      </c>
      <c r="H241" s="4">
        <v>-30.909658</v>
      </c>
      <c r="I241" s="3">
        <f t="shared" si="7"/>
        <v>-0.32022399999999962</v>
      </c>
    </row>
    <row r="242" spans="2:9" x14ac:dyDescent="0.3">
      <c r="B242" s="3">
        <v>238.91685366666667</v>
      </c>
      <c r="C242" s="4">
        <v>30.962121333333332</v>
      </c>
      <c r="D242" s="3">
        <f t="shared" si="6"/>
        <v>-0.37360633333333482</v>
      </c>
      <c r="G242" s="3">
        <v>237.87702400000001</v>
      </c>
      <c r="H242" s="4">
        <v>-30.90896</v>
      </c>
      <c r="I242" s="3">
        <f t="shared" si="7"/>
        <v>-0.31952599999999975</v>
      </c>
    </row>
    <row r="243" spans="2:9" x14ac:dyDescent="0.3">
      <c r="B243" s="3">
        <v>239.91807433333332</v>
      </c>
      <c r="C243" s="4">
        <v>30.963331333333333</v>
      </c>
      <c r="D243" s="3">
        <f t="shared" si="6"/>
        <v>-0.37239633333333444</v>
      </c>
      <c r="G243" s="3">
        <v>238.872446</v>
      </c>
      <c r="H243" s="4">
        <v>-30.912672000000001</v>
      </c>
      <c r="I243" s="3">
        <f t="shared" si="7"/>
        <v>-0.32323799999999991</v>
      </c>
    </row>
    <row r="244" spans="2:9" x14ac:dyDescent="0.3">
      <c r="B244" s="3">
        <v>240.92629400000001</v>
      </c>
      <c r="C244" s="4">
        <v>30.95978666666667</v>
      </c>
      <c r="D244" s="3">
        <f t="shared" si="6"/>
        <v>-0.37594099999999742</v>
      </c>
      <c r="G244" s="3">
        <v>239.87967900000001</v>
      </c>
      <c r="H244" s="4">
        <v>-30.914434</v>
      </c>
      <c r="I244" s="3">
        <f t="shared" si="7"/>
        <v>-0.32499999999999929</v>
      </c>
    </row>
    <row r="245" spans="2:9" x14ac:dyDescent="0.3">
      <c r="B245" s="3">
        <v>241.92025133333334</v>
      </c>
      <c r="C245" s="4">
        <v>30.958403666666669</v>
      </c>
      <c r="D245" s="3">
        <f t="shared" si="6"/>
        <v>-0.37732399999999799</v>
      </c>
      <c r="G245" s="3">
        <v>240.87455199999999</v>
      </c>
      <c r="H245" s="4">
        <v>-30.915327000000001</v>
      </c>
      <c r="I245" s="3">
        <f t="shared" si="7"/>
        <v>-0.32589300000000065</v>
      </c>
    </row>
    <row r="246" spans="2:9" x14ac:dyDescent="0.3">
      <c r="B246" s="3">
        <v>242.92791633333331</v>
      </c>
      <c r="C246" s="4">
        <v>30.958189333333333</v>
      </c>
      <c r="D246" s="3">
        <f t="shared" si="6"/>
        <v>-0.37753833333333375</v>
      </c>
      <c r="G246" s="3">
        <v>241.87198900000001</v>
      </c>
      <c r="H246" s="4">
        <v>-30.916046000000001</v>
      </c>
      <c r="I246" s="3">
        <f t="shared" si="7"/>
        <v>-0.32661200000000079</v>
      </c>
    </row>
    <row r="247" spans="2:9" x14ac:dyDescent="0.3">
      <c r="B247" s="3">
        <v>243.93353666666667</v>
      </c>
      <c r="C247" s="4">
        <v>30.955866</v>
      </c>
      <c r="D247" s="3">
        <f t="shared" si="6"/>
        <v>-0.37986166666666676</v>
      </c>
      <c r="G247" s="3">
        <v>242.87066100000001</v>
      </c>
      <c r="H247" s="4">
        <v>-30.919101999999999</v>
      </c>
      <c r="I247" s="3">
        <f t="shared" si="7"/>
        <v>-0.32966799999999807</v>
      </c>
    </row>
    <row r="248" spans="2:9" x14ac:dyDescent="0.3">
      <c r="B248" s="3">
        <v>244.93195466666668</v>
      </c>
      <c r="C248" s="4">
        <v>30.955762666666669</v>
      </c>
      <c r="D248" s="3">
        <f t="shared" si="6"/>
        <v>-0.37996499999999855</v>
      </c>
      <c r="G248" s="3">
        <v>243.87369800000002</v>
      </c>
      <c r="H248" s="4">
        <v>-30.919363000000001</v>
      </c>
      <c r="I248" s="3">
        <f t="shared" si="7"/>
        <v>-0.32992899999999992</v>
      </c>
    </row>
    <row r="249" spans="2:9" x14ac:dyDescent="0.3">
      <c r="B249" s="3">
        <v>245.938872</v>
      </c>
      <c r="C249" s="4">
        <v>30.955492000000003</v>
      </c>
      <c r="D249" s="3">
        <f t="shared" si="6"/>
        <v>-0.38023566666666397</v>
      </c>
      <c r="G249" s="3">
        <v>244.86689200000001</v>
      </c>
      <c r="H249" s="4">
        <v>-30.922602000000001</v>
      </c>
      <c r="I249" s="3">
        <f t="shared" si="7"/>
        <v>-0.33316800000000057</v>
      </c>
    </row>
    <row r="250" spans="2:9" x14ac:dyDescent="0.3">
      <c r="B250" s="3">
        <v>246.94177633333334</v>
      </c>
      <c r="C250" s="4">
        <v>30.952011333333331</v>
      </c>
      <c r="D250" s="3">
        <f t="shared" si="6"/>
        <v>-0.38371633333333577</v>
      </c>
      <c r="G250" s="3">
        <v>245.87160700000001</v>
      </c>
      <c r="H250" s="4">
        <v>-30.923517</v>
      </c>
      <c r="I250" s="3">
        <f t="shared" si="7"/>
        <v>-0.33408299999999969</v>
      </c>
    </row>
    <row r="251" spans="2:9" x14ac:dyDescent="0.3">
      <c r="B251" s="3">
        <v>247.93930966666667</v>
      </c>
      <c r="C251" s="4">
        <v>30.951577999999998</v>
      </c>
      <c r="D251" s="3">
        <f t="shared" si="6"/>
        <v>-0.38414966666666928</v>
      </c>
      <c r="G251" s="3">
        <v>246.866083</v>
      </c>
      <c r="H251" s="4">
        <v>-30.924786000000001</v>
      </c>
      <c r="I251" s="3">
        <f t="shared" si="7"/>
        <v>-0.33535200000000032</v>
      </c>
    </row>
    <row r="252" spans="2:9" x14ac:dyDescent="0.3">
      <c r="B252" s="3">
        <v>248.94839366666668</v>
      </c>
      <c r="C252" s="4">
        <v>30.948361000000002</v>
      </c>
      <c r="D252" s="3">
        <f t="shared" si="6"/>
        <v>-0.38736666666666508</v>
      </c>
      <c r="G252" s="3">
        <v>247.865961</v>
      </c>
      <c r="H252" s="4">
        <v>-30.924938000000001</v>
      </c>
      <c r="I252" s="3">
        <f t="shared" si="7"/>
        <v>-0.33550400000000025</v>
      </c>
    </row>
    <row r="253" spans="2:9" x14ac:dyDescent="0.3">
      <c r="B253" s="3">
        <v>249.94583533333335</v>
      </c>
      <c r="C253" s="4">
        <v>30.946704999999998</v>
      </c>
      <c r="D253" s="3">
        <f t="shared" si="6"/>
        <v>-0.38902266666666918</v>
      </c>
      <c r="G253" s="3">
        <v>248.86277200000001</v>
      </c>
      <c r="H253" s="4">
        <v>-30.927996</v>
      </c>
      <c r="I253" s="3">
        <f t="shared" si="7"/>
        <v>-0.33856199999999959</v>
      </c>
    </row>
    <row r="254" spans="2:9" x14ac:dyDescent="0.3">
      <c r="B254" s="3">
        <v>250.95221833333335</v>
      </c>
      <c r="C254" s="4">
        <v>30.945337333333331</v>
      </c>
      <c r="D254" s="3">
        <f t="shared" si="6"/>
        <v>-0.39039033333333606</v>
      </c>
      <c r="G254" s="3">
        <v>249.86721299999999</v>
      </c>
      <c r="H254" s="4">
        <v>-30.929379999999998</v>
      </c>
      <c r="I254" s="3">
        <f t="shared" si="7"/>
        <v>-0.33994599999999764</v>
      </c>
    </row>
    <row r="255" spans="2:9" x14ac:dyDescent="0.3">
      <c r="B255" s="3">
        <v>251.956603</v>
      </c>
      <c r="C255" s="4">
        <v>30.943670333333333</v>
      </c>
      <c r="D255" s="3">
        <f t="shared" si="6"/>
        <v>-0.3920573333333337</v>
      </c>
      <c r="G255" s="3">
        <v>250.86291</v>
      </c>
      <c r="H255" s="4">
        <v>-30.931491999999999</v>
      </c>
      <c r="I255" s="3">
        <f t="shared" si="7"/>
        <v>-0.34205799999999797</v>
      </c>
    </row>
    <row r="256" spans="2:9" x14ac:dyDescent="0.3">
      <c r="B256" s="3">
        <v>252.95898833333334</v>
      </c>
      <c r="C256" s="4">
        <v>30.942122000000001</v>
      </c>
      <c r="D256" s="3">
        <f t="shared" si="6"/>
        <v>-0.39360566666666585</v>
      </c>
      <c r="G256" s="3">
        <v>251.86361200000002</v>
      </c>
      <c r="H256" s="4">
        <v>-30.930616000000001</v>
      </c>
      <c r="I256" s="3">
        <f t="shared" si="7"/>
        <v>-0.34118199999999987</v>
      </c>
    </row>
    <row r="257" spans="2:9" x14ac:dyDescent="0.3">
      <c r="B257" s="3">
        <v>253.96211633333331</v>
      </c>
      <c r="C257" s="4">
        <v>30.940671999999996</v>
      </c>
      <c r="D257" s="3">
        <f t="shared" si="6"/>
        <v>-0.39505566666667136</v>
      </c>
      <c r="G257" s="3">
        <v>252.85688200000001</v>
      </c>
      <c r="H257" s="4">
        <v>-30.931516999999999</v>
      </c>
      <c r="I257" s="3">
        <f t="shared" si="7"/>
        <v>-0.3420829999999988</v>
      </c>
    </row>
    <row r="258" spans="2:9" x14ac:dyDescent="0.3">
      <c r="B258" s="3">
        <v>254.9653053333333</v>
      </c>
      <c r="C258" s="4">
        <v>30.93872</v>
      </c>
      <c r="D258" s="3">
        <f t="shared" si="6"/>
        <v>-0.39700766666666709</v>
      </c>
      <c r="G258" s="3">
        <v>253.85955300000001</v>
      </c>
      <c r="H258" s="4">
        <v>-30.934013</v>
      </c>
      <c r="I258" s="3">
        <f t="shared" si="7"/>
        <v>-0.34457899999999952</v>
      </c>
    </row>
    <row r="259" spans="2:9" x14ac:dyDescent="0.3">
      <c r="B259" s="3">
        <v>255.96753833333332</v>
      </c>
      <c r="C259" s="4">
        <v>30.937551333333332</v>
      </c>
      <c r="D259" s="3">
        <f t="shared" si="6"/>
        <v>-0.39817633333333546</v>
      </c>
      <c r="G259" s="3">
        <v>254.862055</v>
      </c>
      <c r="H259" s="4">
        <v>-30.935390000000002</v>
      </c>
      <c r="I259" s="3">
        <f t="shared" si="7"/>
        <v>-0.34595600000000104</v>
      </c>
    </row>
    <row r="260" spans="2:9" x14ac:dyDescent="0.3">
      <c r="B260" s="3">
        <v>256.97269599999998</v>
      </c>
      <c r="C260" s="4">
        <v>30.935570333333335</v>
      </c>
      <c r="D260" s="3">
        <f t="shared" si="6"/>
        <v>-0.40015733333333259</v>
      </c>
      <c r="G260" s="3">
        <v>255.85885100000002</v>
      </c>
      <c r="H260" s="4">
        <v>-30.936384</v>
      </c>
      <c r="I260" s="3">
        <f t="shared" si="7"/>
        <v>-0.34694999999999965</v>
      </c>
    </row>
    <row r="261" spans="2:9" x14ac:dyDescent="0.3">
      <c r="B261" s="3">
        <v>257.97413033333333</v>
      </c>
      <c r="C261" s="4">
        <v>30.935151999999999</v>
      </c>
      <c r="D261" s="3">
        <f t="shared" ref="D261:D324" si="8">C261-$C$4</f>
        <v>-0.40057566666666844</v>
      </c>
      <c r="G261" s="3">
        <v>256.85752300000001</v>
      </c>
      <c r="H261" s="4">
        <v>-30.937283999999998</v>
      </c>
      <c r="I261" s="3">
        <f t="shared" ref="I261:I324" si="9">H261-$H$4</f>
        <v>-0.34784999999999755</v>
      </c>
    </row>
    <row r="262" spans="2:9" x14ac:dyDescent="0.3">
      <c r="B262" s="3">
        <v>258.98066599999999</v>
      </c>
      <c r="C262" s="4">
        <v>30.932136</v>
      </c>
      <c r="D262" s="3">
        <f t="shared" si="8"/>
        <v>-0.40359166666666724</v>
      </c>
      <c r="G262" s="3">
        <v>257.85666900000001</v>
      </c>
      <c r="H262" s="4">
        <v>-30.938089000000002</v>
      </c>
      <c r="I262" s="3">
        <f t="shared" si="9"/>
        <v>-0.34865500000000083</v>
      </c>
    </row>
    <row r="263" spans="2:9" x14ac:dyDescent="0.3">
      <c r="B263" s="3">
        <v>259.97873333333331</v>
      </c>
      <c r="C263" s="4">
        <v>30.930444666666663</v>
      </c>
      <c r="D263" s="3">
        <f t="shared" si="8"/>
        <v>-0.40528300000000428</v>
      </c>
      <c r="G263" s="3">
        <v>258.855707</v>
      </c>
      <c r="H263" s="4">
        <v>-30.940211999999999</v>
      </c>
      <c r="I263" s="3">
        <f t="shared" si="9"/>
        <v>-0.35077799999999826</v>
      </c>
    </row>
    <row r="264" spans="2:9" x14ac:dyDescent="0.3">
      <c r="B264" s="3">
        <v>260.98446533333333</v>
      </c>
      <c r="C264" s="4">
        <v>30.928710333333331</v>
      </c>
      <c r="D264" s="3">
        <f t="shared" si="8"/>
        <v>-0.40701733333333578</v>
      </c>
      <c r="G264" s="3">
        <v>259.85726399999999</v>
      </c>
      <c r="H264" s="4">
        <v>-30.940182</v>
      </c>
      <c r="I264" s="3">
        <f t="shared" si="9"/>
        <v>-0.35074799999999939</v>
      </c>
    </row>
    <row r="265" spans="2:9" x14ac:dyDescent="0.3">
      <c r="B265" s="3">
        <v>261.98781733333334</v>
      </c>
      <c r="C265" s="4">
        <v>30.92788333333333</v>
      </c>
      <c r="D265" s="3">
        <f t="shared" si="8"/>
        <v>-0.40784433333333681</v>
      </c>
      <c r="G265" s="3">
        <v>260.85256399999997</v>
      </c>
      <c r="H265" s="4">
        <v>-30.941645000000001</v>
      </c>
      <c r="I265" s="3">
        <f t="shared" si="9"/>
        <v>-0.3522110000000005</v>
      </c>
    </row>
    <row r="266" spans="2:9" x14ac:dyDescent="0.3">
      <c r="B266" s="3">
        <v>262.99339666666668</v>
      </c>
      <c r="C266" s="4">
        <v>30.926525999999999</v>
      </c>
      <c r="D266" s="3">
        <f t="shared" si="8"/>
        <v>-0.40920166666666802</v>
      </c>
      <c r="G266" s="3">
        <v>261.85506700000002</v>
      </c>
      <c r="H266" s="4">
        <v>-30.945169</v>
      </c>
      <c r="I266" s="3">
        <f t="shared" si="9"/>
        <v>-0.35573499999999925</v>
      </c>
    </row>
    <row r="267" spans="2:9" x14ac:dyDescent="0.3">
      <c r="B267" s="3">
        <v>263.99589399999996</v>
      </c>
      <c r="C267" s="4">
        <v>30.924671666666665</v>
      </c>
      <c r="D267" s="3">
        <f t="shared" si="8"/>
        <v>-0.41105600000000209</v>
      </c>
      <c r="G267" s="3">
        <v>262.85839299999998</v>
      </c>
      <c r="H267" s="4">
        <v>-30.944303999999999</v>
      </c>
      <c r="I267" s="3">
        <f t="shared" si="9"/>
        <v>-0.35486999999999824</v>
      </c>
    </row>
    <row r="268" spans="2:9" x14ac:dyDescent="0.3">
      <c r="B268" s="3">
        <v>264.9981626666667</v>
      </c>
      <c r="C268" s="4">
        <v>30.923758666666668</v>
      </c>
      <c r="D268" s="3">
        <f t="shared" si="8"/>
        <v>-0.41196899999999914</v>
      </c>
      <c r="G268" s="3">
        <v>263.84934499999997</v>
      </c>
      <c r="H268" s="4">
        <v>-30.946034999999998</v>
      </c>
      <c r="I268" s="3">
        <f t="shared" si="9"/>
        <v>-0.35660099999999773</v>
      </c>
    </row>
    <row r="269" spans="2:9" x14ac:dyDescent="0.3">
      <c r="B269" s="3">
        <v>266.00280133333331</v>
      </c>
      <c r="C269" s="4">
        <v>30.922082000000003</v>
      </c>
      <c r="D269" s="3">
        <f t="shared" si="8"/>
        <v>-0.41364566666666391</v>
      </c>
      <c r="G269" s="3">
        <v>264.85321999999996</v>
      </c>
      <c r="H269" s="4">
        <v>-30.947409</v>
      </c>
      <c r="I269" s="3">
        <f t="shared" si="9"/>
        <v>-0.35797499999999971</v>
      </c>
    </row>
    <row r="270" spans="2:9" x14ac:dyDescent="0.3">
      <c r="B270" s="3">
        <v>267.00497300000001</v>
      </c>
      <c r="C270" s="4">
        <v>30.921227999999999</v>
      </c>
      <c r="D270" s="3">
        <f t="shared" si="8"/>
        <v>-0.41449966666666782</v>
      </c>
      <c r="G270" s="3">
        <v>265.85170999999997</v>
      </c>
      <c r="H270" s="4">
        <v>-30.948405999999999</v>
      </c>
      <c r="I270" s="3">
        <f t="shared" si="9"/>
        <v>-0.35897199999999785</v>
      </c>
    </row>
    <row r="271" spans="2:9" x14ac:dyDescent="0.3">
      <c r="B271" s="3">
        <v>268.01053766666666</v>
      </c>
      <c r="C271" s="4">
        <v>30.919248</v>
      </c>
      <c r="D271" s="3">
        <f t="shared" si="8"/>
        <v>-0.41647966666666747</v>
      </c>
      <c r="G271" s="3">
        <v>266.85056500000002</v>
      </c>
      <c r="H271" s="4">
        <v>-30.950621000000002</v>
      </c>
      <c r="I271" s="3">
        <f t="shared" si="9"/>
        <v>-0.36118700000000104</v>
      </c>
    </row>
    <row r="272" spans="2:9" x14ac:dyDescent="0.3">
      <c r="B272" s="3">
        <v>269.01197666666667</v>
      </c>
      <c r="C272" s="4">
        <v>30.918518333333335</v>
      </c>
      <c r="D272" s="3">
        <f t="shared" si="8"/>
        <v>-0.41720933333333221</v>
      </c>
      <c r="G272" s="3">
        <v>267.851923</v>
      </c>
      <c r="H272" s="4">
        <v>-30.948806999999999</v>
      </c>
      <c r="I272" s="3">
        <f t="shared" si="9"/>
        <v>-0.35937299999999794</v>
      </c>
    </row>
    <row r="273" spans="2:9" x14ac:dyDescent="0.3">
      <c r="B273" s="3">
        <v>270.01792766666665</v>
      </c>
      <c r="C273" s="4">
        <v>30.916132000000001</v>
      </c>
      <c r="D273" s="3">
        <f t="shared" si="8"/>
        <v>-0.41959566666666603</v>
      </c>
      <c r="G273" s="3">
        <v>268.84343899999999</v>
      </c>
      <c r="H273" s="4">
        <v>-30.952615999999999</v>
      </c>
      <c r="I273" s="3">
        <f t="shared" si="9"/>
        <v>-0.36318199999999834</v>
      </c>
    </row>
    <row r="274" spans="2:9" x14ac:dyDescent="0.3">
      <c r="B274" s="3">
        <v>271.01781599999998</v>
      </c>
      <c r="C274" s="4">
        <v>30.914937333333331</v>
      </c>
      <c r="D274" s="3">
        <f t="shared" si="8"/>
        <v>-0.42079033333333626</v>
      </c>
      <c r="G274" s="3">
        <v>269.85401400000001</v>
      </c>
      <c r="H274" s="4">
        <v>-30.952031999999999</v>
      </c>
      <c r="I274" s="3">
        <f t="shared" si="9"/>
        <v>-0.36259799999999842</v>
      </c>
    </row>
    <row r="275" spans="2:9" x14ac:dyDescent="0.3">
      <c r="B275" s="3">
        <v>272.02441800000003</v>
      </c>
      <c r="C275" s="4">
        <v>30.913077666666666</v>
      </c>
      <c r="D275" s="3">
        <f t="shared" si="8"/>
        <v>-0.42265000000000086</v>
      </c>
      <c r="G275" s="3">
        <v>270.84478200000001</v>
      </c>
      <c r="H275" s="4">
        <v>-30.952911</v>
      </c>
      <c r="I275" s="3">
        <f t="shared" si="9"/>
        <v>-0.36347699999999961</v>
      </c>
    </row>
    <row r="276" spans="2:9" x14ac:dyDescent="0.3">
      <c r="B276" s="3">
        <v>273.026768</v>
      </c>
      <c r="C276" s="4">
        <v>30.91163366666667</v>
      </c>
      <c r="D276" s="3">
        <f t="shared" si="8"/>
        <v>-0.42409399999999664</v>
      </c>
      <c r="G276" s="3">
        <v>271.84716299999997</v>
      </c>
      <c r="H276" s="4">
        <v>-30.953728000000002</v>
      </c>
      <c r="I276" s="3">
        <f t="shared" si="9"/>
        <v>-0.36429400000000101</v>
      </c>
    </row>
    <row r="277" spans="2:9" x14ac:dyDescent="0.3">
      <c r="B277" s="3">
        <v>274.03104033333335</v>
      </c>
      <c r="C277" s="4">
        <v>30.910056999999998</v>
      </c>
      <c r="D277" s="3">
        <f t="shared" si="8"/>
        <v>-0.42567066666666875</v>
      </c>
      <c r="G277" s="3">
        <v>272.84678099999996</v>
      </c>
      <c r="H277" s="4">
        <v>-30.953963999999999</v>
      </c>
      <c r="I277" s="3">
        <f t="shared" si="9"/>
        <v>-0.36452999999999847</v>
      </c>
    </row>
    <row r="278" spans="2:9" x14ac:dyDescent="0.3">
      <c r="B278" s="3">
        <v>275.03401566666668</v>
      </c>
      <c r="C278" s="4">
        <v>30.908888333333334</v>
      </c>
      <c r="D278" s="3">
        <f t="shared" si="8"/>
        <v>-0.42683933333333357</v>
      </c>
      <c r="G278" s="3">
        <v>273.84553</v>
      </c>
      <c r="H278" s="4">
        <v>-30.956087</v>
      </c>
      <c r="I278" s="3">
        <f t="shared" si="9"/>
        <v>-0.36665299999999945</v>
      </c>
    </row>
    <row r="279" spans="2:9" x14ac:dyDescent="0.3">
      <c r="B279" s="3">
        <v>276.03823233333333</v>
      </c>
      <c r="C279" s="4">
        <v>30.907501333333332</v>
      </c>
      <c r="D279" s="3">
        <f t="shared" si="8"/>
        <v>-0.42822633333333471</v>
      </c>
      <c r="G279" s="3">
        <v>274.84894800000001</v>
      </c>
      <c r="H279" s="4">
        <v>-30.956713000000001</v>
      </c>
      <c r="I279" s="3">
        <f t="shared" si="9"/>
        <v>-0.36727899999999991</v>
      </c>
    </row>
    <row r="280" spans="2:9" x14ac:dyDescent="0.3">
      <c r="B280" s="3">
        <v>277.04137566666668</v>
      </c>
      <c r="C280" s="4">
        <v>30.906429333333335</v>
      </c>
      <c r="D280" s="3">
        <f t="shared" si="8"/>
        <v>-0.42929833333333178</v>
      </c>
      <c r="G280" s="3">
        <v>275.84577400000001</v>
      </c>
      <c r="H280" s="4">
        <v>-30.958545999999998</v>
      </c>
      <c r="I280" s="3">
        <f t="shared" si="9"/>
        <v>-0.36911199999999766</v>
      </c>
    </row>
    <row r="281" spans="2:9" x14ac:dyDescent="0.3">
      <c r="B281" s="3">
        <v>278.04565300000002</v>
      </c>
      <c r="C281" s="4">
        <v>30.905104333333338</v>
      </c>
      <c r="D281" s="3">
        <f t="shared" si="8"/>
        <v>-0.43062333333332958</v>
      </c>
      <c r="G281" s="3">
        <v>276.84789499999999</v>
      </c>
      <c r="H281" s="4">
        <v>-30.960381000000002</v>
      </c>
      <c r="I281" s="3">
        <f t="shared" si="9"/>
        <v>-0.37094700000000103</v>
      </c>
    </row>
    <row r="282" spans="2:9" x14ac:dyDescent="0.3">
      <c r="B282" s="3">
        <v>279.04866933333335</v>
      </c>
      <c r="C282" s="4">
        <v>30.903247666666669</v>
      </c>
      <c r="D282" s="3">
        <f t="shared" si="8"/>
        <v>-0.4324799999999982</v>
      </c>
      <c r="G282" s="3">
        <v>277.84748300000001</v>
      </c>
      <c r="H282" s="4">
        <v>-30.961195</v>
      </c>
      <c r="I282" s="3">
        <f t="shared" si="9"/>
        <v>-0.37176099999999934</v>
      </c>
    </row>
    <row r="283" spans="2:9" x14ac:dyDescent="0.3">
      <c r="B283" s="3">
        <v>280.05092233333335</v>
      </c>
      <c r="C283" s="4">
        <v>30.901958666666669</v>
      </c>
      <c r="D283" s="3">
        <f t="shared" si="8"/>
        <v>-0.43376899999999807</v>
      </c>
      <c r="G283" s="3">
        <v>278.84514799999999</v>
      </c>
      <c r="H283" s="4">
        <v>-30.962557</v>
      </c>
      <c r="I283" s="3">
        <f t="shared" si="9"/>
        <v>-0.37312299999999965</v>
      </c>
    </row>
    <row r="284" spans="2:9" x14ac:dyDescent="0.3">
      <c r="B284" s="3">
        <v>281.05571366666675</v>
      </c>
      <c r="C284" s="4">
        <v>30.900129666666668</v>
      </c>
      <c r="D284" s="3">
        <f t="shared" si="8"/>
        <v>-0.43559799999999882</v>
      </c>
      <c r="G284" s="3">
        <v>279.84531600000003</v>
      </c>
      <c r="H284" s="4">
        <v>-30.963837000000002</v>
      </c>
      <c r="I284" s="3">
        <f t="shared" si="9"/>
        <v>-0.37440300000000093</v>
      </c>
    </row>
    <row r="285" spans="2:9" x14ac:dyDescent="0.3">
      <c r="B285" s="3">
        <v>282.05814499999997</v>
      </c>
      <c r="C285" s="4">
        <v>30.899524</v>
      </c>
      <c r="D285" s="3">
        <f t="shared" si="8"/>
        <v>-0.43620366666666754</v>
      </c>
      <c r="G285" s="3">
        <v>280.84443099999999</v>
      </c>
      <c r="H285" s="4">
        <v>-30.965772999999999</v>
      </c>
      <c r="I285" s="3">
        <f t="shared" si="9"/>
        <v>-0.37633899999999798</v>
      </c>
    </row>
    <row r="286" spans="2:9" x14ac:dyDescent="0.3">
      <c r="B286" s="3">
        <v>283.06415666666669</v>
      </c>
      <c r="C286" s="4">
        <v>30.899016</v>
      </c>
      <c r="D286" s="3">
        <f t="shared" si="8"/>
        <v>-0.4367116666666675</v>
      </c>
      <c r="G286" s="3">
        <v>281.84507200000002</v>
      </c>
      <c r="H286" s="4">
        <v>-30.967991000000001</v>
      </c>
      <c r="I286" s="3">
        <f t="shared" si="9"/>
        <v>-0.3785570000000007</v>
      </c>
    </row>
    <row r="287" spans="2:9" x14ac:dyDescent="0.3">
      <c r="B287" s="3">
        <v>284.0679816666667</v>
      </c>
      <c r="C287" s="4">
        <v>30.897063333333332</v>
      </c>
      <c r="D287" s="3">
        <f t="shared" si="8"/>
        <v>-0.43866433333333532</v>
      </c>
      <c r="G287" s="3">
        <v>282.844584</v>
      </c>
      <c r="H287" s="4">
        <v>-30.969362</v>
      </c>
      <c r="I287" s="3">
        <f t="shared" si="9"/>
        <v>-0.3799279999999996</v>
      </c>
    </row>
    <row r="288" spans="2:9" x14ac:dyDescent="0.3">
      <c r="B288" s="3">
        <v>285.06826700000005</v>
      </c>
      <c r="C288" s="4">
        <v>30.894991000000001</v>
      </c>
      <c r="D288" s="3">
        <f t="shared" si="8"/>
        <v>-0.44073666666666611</v>
      </c>
      <c r="G288" s="3">
        <v>283.84165400000001</v>
      </c>
      <c r="H288" s="4">
        <v>-30.969421000000001</v>
      </c>
      <c r="I288" s="3">
        <f t="shared" si="9"/>
        <v>-0.37998699999999985</v>
      </c>
    </row>
    <row r="289" spans="2:9" x14ac:dyDescent="0.3">
      <c r="B289" s="3">
        <v>286.071054</v>
      </c>
      <c r="C289" s="4">
        <v>30.893700666666664</v>
      </c>
      <c r="D289" s="3">
        <f t="shared" si="8"/>
        <v>-0.44202700000000306</v>
      </c>
      <c r="G289" s="3">
        <v>284.83884699999999</v>
      </c>
      <c r="H289" s="4">
        <v>-30.970976</v>
      </c>
      <c r="I289" s="3">
        <f t="shared" si="9"/>
        <v>-0.3815419999999996</v>
      </c>
    </row>
    <row r="290" spans="2:9" x14ac:dyDescent="0.3">
      <c r="B290" s="3">
        <v>287.0762216666667</v>
      </c>
      <c r="C290" s="4">
        <v>30.892809666666665</v>
      </c>
      <c r="D290" s="3">
        <f t="shared" si="8"/>
        <v>-0.44291800000000237</v>
      </c>
      <c r="G290" s="3">
        <v>285.84134899999998</v>
      </c>
      <c r="H290" s="4">
        <v>-30.973284</v>
      </c>
      <c r="I290" s="3">
        <f t="shared" si="9"/>
        <v>-0.38384999999999891</v>
      </c>
    </row>
    <row r="291" spans="2:9" x14ac:dyDescent="0.3">
      <c r="B291" s="3">
        <v>288.08092100000005</v>
      </c>
      <c r="C291" s="4">
        <v>30.89060933333333</v>
      </c>
      <c r="D291" s="3">
        <f t="shared" si="8"/>
        <v>-0.44511833333333684</v>
      </c>
      <c r="G291" s="3">
        <v>286.84205100000003</v>
      </c>
      <c r="H291" s="4">
        <v>-30.972971000000001</v>
      </c>
      <c r="I291" s="3">
        <f t="shared" si="9"/>
        <v>-0.38353700000000046</v>
      </c>
    </row>
    <row r="292" spans="2:9" x14ac:dyDescent="0.3">
      <c r="B292" s="3">
        <v>289.08191833333331</v>
      </c>
      <c r="C292" s="4">
        <v>30.888974999999999</v>
      </c>
      <c r="D292" s="3">
        <f t="shared" si="8"/>
        <v>-0.44675266666666857</v>
      </c>
      <c r="G292" s="3">
        <v>287.836161</v>
      </c>
      <c r="H292" s="4">
        <v>-30.974243000000001</v>
      </c>
      <c r="I292" s="3">
        <f t="shared" si="9"/>
        <v>-0.38480900000000062</v>
      </c>
    </row>
    <row r="293" spans="2:9" x14ac:dyDescent="0.3">
      <c r="B293" s="3">
        <v>290.08598733333338</v>
      </c>
      <c r="C293" s="4">
        <v>30.888056333333335</v>
      </c>
      <c r="D293" s="3">
        <f t="shared" si="8"/>
        <v>-0.4476713333333322</v>
      </c>
      <c r="G293" s="3">
        <v>288.83854100000002</v>
      </c>
      <c r="H293" s="4">
        <v>-30.976274</v>
      </c>
      <c r="I293" s="3">
        <f t="shared" si="9"/>
        <v>-0.38683999999999941</v>
      </c>
    </row>
    <row r="294" spans="2:9" x14ac:dyDescent="0.3">
      <c r="B294" s="3">
        <v>291.09107333333333</v>
      </c>
      <c r="C294" s="4">
        <v>30.886197333333332</v>
      </c>
      <c r="D294" s="3">
        <f t="shared" si="8"/>
        <v>-0.44953033333333536</v>
      </c>
      <c r="G294" s="3">
        <v>289.83945699999998</v>
      </c>
      <c r="H294" s="4">
        <v>-30.976803</v>
      </c>
      <c r="I294" s="3">
        <f t="shared" si="9"/>
        <v>-0.38736899999999963</v>
      </c>
    </row>
    <row r="295" spans="2:9" x14ac:dyDescent="0.3">
      <c r="B295" s="3">
        <v>292.09293533333334</v>
      </c>
      <c r="C295" s="4">
        <v>30.885467333333334</v>
      </c>
      <c r="D295" s="3">
        <f t="shared" si="8"/>
        <v>-0.4502603333333326</v>
      </c>
      <c r="G295" s="3">
        <v>290.835734</v>
      </c>
      <c r="H295" s="4">
        <v>-30.977884</v>
      </c>
      <c r="I295" s="3">
        <f t="shared" si="9"/>
        <v>-0.38844999999999885</v>
      </c>
    </row>
    <row r="296" spans="2:9" x14ac:dyDescent="0.3">
      <c r="B296" s="3">
        <v>293.09912000000003</v>
      </c>
      <c r="C296" s="4">
        <v>30.883362000000002</v>
      </c>
      <c r="D296" s="3">
        <f t="shared" si="8"/>
        <v>-0.45236566666666533</v>
      </c>
      <c r="G296" s="3">
        <v>291.83585599999998</v>
      </c>
      <c r="H296" s="4">
        <v>-30.978045000000002</v>
      </c>
      <c r="I296" s="3">
        <f t="shared" si="9"/>
        <v>-0.38861100000000093</v>
      </c>
    </row>
    <row r="297" spans="2:9" x14ac:dyDescent="0.3">
      <c r="B297" s="3">
        <v>294.09975066666669</v>
      </c>
      <c r="C297" s="4">
        <v>30.882420666666665</v>
      </c>
      <c r="D297" s="3">
        <f t="shared" si="8"/>
        <v>-0.45330700000000235</v>
      </c>
      <c r="G297" s="3">
        <v>292.83408600000001</v>
      </c>
      <c r="H297" s="4">
        <v>-30.980626999999998</v>
      </c>
      <c r="I297" s="3">
        <f t="shared" si="9"/>
        <v>-0.39119299999999768</v>
      </c>
    </row>
    <row r="298" spans="2:9" x14ac:dyDescent="0.3">
      <c r="B298" s="3">
        <v>295.10534533333333</v>
      </c>
      <c r="C298" s="4">
        <v>30.881183333333336</v>
      </c>
      <c r="D298" s="3">
        <f t="shared" si="8"/>
        <v>-0.454544333333331</v>
      </c>
      <c r="G298" s="3">
        <v>293.83832799999999</v>
      </c>
      <c r="H298" s="4">
        <v>-30.980039999999999</v>
      </c>
      <c r="I298" s="3">
        <f t="shared" si="9"/>
        <v>-0.39060599999999823</v>
      </c>
    </row>
    <row r="299" spans="2:9" x14ac:dyDescent="0.3">
      <c r="B299" s="3">
        <v>296.10748166666667</v>
      </c>
      <c r="C299" s="4">
        <v>30.880730999999997</v>
      </c>
      <c r="D299" s="3">
        <f t="shared" si="8"/>
        <v>-0.45499666666666982</v>
      </c>
      <c r="G299" s="3">
        <v>294.83152200000001</v>
      </c>
      <c r="H299" s="4">
        <v>-30.984493000000001</v>
      </c>
      <c r="I299" s="3">
        <f t="shared" si="9"/>
        <v>-0.39505899999999983</v>
      </c>
    </row>
    <row r="300" spans="2:9" x14ac:dyDescent="0.3">
      <c r="B300" s="3">
        <v>297.11160166666667</v>
      </c>
      <c r="C300" s="4">
        <v>30.878715</v>
      </c>
      <c r="D300" s="3">
        <f t="shared" si="8"/>
        <v>-0.4570126666666674</v>
      </c>
      <c r="G300" s="3">
        <v>295.84006700000003</v>
      </c>
      <c r="H300" s="4">
        <v>-30.985603000000001</v>
      </c>
      <c r="I300" s="3">
        <f t="shared" si="9"/>
        <v>-0.39616900000000044</v>
      </c>
    </row>
    <row r="301" spans="2:9" x14ac:dyDescent="0.3">
      <c r="B301" s="3">
        <v>298.11092000000002</v>
      </c>
      <c r="C301" s="4">
        <v>30.877952000000004</v>
      </c>
      <c r="D301" s="3">
        <f t="shared" si="8"/>
        <v>-0.45777566666666303</v>
      </c>
      <c r="G301" s="3">
        <v>296.83182700000003</v>
      </c>
      <c r="H301" s="4">
        <v>-30.986494</v>
      </c>
      <c r="I301" s="3">
        <f t="shared" si="9"/>
        <v>-0.39705999999999975</v>
      </c>
    </row>
    <row r="302" spans="2:9" x14ac:dyDescent="0.3">
      <c r="B302" s="3">
        <v>299.11627066666665</v>
      </c>
      <c r="C302" s="4">
        <v>30.876310333333336</v>
      </c>
      <c r="D302" s="3">
        <f t="shared" si="8"/>
        <v>-0.4594173333333309</v>
      </c>
      <c r="G302" s="3">
        <v>297.83060699999999</v>
      </c>
      <c r="H302" s="4">
        <v>-30.989737999999999</v>
      </c>
      <c r="I302" s="3">
        <f t="shared" si="9"/>
        <v>-0.40030399999999844</v>
      </c>
    </row>
    <row r="303" spans="2:9" x14ac:dyDescent="0.3">
      <c r="B303" s="3">
        <v>300.11799000000002</v>
      </c>
      <c r="C303" s="4">
        <v>30.875860666666668</v>
      </c>
      <c r="D303" s="3">
        <f t="shared" si="8"/>
        <v>-0.45986699999999914</v>
      </c>
      <c r="G303" s="3">
        <v>298.83356700000002</v>
      </c>
      <c r="H303" s="4">
        <v>-30.989151</v>
      </c>
      <c r="I303" s="3">
        <f t="shared" si="9"/>
        <v>-0.39971699999999899</v>
      </c>
    </row>
    <row r="304" spans="2:9" x14ac:dyDescent="0.3">
      <c r="B304" s="3">
        <v>301.123941</v>
      </c>
      <c r="C304" s="4">
        <v>30.874064666666669</v>
      </c>
      <c r="D304" s="3">
        <f t="shared" si="8"/>
        <v>-0.46166299999999794</v>
      </c>
      <c r="G304" s="3">
        <v>299.82477799999998</v>
      </c>
      <c r="H304" s="4">
        <v>-30.991928000000001</v>
      </c>
      <c r="I304" s="3">
        <f t="shared" si="9"/>
        <v>-0.4024940000000008</v>
      </c>
    </row>
    <row r="305" spans="2:9" x14ac:dyDescent="0.3">
      <c r="B305" s="3">
        <v>302.12461233333335</v>
      </c>
      <c r="C305" s="4">
        <v>30.872683999999996</v>
      </c>
      <c r="D305" s="3">
        <f t="shared" si="8"/>
        <v>-0.46304366666667107</v>
      </c>
      <c r="G305" s="3">
        <v>300.83042399999999</v>
      </c>
      <c r="H305" s="4">
        <v>-30.993680999999999</v>
      </c>
      <c r="I305" s="3">
        <f t="shared" si="9"/>
        <v>-0.40424699999999802</v>
      </c>
    </row>
    <row r="306" spans="2:9" x14ac:dyDescent="0.3">
      <c r="B306" s="3">
        <v>303.12876266666666</v>
      </c>
      <c r="C306" s="4">
        <v>30.872010000000003</v>
      </c>
      <c r="D306" s="3">
        <f t="shared" si="8"/>
        <v>-0.46371766666666403</v>
      </c>
      <c r="G306" s="3">
        <v>301.82798200000002</v>
      </c>
      <c r="H306" s="4">
        <v>-30.993735999999998</v>
      </c>
      <c r="I306" s="3">
        <f t="shared" si="9"/>
        <v>-0.40430199999999772</v>
      </c>
    </row>
    <row r="307" spans="2:9" x14ac:dyDescent="0.3">
      <c r="B307" s="3">
        <v>304.13387933333337</v>
      </c>
      <c r="C307" s="4">
        <v>30.870626999999999</v>
      </c>
      <c r="D307" s="3">
        <f t="shared" si="8"/>
        <v>-0.46510066666666816</v>
      </c>
      <c r="G307" s="3">
        <v>302.82413700000001</v>
      </c>
      <c r="H307" s="4">
        <v>-30.995187999999999</v>
      </c>
      <c r="I307" s="3">
        <f t="shared" si="9"/>
        <v>-0.40575399999999817</v>
      </c>
    </row>
    <row r="308" spans="2:9" x14ac:dyDescent="0.3">
      <c r="B308" s="3">
        <v>305.134927</v>
      </c>
      <c r="C308" s="4">
        <v>30.869857999999997</v>
      </c>
      <c r="D308" s="3">
        <f t="shared" si="8"/>
        <v>-0.46586966666666996</v>
      </c>
      <c r="G308" s="3">
        <v>303.82605999999998</v>
      </c>
      <c r="H308" s="4">
        <v>-30.996756000000001</v>
      </c>
      <c r="I308" s="3">
        <f t="shared" si="9"/>
        <v>-0.40732200000000063</v>
      </c>
    </row>
    <row r="309" spans="2:9" x14ac:dyDescent="0.3">
      <c r="B309" s="3">
        <v>306.13872166666664</v>
      </c>
      <c r="C309" s="4">
        <v>30.868624333333329</v>
      </c>
      <c r="D309" s="3">
        <f t="shared" si="8"/>
        <v>-0.46710333333333764</v>
      </c>
      <c r="G309" s="3">
        <v>304.82492999999999</v>
      </c>
      <c r="H309" s="4">
        <v>-30.999154999999998</v>
      </c>
      <c r="I309" s="3">
        <f t="shared" si="9"/>
        <v>-0.40972099999999756</v>
      </c>
    </row>
    <row r="310" spans="2:9" x14ac:dyDescent="0.3">
      <c r="B310" s="3">
        <v>307.14090833333336</v>
      </c>
      <c r="C310" s="4">
        <v>30.867393666666668</v>
      </c>
      <c r="D310" s="3">
        <f t="shared" si="8"/>
        <v>-0.4683339999999987</v>
      </c>
      <c r="G310" s="3">
        <v>305.82508300000001</v>
      </c>
      <c r="H310" s="4">
        <v>-30.998566</v>
      </c>
      <c r="I310" s="3">
        <f t="shared" si="9"/>
        <v>-0.40913199999999961</v>
      </c>
    </row>
    <row r="311" spans="2:9" x14ac:dyDescent="0.3">
      <c r="B311" s="3">
        <v>308.14418433333338</v>
      </c>
      <c r="C311" s="4">
        <v>30.866536666666665</v>
      </c>
      <c r="D311" s="3">
        <f t="shared" si="8"/>
        <v>-0.46919100000000213</v>
      </c>
      <c r="G311" s="3">
        <v>306.81852200000003</v>
      </c>
      <c r="H311" s="4">
        <v>-31.001156000000002</v>
      </c>
      <c r="I311" s="3">
        <f t="shared" si="9"/>
        <v>-0.41172200000000103</v>
      </c>
    </row>
    <row r="312" spans="2:9" x14ac:dyDescent="0.3">
      <c r="B312" s="3">
        <v>309.14788700000003</v>
      </c>
      <c r="C312" s="4">
        <v>30.865149333333335</v>
      </c>
      <c r="D312" s="3">
        <f t="shared" si="8"/>
        <v>-0.47057833333333221</v>
      </c>
      <c r="G312" s="3">
        <v>307.82407599999999</v>
      </c>
      <c r="H312" s="4">
        <v>-31.001121999999999</v>
      </c>
      <c r="I312" s="3">
        <f t="shared" si="9"/>
        <v>-0.41168799999999806</v>
      </c>
    </row>
    <row r="313" spans="2:9" x14ac:dyDescent="0.3">
      <c r="B313" s="3">
        <v>310.14931133333334</v>
      </c>
      <c r="C313" s="4">
        <v>30.864040333333332</v>
      </c>
      <c r="D313" s="3">
        <f t="shared" si="8"/>
        <v>-0.47168733333333535</v>
      </c>
      <c r="G313" s="3">
        <v>308.81781999999998</v>
      </c>
      <c r="H313" s="4">
        <v>-31.003048</v>
      </c>
      <c r="I313" s="3">
        <f t="shared" si="9"/>
        <v>-0.41361399999999904</v>
      </c>
    </row>
    <row r="314" spans="2:9" x14ac:dyDescent="0.3">
      <c r="B314" s="3">
        <v>311.15258666666671</v>
      </c>
      <c r="C314" s="4">
        <v>30.862459666666666</v>
      </c>
      <c r="D314" s="3">
        <f t="shared" si="8"/>
        <v>-0.47326800000000091</v>
      </c>
      <c r="G314" s="3">
        <v>309.82059700000002</v>
      </c>
      <c r="H314" s="4">
        <v>-31.005365000000001</v>
      </c>
      <c r="I314" s="3">
        <f t="shared" si="9"/>
        <v>-0.41593100000000049</v>
      </c>
    </row>
    <row r="315" spans="2:9" x14ac:dyDescent="0.3">
      <c r="B315" s="3">
        <v>312.15476366666667</v>
      </c>
      <c r="C315" s="4">
        <v>30.861792333333337</v>
      </c>
      <c r="D315" s="3">
        <f t="shared" si="8"/>
        <v>-0.47393533333332982</v>
      </c>
      <c r="G315" s="3">
        <v>310.81998700000003</v>
      </c>
      <c r="H315" s="4">
        <v>-31.006651000000002</v>
      </c>
      <c r="I315" s="3">
        <f t="shared" si="9"/>
        <v>-0.41721700000000084</v>
      </c>
    </row>
    <row r="316" spans="2:9" x14ac:dyDescent="0.3">
      <c r="B316" s="3">
        <v>313.15985000000001</v>
      </c>
      <c r="C316" s="4">
        <v>30.860776000000001</v>
      </c>
      <c r="D316" s="3">
        <f t="shared" si="8"/>
        <v>-0.47495166666666577</v>
      </c>
      <c r="G316" s="3">
        <v>311.81690400000002</v>
      </c>
      <c r="H316" s="4">
        <v>-31.007736000000001</v>
      </c>
      <c r="I316" s="3">
        <f t="shared" si="9"/>
        <v>-0.41830200000000062</v>
      </c>
    </row>
    <row r="317" spans="2:9" x14ac:dyDescent="0.3">
      <c r="B317" s="3">
        <v>314.16191500000002</v>
      </c>
      <c r="C317" s="4">
        <v>30.860140999999999</v>
      </c>
      <c r="D317" s="3">
        <f t="shared" si="8"/>
        <v>-0.47558666666666838</v>
      </c>
      <c r="G317" s="3">
        <v>312.81559199999998</v>
      </c>
      <c r="H317" s="4">
        <v>-31.009664999999998</v>
      </c>
      <c r="I317" s="3">
        <f t="shared" si="9"/>
        <v>-0.42023099999999758</v>
      </c>
    </row>
    <row r="318" spans="2:9" x14ac:dyDescent="0.3">
      <c r="B318" s="3">
        <v>315.16525166666668</v>
      </c>
      <c r="C318" s="4">
        <v>30.858966666666664</v>
      </c>
      <c r="D318" s="3">
        <f t="shared" si="8"/>
        <v>-0.47676100000000332</v>
      </c>
      <c r="G318" s="3">
        <v>313.81553100000002</v>
      </c>
      <c r="H318" s="4">
        <v>-31.011612</v>
      </c>
      <c r="I318" s="3">
        <f t="shared" si="9"/>
        <v>-0.42217799999999883</v>
      </c>
    </row>
    <row r="319" spans="2:9" x14ac:dyDescent="0.3">
      <c r="B319" s="3">
        <v>316.16706199999999</v>
      </c>
      <c r="C319" s="4">
        <v>30.857736666666664</v>
      </c>
      <c r="D319" s="3">
        <f t="shared" si="8"/>
        <v>-0.47799100000000294</v>
      </c>
      <c r="G319" s="3">
        <v>314.81367</v>
      </c>
      <c r="H319" s="4">
        <v>-31.013362999999998</v>
      </c>
      <c r="I319" s="3">
        <f t="shared" si="9"/>
        <v>-0.42392899999999756</v>
      </c>
    </row>
    <row r="320" spans="2:9" x14ac:dyDescent="0.3">
      <c r="B320" s="3">
        <v>317.169982</v>
      </c>
      <c r="C320" s="4">
        <v>30.856534999999997</v>
      </c>
      <c r="D320" s="3">
        <f t="shared" si="8"/>
        <v>-0.47919266666666971</v>
      </c>
      <c r="G320" s="3">
        <v>315.81223499999999</v>
      </c>
      <c r="H320" s="4">
        <v>-31.013327</v>
      </c>
      <c r="I320" s="3">
        <f t="shared" si="9"/>
        <v>-0.42389299999999963</v>
      </c>
    </row>
    <row r="321" spans="2:9" x14ac:dyDescent="0.3">
      <c r="B321" s="3">
        <v>318.17288066666669</v>
      </c>
      <c r="C321" s="4">
        <v>30.856235666666667</v>
      </c>
      <c r="D321" s="3">
        <f t="shared" si="8"/>
        <v>-0.47949200000000047</v>
      </c>
      <c r="G321" s="3">
        <v>316.80799300000001</v>
      </c>
      <c r="H321" s="4">
        <v>-31.015165</v>
      </c>
      <c r="I321" s="3">
        <f t="shared" si="9"/>
        <v>-0.42573099999999897</v>
      </c>
    </row>
    <row r="322" spans="2:9" x14ac:dyDescent="0.3">
      <c r="B322" s="3">
        <v>319.17727533333334</v>
      </c>
      <c r="C322" s="4">
        <v>30.855503666666664</v>
      </c>
      <c r="D322" s="3">
        <f t="shared" si="8"/>
        <v>-0.48022400000000331</v>
      </c>
      <c r="G322" s="3">
        <v>317.81031300000001</v>
      </c>
      <c r="H322" s="4">
        <v>-31.017379999999999</v>
      </c>
      <c r="I322" s="3">
        <f t="shared" si="9"/>
        <v>-0.42794599999999861</v>
      </c>
    </row>
    <row r="323" spans="2:9" x14ac:dyDescent="0.3">
      <c r="B323" s="3">
        <v>320.179259</v>
      </c>
      <c r="C323" s="4">
        <v>30.854582333333337</v>
      </c>
      <c r="D323" s="3">
        <f t="shared" si="8"/>
        <v>-0.48114533333333043</v>
      </c>
      <c r="G323" s="3">
        <v>318.80951900000002</v>
      </c>
      <c r="H323" s="4">
        <v>-31.017637000000001</v>
      </c>
      <c r="I323" s="3">
        <f t="shared" si="9"/>
        <v>-0.42820299999999989</v>
      </c>
    </row>
    <row r="324" spans="2:9" x14ac:dyDescent="0.3">
      <c r="B324" s="3">
        <v>321.18178166666667</v>
      </c>
      <c r="C324" s="4">
        <v>30.85385066666667</v>
      </c>
      <c r="D324" s="3">
        <f t="shared" si="8"/>
        <v>-0.48187699999999722</v>
      </c>
      <c r="G324" s="3">
        <v>319.80466699999999</v>
      </c>
      <c r="H324" s="4">
        <v>-31.019659000000001</v>
      </c>
      <c r="I324" s="3">
        <f t="shared" si="9"/>
        <v>-0.43022500000000008</v>
      </c>
    </row>
    <row r="325" spans="2:9" x14ac:dyDescent="0.3">
      <c r="B325" s="3">
        <v>322.18536266666672</v>
      </c>
      <c r="C325" s="4">
        <v>30.852370000000004</v>
      </c>
      <c r="D325" s="3">
        <f t="shared" ref="D325:D388" si="10">C325-$C$4</f>
        <v>-0.48335766666666302</v>
      </c>
      <c r="G325" s="3">
        <v>320.80762700000002</v>
      </c>
      <c r="H325" s="4">
        <v>-31.020562999999999</v>
      </c>
      <c r="I325" s="3">
        <f t="shared" ref="I325:I388" si="11">H325-$H$4</f>
        <v>-0.43112899999999854</v>
      </c>
    </row>
    <row r="326" spans="2:9" x14ac:dyDescent="0.3">
      <c r="B326" s="3">
        <v>323.18745799999999</v>
      </c>
      <c r="C326" s="4">
        <v>30.852264666666667</v>
      </c>
      <c r="D326" s="3">
        <f t="shared" si="10"/>
        <v>-0.48346300000000042</v>
      </c>
      <c r="G326" s="3">
        <v>321.80478900000003</v>
      </c>
      <c r="H326" s="4">
        <v>-31.022497000000001</v>
      </c>
      <c r="I326" s="3">
        <f t="shared" si="11"/>
        <v>-0.43306300000000064</v>
      </c>
    </row>
    <row r="327" spans="2:9" x14ac:dyDescent="0.3">
      <c r="B327" s="3">
        <v>324.1935206666667</v>
      </c>
      <c r="C327" s="4">
        <v>30.850999000000002</v>
      </c>
      <c r="D327" s="3">
        <f t="shared" si="10"/>
        <v>-0.48472866666666548</v>
      </c>
      <c r="G327" s="3">
        <v>322.80607100000003</v>
      </c>
      <c r="H327" s="4">
        <v>-31.024152999999998</v>
      </c>
      <c r="I327" s="3">
        <f t="shared" si="11"/>
        <v>-0.43471899999999764</v>
      </c>
    </row>
    <row r="328" spans="2:9" x14ac:dyDescent="0.3">
      <c r="B328" s="3">
        <v>325.19375500000001</v>
      </c>
      <c r="C328" s="4">
        <v>30.849458333333335</v>
      </c>
      <c r="D328" s="3">
        <f t="shared" si="10"/>
        <v>-0.48626933333333255</v>
      </c>
      <c r="G328" s="3">
        <v>323.80463600000002</v>
      </c>
      <c r="H328" s="4">
        <v>-31.025054999999998</v>
      </c>
      <c r="I328" s="3">
        <f t="shared" si="11"/>
        <v>-0.43562099999999759</v>
      </c>
    </row>
    <row r="329" spans="2:9" x14ac:dyDescent="0.3">
      <c r="B329" s="3">
        <v>326.19611466666669</v>
      </c>
      <c r="C329" s="4">
        <v>30.849066666666669</v>
      </c>
      <c r="D329" s="3">
        <f t="shared" si="10"/>
        <v>-0.48666099999999801</v>
      </c>
      <c r="G329" s="3">
        <v>324.80210299999999</v>
      </c>
      <c r="H329" s="4">
        <v>-31.027832</v>
      </c>
      <c r="I329" s="3">
        <f t="shared" si="11"/>
        <v>-0.4383979999999994</v>
      </c>
    </row>
    <row r="330" spans="2:9" x14ac:dyDescent="0.3">
      <c r="B330" s="3">
        <v>327.20216733333336</v>
      </c>
      <c r="C330" s="4">
        <v>30.848585666666665</v>
      </c>
      <c r="D330" s="3">
        <f t="shared" si="10"/>
        <v>-0.48714200000000218</v>
      </c>
      <c r="G330" s="3">
        <v>325.804148</v>
      </c>
      <c r="H330" s="4">
        <v>-31.027705999999998</v>
      </c>
      <c r="I330" s="3">
        <f t="shared" si="11"/>
        <v>-0.43827199999999777</v>
      </c>
    </row>
    <row r="331" spans="2:9" x14ac:dyDescent="0.3">
      <c r="B331" s="3">
        <v>328.20528033333335</v>
      </c>
      <c r="C331" s="4">
        <v>30.847227</v>
      </c>
      <c r="D331" s="3">
        <f t="shared" si="10"/>
        <v>-0.48850066666666692</v>
      </c>
      <c r="G331" s="3">
        <v>326.79758700000002</v>
      </c>
      <c r="H331" s="4">
        <v>-31.030670000000001</v>
      </c>
      <c r="I331" s="3">
        <f t="shared" si="11"/>
        <v>-0.44123599999999996</v>
      </c>
    </row>
    <row r="332" spans="2:9" x14ac:dyDescent="0.3">
      <c r="B332" s="3">
        <v>329.20608400000003</v>
      </c>
      <c r="C332" s="4">
        <v>30.846557333333333</v>
      </c>
      <c r="D332" s="3">
        <f t="shared" si="10"/>
        <v>-0.48917033333333393</v>
      </c>
      <c r="G332" s="3">
        <v>327.802683</v>
      </c>
      <c r="H332" s="4">
        <v>-31.030359000000001</v>
      </c>
      <c r="I332" s="3">
        <f t="shared" si="11"/>
        <v>-0.44092500000000001</v>
      </c>
    </row>
    <row r="333" spans="2:9" x14ac:dyDescent="0.3">
      <c r="B333" s="3">
        <v>330.21012266666668</v>
      </c>
      <c r="C333" s="4">
        <v>30.846012000000002</v>
      </c>
      <c r="D333" s="3">
        <f t="shared" si="10"/>
        <v>-0.48971566666666533</v>
      </c>
      <c r="G333" s="3">
        <v>328.79557299999999</v>
      </c>
      <c r="H333" s="4">
        <v>-31.032565999999999</v>
      </c>
      <c r="I333" s="3">
        <f t="shared" si="11"/>
        <v>-0.44313199999999853</v>
      </c>
    </row>
    <row r="334" spans="2:9" x14ac:dyDescent="0.3">
      <c r="B334" s="3">
        <v>331.21332700000005</v>
      </c>
      <c r="C334" s="4">
        <v>30.844870333333333</v>
      </c>
      <c r="D334" s="3">
        <f t="shared" si="10"/>
        <v>-0.49085733333333437</v>
      </c>
      <c r="G334" s="3">
        <v>329.79892999999998</v>
      </c>
      <c r="H334" s="4">
        <v>-31.039289</v>
      </c>
      <c r="I334" s="3">
        <f t="shared" si="11"/>
        <v>-0.44985499999999945</v>
      </c>
    </row>
    <row r="335" spans="2:9" x14ac:dyDescent="0.3">
      <c r="B335" s="3">
        <v>332.21537133333334</v>
      </c>
      <c r="C335" s="4">
        <v>30.844234999999998</v>
      </c>
      <c r="D335" s="3">
        <f t="shared" si="10"/>
        <v>-0.49149266666666946</v>
      </c>
      <c r="G335" s="3">
        <v>330.80607100000003</v>
      </c>
      <c r="H335" s="4">
        <v>-31.036114000000001</v>
      </c>
      <c r="I335" s="3">
        <f t="shared" si="11"/>
        <v>-0.44668000000000063</v>
      </c>
    </row>
    <row r="336" spans="2:9" x14ac:dyDescent="0.3">
      <c r="B336" s="3">
        <v>333.21946100000002</v>
      </c>
      <c r="C336" s="4">
        <v>30.843279333333331</v>
      </c>
      <c r="D336" s="3">
        <f t="shared" si="10"/>
        <v>-0.4924483333333356</v>
      </c>
      <c r="G336" s="3">
        <v>331.78513600000002</v>
      </c>
      <c r="H336" s="4">
        <v>-31.037737</v>
      </c>
      <c r="I336" s="3">
        <f t="shared" si="11"/>
        <v>-0.44830299999999923</v>
      </c>
    </row>
    <row r="337" spans="2:9" x14ac:dyDescent="0.3">
      <c r="B337" s="3">
        <v>334.22203466666667</v>
      </c>
      <c r="C337" s="4">
        <v>30.842207333333334</v>
      </c>
      <c r="D337" s="3">
        <f t="shared" si="10"/>
        <v>-0.49352033333333267</v>
      </c>
      <c r="G337" s="3">
        <v>332.79371100000003</v>
      </c>
      <c r="H337" s="4">
        <v>-31.038627999999999</v>
      </c>
      <c r="I337" s="3">
        <f t="shared" si="11"/>
        <v>-0.44919399999999854</v>
      </c>
    </row>
    <row r="338" spans="2:9" x14ac:dyDescent="0.3">
      <c r="B338" s="3">
        <v>335.22466933333334</v>
      </c>
      <c r="C338" s="4">
        <v>30.840756666666667</v>
      </c>
      <c r="D338" s="3">
        <f t="shared" si="10"/>
        <v>-0.49497099999999961</v>
      </c>
      <c r="G338" s="3">
        <v>333.79114800000002</v>
      </c>
      <c r="H338" s="4">
        <v>-31.038405999999998</v>
      </c>
      <c r="I338" s="3">
        <f t="shared" si="11"/>
        <v>-0.44897199999999771</v>
      </c>
    </row>
    <row r="339" spans="2:9" x14ac:dyDescent="0.3">
      <c r="B339" s="3">
        <v>336.22700900000007</v>
      </c>
      <c r="C339" s="4">
        <v>30.840185000000002</v>
      </c>
      <c r="D339" s="3">
        <f t="shared" si="10"/>
        <v>-0.49554266666666535</v>
      </c>
      <c r="G339" s="3">
        <v>334.78812600000003</v>
      </c>
      <c r="H339" s="4">
        <v>-31.041561000000002</v>
      </c>
      <c r="I339" s="3">
        <f t="shared" si="11"/>
        <v>-0.45212700000000083</v>
      </c>
    </row>
    <row r="340" spans="2:9" x14ac:dyDescent="0.3">
      <c r="B340" s="3">
        <v>337.23217666666665</v>
      </c>
      <c r="C340" s="4">
        <v>30.839166333333335</v>
      </c>
      <c r="D340" s="3">
        <f t="shared" si="10"/>
        <v>-0.4965613333333323</v>
      </c>
      <c r="G340" s="3">
        <v>335.79361899999998</v>
      </c>
      <c r="H340" s="4">
        <v>-31.042567999999999</v>
      </c>
      <c r="I340" s="3">
        <f t="shared" si="11"/>
        <v>-0.45313399999999859</v>
      </c>
    </row>
    <row r="341" spans="2:9" x14ac:dyDescent="0.3">
      <c r="B341" s="3">
        <v>338.23457733333333</v>
      </c>
      <c r="C341" s="4">
        <v>30.837500000000002</v>
      </c>
      <c r="D341" s="3">
        <f t="shared" si="10"/>
        <v>-0.49822766666666496</v>
      </c>
      <c r="G341" s="3">
        <v>336.78818699999999</v>
      </c>
      <c r="H341" s="4">
        <v>-31.042334</v>
      </c>
      <c r="I341" s="3">
        <f t="shared" si="11"/>
        <v>-0.45289999999999964</v>
      </c>
    </row>
    <row r="342" spans="2:9" x14ac:dyDescent="0.3">
      <c r="B342" s="3">
        <v>339.23663233333332</v>
      </c>
      <c r="C342" s="4">
        <v>30.836614666666666</v>
      </c>
      <c r="D342" s="3">
        <f t="shared" si="10"/>
        <v>-0.49911300000000125</v>
      </c>
      <c r="G342" s="3">
        <v>337.785258</v>
      </c>
      <c r="H342" s="4">
        <v>-31.045210000000001</v>
      </c>
      <c r="I342" s="3">
        <f t="shared" si="11"/>
        <v>-0.45577600000000018</v>
      </c>
    </row>
    <row r="343" spans="2:9" x14ac:dyDescent="0.3">
      <c r="B343" s="3">
        <v>340.24119966666672</v>
      </c>
      <c r="C343" s="4">
        <v>30.835690999999997</v>
      </c>
      <c r="D343" s="3">
        <f t="shared" si="10"/>
        <v>-0.50003666666667002</v>
      </c>
      <c r="G343" s="3">
        <v>338.79053700000003</v>
      </c>
      <c r="H343" s="4">
        <v>-31.045462000000001</v>
      </c>
      <c r="I343" s="3">
        <f t="shared" si="11"/>
        <v>-0.45602799999999988</v>
      </c>
    </row>
    <row r="344" spans="2:9" x14ac:dyDescent="0.3">
      <c r="B344" s="3">
        <v>341.24390533333337</v>
      </c>
      <c r="C344" s="4">
        <v>30.834709</v>
      </c>
      <c r="D344" s="3">
        <f t="shared" si="10"/>
        <v>-0.50101866666666695</v>
      </c>
      <c r="G344" s="3">
        <v>339.78455600000001</v>
      </c>
      <c r="H344" s="4">
        <v>-31.045891000000001</v>
      </c>
      <c r="I344" s="3">
        <f t="shared" si="11"/>
        <v>-0.45645700000000033</v>
      </c>
    </row>
    <row r="345" spans="2:9" x14ac:dyDescent="0.3">
      <c r="B345" s="3">
        <v>342.24703833333336</v>
      </c>
      <c r="C345" s="4">
        <v>30.833477000000002</v>
      </c>
      <c r="D345" s="3">
        <f t="shared" si="10"/>
        <v>-0.50225066666666507</v>
      </c>
      <c r="G345" s="3">
        <v>340.78443400000003</v>
      </c>
      <c r="H345" s="4">
        <v>-31.047916000000001</v>
      </c>
      <c r="I345" s="3">
        <f t="shared" si="11"/>
        <v>-0.45848200000000006</v>
      </c>
    </row>
    <row r="346" spans="2:9" x14ac:dyDescent="0.3">
      <c r="B346" s="3">
        <v>343.24985666666669</v>
      </c>
      <c r="C346" s="4">
        <v>30.832431</v>
      </c>
      <c r="D346" s="3">
        <f t="shared" si="10"/>
        <v>-0.50329666666666739</v>
      </c>
      <c r="G346" s="3">
        <v>341.786539</v>
      </c>
      <c r="H346" s="4">
        <v>-31.048919999999999</v>
      </c>
      <c r="I346" s="3">
        <f t="shared" si="11"/>
        <v>-0.45948599999999828</v>
      </c>
    </row>
    <row r="347" spans="2:9" x14ac:dyDescent="0.3">
      <c r="B347" s="3">
        <v>344.25342699999999</v>
      </c>
      <c r="C347" s="4">
        <v>30.831512666666669</v>
      </c>
      <c r="D347" s="3">
        <f t="shared" si="10"/>
        <v>-0.50421499999999853</v>
      </c>
      <c r="G347" s="3">
        <v>342.78394500000002</v>
      </c>
      <c r="H347" s="4">
        <v>-31.051874000000002</v>
      </c>
      <c r="I347" s="3">
        <f t="shared" si="11"/>
        <v>-0.46244000000000085</v>
      </c>
    </row>
    <row r="348" spans="2:9" x14ac:dyDescent="0.3">
      <c r="B348" s="3">
        <v>345.25641800000005</v>
      </c>
      <c r="C348" s="4">
        <v>30.830277333333331</v>
      </c>
      <c r="D348" s="3">
        <f t="shared" si="10"/>
        <v>-0.50545033333333578</v>
      </c>
      <c r="G348" s="3">
        <v>343.78687500000001</v>
      </c>
      <c r="H348" s="4">
        <v>-31.052033999999999</v>
      </c>
      <c r="I348" s="3">
        <f t="shared" si="11"/>
        <v>-0.46259999999999835</v>
      </c>
    </row>
    <row r="349" spans="2:9" x14ac:dyDescent="0.3">
      <c r="B349" s="3">
        <v>346.25862500000005</v>
      </c>
      <c r="C349" s="4">
        <v>30.829484333333337</v>
      </c>
      <c r="D349" s="3">
        <f t="shared" si="10"/>
        <v>-0.50624333333333027</v>
      </c>
      <c r="G349" s="3">
        <v>344.78031400000003</v>
      </c>
      <c r="H349" s="4">
        <v>-31.053872999999999</v>
      </c>
      <c r="I349" s="3">
        <f t="shared" si="11"/>
        <v>-0.46443899999999871</v>
      </c>
    </row>
    <row r="350" spans="2:9" x14ac:dyDescent="0.3">
      <c r="B350" s="3">
        <v>347.26312133333334</v>
      </c>
      <c r="C350" s="4">
        <v>30.828005999999998</v>
      </c>
      <c r="D350" s="3">
        <f t="shared" si="10"/>
        <v>-0.50772166666666863</v>
      </c>
      <c r="G350" s="3">
        <v>345.78281600000003</v>
      </c>
      <c r="H350" s="4">
        <v>-31.055344000000002</v>
      </c>
      <c r="I350" s="3">
        <f t="shared" si="11"/>
        <v>-0.46591000000000093</v>
      </c>
    </row>
    <row r="351" spans="2:9" x14ac:dyDescent="0.3">
      <c r="B351" s="3">
        <v>348.26530866666667</v>
      </c>
      <c r="C351" s="4">
        <v>30.826713666666667</v>
      </c>
      <c r="D351" s="3">
        <f t="shared" si="10"/>
        <v>-0.50901400000000052</v>
      </c>
      <c r="G351" s="3">
        <v>346.78138200000001</v>
      </c>
      <c r="H351" s="4">
        <v>-31.057462999999998</v>
      </c>
      <c r="I351" s="3">
        <f t="shared" si="11"/>
        <v>-0.46802899999999781</v>
      </c>
    </row>
    <row r="352" spans="2:9" x14ac:dyDescent="0.3">
      <c r="B352" s="3">
        <v>349.26883833333335</v>
      </c>
      <c r="C352" s="4">
        <v>30.825413666666666</v>
      </c>
      <c r="D352" s="3">
        <f t="shared" si="10"/>
        <v>-0.51031400000000104</v>
      </c>
      <c r="G352" s="3">
        <v>347.78193099999999</v>
      </c>
      <c r="H352" s="4">
        <v>-31.057801999999999</v>
      </c>
      <c r="I352" s="3">
        <f t="shared" si="11"/>
        <v>-0.46836799999999812</v>
      </c>
    </row>
    <row r="353" spans="2:9" x14ac:dyDescent="0.3">
      <c r="B353" s="3">
        <v>350.2719816666667</v>
      </c>
      <c r="C353" s="4">
        <v>30.823969666666667</v>
      </c>
      <c r="D353" s="3">
        <f t="shared" si="10"/>
        <v>-0.51175800000000038</v>
      </c>
      <c r="G353" s="3">
        <v>348.777354</v>
      </c>
      <c r="H353" s="4">
        <v>-31.058886999999999</v>
      </c>
      <c r="I353" s="3">
        <f t="shared" si="11"/>
        <v>-0.4694529999999979</v>
      </c>
    </row>
    <row r="354" spans="2:9" x14ac:dyDescent="0.3">
      <c r="B354" s="3">
        <v>351.2751146666667</v>
      </c>
      <c r="C354" s="4">
        <v>30.822829666666667</v>
      </c>
      <c r="D354" s="3">
        <f t="shared" si="10"/>
        <v>-0.51289799999999985</v>
      </c>
      <c r="G354" s="3">
        <v>349.77756700000003</v>
      </c>
      <c r="H354" s="4">
        <v>-31.059517</v>
      </c>
      <c r="I354" s="3">
        <f t="shared" si="11"/>
        <v>-0.47008299999999892</v>
      </c>
    </row>
    <row r="355" spans="2:9" x14ac:dyDescent="0.3">
      <c r="B355" s="3">
        <v>352.27953966666672</v>
      </c>
      <c r="C355" s="4">
        <v>30.821691666666666</v>
      </c>
      <c r="D355" s="3">
        <f t="shared" si="10"/>
        <v>-0.51403600000000083</v>
      </c>
      <c r="G355" s="3">
        <v>350.77561400000002</v>
      </c>
      <c r="H355" s="4">
        <v>-31.059946</v>
      </c>
      <c r="I355" s="3">
        <f t="shared" si="11"/>
        <v>-0.47051199999999938</v>
      </c>
    </row>
    <row r="356" spans="2:9" x14ac:dyDescent="0.3">
      <c r="B356" s="3">
        <v>353.28316100000001</v>
      </c>
      <c r="C356" s="4">
        <v>30.820557333333337</v>
      </c>
      <c r="D356" s="3">
        <f t="shared" si="10"/>
        <v>-0.51517033333333018</v>
      </c>
      <c r="G356" s="3">
        <v>351.77482100000003</v>
      </c>
      <c r="H356" s="4">
        <v>-31.060663000000002</v>
      </c>
      <c r="I356" s="3">
        <f t="shared" si="11"/>
        <v>-0.47122900000000101</v>
      </c>
    </row>
    <row r="357" spans="2:9" x14ac:dyDescent="0.3">
      <c r="B357" s="3">
        <v>354.28631466666673</v>
      </c>
      <c r="C357" s="4">
        <v>30.819234333333331</v>
      </c>
      <c r="D357" s="3">
        <f t="shared" si="10"/>
        <v>-0.51649333333333658</v>
      </c>
      <c r="G357" s="3">
        <v>352.774607</v>
      </c>
      <c r="H357" s="4">
        <v>-31.062968999999999</v>
      </c>
      <c r="I357" s="3">
        <f t="shared" si="11"/>
        <v>-0.47353499999999826</v>
      </c>
    </row>
    <row r="358" spans="2:9" x14ac:dyDescent="0.3">
      <c r="B358" s="3">
        <v>355.28920366666665</v>
      </c>
      <c r="C358" s="4">
        <v>30.817689000000001</v>
      </c>
      <c r="D358" s="3">
        <f t="shared" si="10"/>
        <v>-0.51803866666666565</v>
      </c>
      <c r="G358" s="3">
        <v>353.77625499999999</v>
      </c>
      <c r="H358" s="4">
        <v>-31.062570999999998</v>
      </c>
      <c r="I358" s="3">
        <f t="shared" si="11"/>
        <v>-0.4731369999999977</v>
      </c>
    </row>
    <row r="359" spans="2:9" x14ac:dyDescent="0.3">
      <c r="B359" s="3">
        <v>356.29230633333339</v>
      </c>
      <c r="C359" s="4">
        <v>30.817177999999998</v>
      </c>
      <c r="D359" s="3">
        <f t="shared" si="10"/>
        <v>-0.51854966666666868</v>
      </c>
      <c r="G359" s="3">
        <v>354.77039600000001</v>
      </c>
      <c r="H359" s="4">
        <v>-31.065432000000001</v>
      </c>
      <c r="I359" s="3">
        <f t="shared" si="11"/>
        <v>-0.47599800000000059</v>
      </c>
    </row>
    <row r="360" spans="2:9" x14ac:dyDescent="0.3">
      <c r="B360" s="3">
        <v>357.29816600000004</v>
      </c>
      <c r="C360" s="4">
        <v>30.815728666666669</v>
      </c>
      <c r="D360" s="3">
        <f t="shared" si="10"/>
        <v>-0.51999899999999855</v>
      </c>
      <c r="G360" s="3">
        <v>355.77619400000003</v>
      </c>
      <c r="H360" s="4">
        <v>-31.065504000000001</v>
      </c>
      <c r="I360" s="3">
        <f t="shared" si="11"/>
        <v>-0.47606999999999999</v>
      </c>
    </row>
    <row r="361" spans="2:9" x14ac:dyDescent="0.3">
      <c r="B361" s="3">
        <v>358.29970166666669</v>
      </c>
      <c r="C361" s="4">
        <v>30.814154000000002</v>
      </c>
      <c r="D361" s="3">
        <f t="shared" si="10"/>
        <v>-0.52157366666666505</v>
      </c>
      <c r="G361" s="3">
        <v>356.770487</v>
      </c>
      <c r="H361" s="4">
        <v>-31.066583999999999</v>
      </c>
      <c r="I361" s="3">
        <f t="shared" si="11"/>
        <v>-0.47714999999999819</v>
      </c>
    </row>
    <row r="362" spans="2:9" x14ac:dyDescent="0.3">
      <c r="B362" s="3">
        <v>359.30285533333335</v>
      </c>
      <c r="C362" s="4">
        <v>30.813114666666667</v>
      </c>
      <c r="D362" s="3">
        <f t="shared" si="10"/>
        <v>-0.52261299999999977</v>
      </c>
      <c r="G362" s="3">
        <v>357.771952</v>
      </c>
      <c r="H362" s="4">
        <v>-31.069361000000001</v>
      </c>
      <c r="I362" s="3">
        <f t="shared" si="11"/>
        <v>-0.47992699999999999</v>
      </c>
    </row>
    <row r="363" spans="2:9" x14ac:dyDescent="0.3">
      <c r="B363" s="3">
        <v>360.30738200000002</v>
      </c>
      <c r="C363" s="4">
        <v>30.813847333333332</v>
      </c>
      <c r="D363" s="3">
        <f t="shared" si="10"/>
        <v>-0.5218803333333355</v>
      </c>
      <c r="G363" s="3">
        <v>358.77418</v>
      </c>
      <c r="H363" s="4">
        <v>-31.068766</v>
      </c>
      <c r="I363" s="3">
        <f t="shared" si="11"/>
        <v>-0.47933199999999943</v>
      </c>
    </row>
    <row r="364" spans="2:9" x14ac:dyDescent="0.3">
      <c r="B364" s="3">
        <v>361.31438066666669</v>
      </c>
      <c r="C364" s="4">
        <v>30.810680999999999</v>
      </c>
      <c r="D364" s="3">
        <f t="shared" si="10"/>
        <v>-0.52504666666666822</v>
      </c>
      <c r="G364" s="3">
        <v>359.76725199999998</v>
      </c>
      <c r="H364" s="4">
        <v>-31.070694</v>
      </c>
      <c r="I364" s="3">
        <f t="shared" si="11"/>
        <v>-0.48125999999999891</v>
      </c>
    </row>
    <row r="365" spans="2:9" x14ac:dyDescent="0.3">
      <c r="B365" s="3">
        <v>362.31005733333336</v>
      </c>
      <c r="C365" s="4">
        <v>30.809117666666666</v>
      </c>
      <c r="D365" s="3">
        <f t="shared" si="10"/>
        <v>-0.52661000000000158</v>
      </c>
      <c r="G365" s="3">
        <v>360.77122000000003</v>
      </c>
      <c r="H365" s="4">
        <v>-31.072071000000001</v>
      </c>
      <c r="I365" s="3">
        <f t="shared" si="11"/>
        <v>-0.48263700000000043</v>
      </c>
    </row>
    <row r="366" spans="2:9" x14ac:dyDescent="0.3">
      <c r="B366" s="3">
        <v>363.31656766666669</v>
      </c>
      <c r="C366" s="4">
        <v>30.809279666666669</v>
      </c>
      <c r="D366" s="3">
        <f t="shared" si="10"/>
        <v>-0.52644799999999847</v>
      </c>
      <c r="G366" s="3">
        <v>361.76981599999999</v>
      </c>
      <c r="H366" s="4">
        <v>-31.071939</v>
      </c>
      <c r="I366" s="3">
        <f t="shared" si="11"/>
        <v>-0.48250499999999974</v>
      </c>
    </row>
    <row r="367" spans="2:9" x14ac:dyDescent="0.3">
      <c r="B367" s="3">
        <v>364.32332266666668</v>
      </c>
      <c r="C367" s="4">
        <v>30.809484999999999</v>
      </c>
      <c r="D367" s="3">
        <f t="shared" si="10"/>
        <v>-0.52624266666666841</v>
      </c>
      <c r="G367" s="3">
        <v>362.76670300000001</v>
      </c>
      <c r="H367" s="4">
        <v>-31.072838000000001</v>
      </c>
      <c r="I367" s="3">
        <f t="shared" si="11"/>
        <v>-0.48340400000000017</v>
      </c>
    </row>
    <row r="368" spans="2:9" x14ac:dyDescent="0.3">
      <c r="B368" s="3">
        <v>365.3261096666667</v>
      </c>
      <c r="C368" s="4">
        <v>30.805347999999999</v>
      </c>
      <c r="D368" s="3">
        <f t="shared" si="10"/>
        <v>-0.53037966666666847</v>
      </c>
      <c r="G368" s="3">
        <v>363.76789300000002</v>
      </c>
      <c r="H368" s="4">
        <v>-31.073553</v>
      </c>
      <c r="I368" s="3">
        <f t="shared" si="11"/>
        <v>-0.48411899999999974</v>
      </c>
    </row>
    <row r="369" spans="2:9" x14ac:dyDescent="0.3">
      <c r="B369" s="3">
        <v>366.32117600000004</v>
      </c>
      <c r="C369" s="4">
        <v>30.804450333333332</v>
      </c>
      <c r="D369" s="3">
        <f t="shared" si="10"/>
        <v>-0.53127733333333538</v>
      </c>
      <c r="G369" s="3">
        <v>364.76648899999998</v>
      </c>
      <c r="H369" s="4">
        <v>-31.075958</v>
      </c>
      <c r="I369" s="3">
        <f t="shared" si="11"/>
        <v>-0.48652399999999929</v>
      </c>
    </row>
    <row r="370" spans="2:9" x14ac:dyDescent="0.3">
      <c r="B370" s="3">
        <v>367.3309416666666</v>
      </c>
      <c r="C370" s="4">
        <v>30.803324</v>
      </c>
      <c r="D370" s="3">
        <f t="shared" si="10"/>
        <v>-0.53240366666666716</v>
      </c>
      <c r="G370" s="3">
        <v>365.76886999999999</v>
      </c>
      <c r="H370" s="4">
        <v>-31.076678999999999</v>
      </c>
      <c r="I370" s="3">
        <f t="shared" si="11"/>
        <v>-0.48724499999999793</v>
      </c>
    </row>
    <row r="371" spans="2:9" x14ac:dyDescent="0.3">
      <c r="B371" s="3">
        <v>368.33428833333335</v>
      </c>
      <c r="C371" s="4">
        <v>30.802185666666663</v>
      </c>
      <c r="D371" s="3">
        <f t="shared" si="10"/>
        <v>-0.53354200000000418</v>
      </c>
      <c r="G371" s="3">
        <v>366.76502399999998</v>
      </c>
      <c r="H371" s="4">
        <v>-31.076913999999999</v>
      </c>
      <c r="I371" s="3">
        <f t="shared" si="11"/>
        <v>-0.48747999999999791</v>
      </c>
    </row>
    <row r="372" spans="2:9" x14ac:dyDescent="0.3">
      <c r="B372" s="3">
        <v>369.33749266666672</v>
      </c>
      <c r="C372" s="4">
        <v>30.800366</v>
      </c>
      <c r="D372" s="3">
        <f t="shared" si="10"/>
        <v>-0.53536166666666674</v>
      </c>
      <c r="G372" s="3">
        <v>367.76359000000002</v>
      </c>
      <c r="H372" s="4">
        <v>-31.076972999999999</v>
      </c>
      <c r="I372" s="3">
        <f t="shared" si="11"/>
        <v>-0.48753899999999817</v>
      </c>
    </row>
    <row r="373" spans="2:9" x14ac:dyDescent="0.3">
      <c r="B373" s="3">
        <v>370.33871366666671</v>
      </c>
      <c r="C373" s="4">
        <v>30.799598</v>
      </c>
      <c r="D373" s="3">
        <f t="shared" si="10"/>
        <v>-0.5361296666666675</v>
      </c>
      <c r="G373" s="3">
        <v>368.76282700000002</v>
      </c>
      <c r="H373" s="4">
        <v>-31.079284999999999</v>
      </c>
      <c r="I373" s="3">
        <f t="shared" si="11"/>
        <v>-0.48985099999999804</v>
      </c>
    </row>
    <row r="374" spans="2:9" x14ac:dyDescent="0.3">
      <c r="B374" s="3">
        <v>371.34399300000007</v>
      </c>
      <c r="C374" s="4">
        <v>30.798612666666667</v>
      </c>
      <c r="D374" s="3">
        <f t="shared" si="10"/>
        <v>-0.53711500000000001</v>
      </c>
      <c r="G374" s="3">
        <v>369.766276</v>
      </c>
      <c r="H374" s="4">
        <v>-31.083566999999999</v>
      </c>
      <c r="I374" s="3">
        <f t="shared" si="11"/>
        <v>-0.49413299999999793</v>
      </c>
    </row>
    <row r="375" spans="2:9" x14ac:dyDescent="0.3">
      <c r="B375" s="3">
        <v>372.34703466666667</v>
      </c>
      <c r="C375" s="4">
        <v>30.797695333333337</v>
      </c>
      <c r="D375" s="3">
        <f t="shared" si="10"/>
        <v>-0.53803233333333012</v>
      </c>
      <c r="G375" s="3">
        <v>370.769205</v>
      </c>
      <c r="H375" s="4">
        <v>-31.081295000000001</v>
      </c>
      <c r="I375" s="3">
        <f t="shared" si="11"/>
        <v>-0.4918610000000001</v>
      </c>
    </row>
    <row r="376" spans="2:9" x14ac:dyDescent="0.3">
      <c r="B376" s="3">
        <v>373.35072733333334</v>
      </c>
      <c r="C376" s="4">
        <v>30.796342666666664</v>
      </c>
      <c r="D376" s="3">
        <f t="shared" si="10"/>
        <v>-0.53938500000000289</v>
      </c>
      <c r="G376" s="3">
        <v>371.75586900000002</v>
      </c>
      <c r="H376" s="4">
        <v>-31.082647000000001</v>
      </c>
      <c r="I376" s="3">
        <f t="shared" si="11"/>
        <v>-0.49321300000000079</v>
      </c>
    </row>
    <row r="377" spans="2:9" x14ac:dyDescent="0.3">
      <c r="B377" s="3">
        <v>374.35293433333334</v>
      </c>
      <c r="C377" s="4">
        <v>30.794703999999999</v>
      </c>
      <c r="D377" s="3">
        <f t="shared" si="10"/>
        <v>-0.54102366666666768</v>
      </c>
      <c r="G377" s="3">
        <v>372.76301000000001</v>
      </c>
      <c r="H377" s="4">
        <v>-31.081861</v>
      </c>
      <c r="I377" s="3">
        <f t="shared" si="11"/>
        <v>-0.49242699999999928</v>
      </c>
    </row>
    <row r="378" spans="2:9" x14ac:dyDescent="0.3">
      <c r="B378" s="3">
        <v>375.35510099999999</v>
      </c>
      <c r="C378" s="4">
        <v>30.793532333333332</v>
      </c>
      <c r="D378" s="3">
        <f t="shared" si="10"/>
        <v>-0.54219533333333558</v>
      </c>
      <c r="G378" s="3">
        <v>373.75843300000003</v>
      </c>
      <c r="H378" s="4">
        <v>-31.083416</v>
      </c>
      <c r="I378" s="3">
        <f t="shared" si="11"/>
        <v>-0.49398199999999903</v>
      </c>
    </row>
    <row r="379" spans="2:9" x14ac:dyDescent="0.3">
      <c r="B379" s="3">
        <v>376.35905833333334</v>
      </c>
      <c r="C379" s="4">
        <v>30.792360333333335</v>
      </c>
      <c r="D379" s="3">
        <f t="shared" si="10"/>
        <v>-0.54336733333333243</v>
      </c>
      <c r="G379" s="3">
        <v>374.762675</v>
      </c>
      <c r="H379" s="4">
        <v>-31.084599000000001</v>
      </c>
      <c r="I379" s="3">
        <f t="shared" si="11"/>
        <v>-0.49516500000000008</v>
      </c>
    </row>
    <row r="380" spans="2:9" x14ac:dyDescent="0.3">
      <c r="B380" s="3">
        <v>377.36270000000002</v>
      </c>
      <c r="C380" s="4">
        <v>30.791633666666666</v>
      </c>
      <c r="D380" s="3">
        <f t="shared" si="10"/>
        <v>-0.54409400000000119</v>
      </c>
      <c r="G380" s="3">
        <v>375.76123999999999</v>
      </c>
      <c r="H380" s="4">
        <v>-31.085972000000002</v>
      </c>
      <c r="I380" s="3">
        <f t="shared" si="11"/>
        <v>-0.49653800000000103</v>
      </c>
    </row>
    <row r="381" spans="2:9" x14ac:dyDescent="0.3">
      <c r="B381" s="3">
        <v>378.36684033333336</v>
      </c>
      <c r="C381" s="4">
        <v>30.790960999999999</v>
      </c>
      <c r="D381" s="3">
        <f t="shared" si="10"/>
        <v>-0.54476666666666773</v>
      </c>
      <c r="G381" s="3">
        <v>376.76133199999998</v>
      </c>
      <c r="H381" s="4">
        <v>-31.087714999999999</v>
      </c>
      <c r="I381" s="3">
        <f t="shared" si="11"/>
        <v>-0.49828099999999864</v>
      </c>
    </row>
    <row r="382" spans="2:9" x14ac:dyDescent="0.3">
      <c r="B382" s="3">
        <v>379.36983099999998</v>
      </c>
      <c r="C382" s="4">
        <v>30.790074666666669</v>
      </c>
      <c r="D382" s="3">
        <f t="shared" si="10"/>
        <v>-0.54565299999999795</v>
      </c>
      <c r="G382" s="3">
        <v>377.76166799999999</v>
      </c>
      <c r="H382" s="4">
        <v>-31.087496000000002</v>
      </c>
      <c r="I382" s="3">
        <f t="shared" si="11"/>
        <v>-0.49806200000000089</v>
      </c>
    </row>
    <row r="383" spans="2:9" x14ac:dyDescent="0.3">
      <c r="B383" s="3">
        <v>380.37220166666668</v>
      </c>
      <c r="C383" s="4">
        <v>30.788900999999999</v>
      </c>
      <c r="D383" s="3">
        <f t="shared" si="10"/>
        <v>-0.5468266666666679</v>
      </c>
      <c r="G383" s="3">
        <v>378.75736499999999</v>
      </c>
      <c r="H383" s="4">
        <v>-31.090166</v>
      </c>
      <c r="I383" s="3">
        <f t="shared" si="11"/>
        <v>-0.50073199999999929</v>
      </c>
    </row>
    <row r="384" spans="2:9" x14ac:dyDescent="0.3">
      <c r="B384" s="3">
        <v>381.37453100000005</v>
      </c>
      <c r="C384" s="4">
        <v>30.787734999999998</v>
      </c>
      <c r="D384" s="3">
        <f t="shared" si="10"/>
        <v>-0.54799266666666924</v>
      </c>
      <c r="G384" s="3">
        <v>379.76197300000001</v>
      </c>
      <c r="H384" s="4">
        <v>-31.089586000000001</v>
      </c>
      <c r="I384" s="3">
        <f t="shared" si="11"/>
        <v>-0.50015199999999993</v>
      </c>
    </row>
    <row r="385" spans="2:9" x14ac:dyDescent="0.3">
      <c r="B385" s="3">
        <v>382.37797933333331</v>
      </c>
      <c r="C385" s="4">
        <v>30.786281000000002</v>
      </c>
      <c r="D385" s="3">
        <f t="shared" si="10"/>
        <v>-0.54944666666666464</v>
      </c>
      <c r="G385" s="3">
        <v>380.75501500000001</v>
      </c>
      <c r="H385" s="4">
        <v>-31.096668000000001</v>
      </c>
      <c r="I385" s="3">
        <f t="shared" si="11"/>
        <v>-0.50723400000000041</v>
      </c>
    </row>
    <row r="386" spans="2:9" x14ac:dyDescent="0.3">
      <c r="B386" s="3">
        <v>383.38062433333334</v>
      </c>
      <c r="C386" s="4">
        <v>30.785583666666668</v>
      </c>
      <c r="D386" s="3">
        <f t="shared" si="10"/>
        <v>-0.55014399999999952</v>
      </c>
      <c r="G386" s="3">
        <v>381.76947999999999</v>
      </c>
      <c r="H386" s="4">
        <v>-31.093775000000001</v>
      </c>
      <c r="I386" s="3">
        <f t="shared" si="11"/>
        <v>-0.50434100000000015</v>
      </c>
    </row>
    <row r="387" spans="2:9" x14ac:dyDescent="0.3">
      <c r="B387" s="3">
        <v>384.38517100000001</v>
      </c>
      <c r="C387" s="4">
        <v>30.784381999999997</v>
      </c>
      <c r="D387" s="3">
        <f t="shared" si="10"/>
        <v>-0.55134566666666984</v>
      </c>
      <c r="G387" s="3">
        <v>382.74970500000001</v>
      </c>
      <c r="H387" s="4">
        <v>-31.093696999999999</v>
      </c>
      <c r="I387" s="3">
        <f t="shared" si="11"/>
        <v>-0.50426299999999813</v>
      </c>
    </row>
    <row r="388" spans="2:9" x14ac:dyDescent="0.3">
      <c r="B388" s="3">
        <v>385.38705300000004</v>
      </c>
      <c r="C388" s="4">
        <v>30.783269666666666</v>
      </c>
      <c r="D388" s="3">
        <f t="shared" si="10"/>
        <v>-0.55245800000000145</v>
      </c>
      <c r="G388" s="3">
        <v>383.75480099999999</v>
      </c>
      <c r="H388" s="4">
        <v>-31.094211999999999</v>
      </c>
      <c r="I388" s="3">
        <f t="shared" si="11"/>
        <v>-0.50477799999999817</v>
      </c>
    </row>
    <row r="389" spans="2:9" x14ac:dyDescent="0.3">
      <c r="B389" s="3">
        <v>386.39016600000002</v>
      </c>
      <c r="C389" s="4">
        <v>30.782292666666667</v>
      </c>
      <c r="D389" s="3">
        <f t="shared" ref="D389:D452" si="12">C389-$C$4</f>
        <v>-0.55343500000000034</v>
      </c>
      <c r="G389" s="3">
        <v>384.754862</v>
      </c>
      <c r="H389" s="4">
        <v>-31.094556999999998</v>
      </c>
      <c r="I389" s="3">
        <f t="shared" ref="I389:I452" si="13">H389-$H$4</f>
        <v>-0.50512299999999755</v>
      </c>
    </row>
    <row r="390" spans="2:9" x14ac:dyDescent="0.3">
      <c r="B390" s="3">
        <v>387.39350300000001</v>
      </c>
      <c r="C390" s="4">
        <v>30.781682333333336</v>
      </c>
      <c r="D390" s="3">
        <f t="shared" si="12"/>
        <v>-0.55404533333333106</v>
      </c>
      <c r="G390" s="3">
        <v>385.753916</v>
      </c>
      <c r="H390" s="4">
        <v>-31.095457</v>
      </c>
      <c r="I390" s="3">
        <f t="shared" si="13"/>
        <v>-0.506022999999999</v>
      </c>
    </row>
    <row r="391" spans="2:9" x14ac:dyDescent="0.3">
      <c r="B391" s="3">
        <v>388.39732733333335</v>
      </c>
      <c r="C391" s="4">
        <v>30.780354333333335</v>
      </c>
      <c r="D391" s="3">
        <f t="shared" si="12"/>
        <v>-0.55537333333333194</v>
      </c>
      <c r="G391" s="3">
        <v>386.75446499999998</v>
      </c>
      <c r="H391" s="4">
        <v>-31.097387000000001</v>
      </c>
      <c r="I391" s="3">
        <f t="shared" si="13"/>
        <v>-0.50795300000000054</v>
      </c>
    </row>
    <row r="392" spans="2:9" x14ac:dyDescent="0.3">
      <c r="B392" s="3">
        <v>389.39893500000005</v>
      </c>
      <c r="C392" s="4">
        <v>30.779374000000001</v>
      </c>
      <c r="D392" s="3">
        <f t="shared" si="12"/>
        <v>-0.55635366666666641</v>
      </c>
      <c r="G392" s="3">
        <v>387.75599099999999</v>
      </c>
      <c r="H392" s="4">
        <v>-31.096986999999999</v>
      </c>
      <c r="I392" s="3">
        <f t="shared" si="13"/>
        <v>-0.50755299999999792</v>
      </c>
    </row>
    <row r="393" spans="2:9" x14ac:dyDescent="0.3">
      <c r="B393" s="3">
        <v>390.40258666666671</v>
      </c>
      <c r="C393" s="4">
        <v>30.778485333333332</v>
      </c>
      <c r="D393" s="3">
        <f t="shared" si="12"/>
        <v>-0.55724233333333473</v>
      </c>
      <c r="G393" s="3">
        <v>388.75049799999999</v>
      </c>
      <c r="H393" s="4">
        <v>-31.09882</v>
      </c>
      <c r="I393" s="3">
        <f t="shared" si="13"/>
        <v>-0.50938599999999923</v>
      </c>
    </row>
    <row r="394" spans="2:9" x14ac:dyDescent="0.3">
      <c r="B394" s="3">
        <v>391.40585200000004</v>
      </c>
      <c r="C394" s="4">
        <v>30.777379999999997</v>
      </c>
      <c r="D394" s="3">
        <f t="shared" si="12"/>
        <v>-0.5583476666666698</v>
      </c>
      <c r="G394" s="3">
        <v>389.75373300000001</v>
      </c>
      <c r="H394" s="4">
        <v>-31.100570999999999</v>
      </c>
      <c r="I394" s="3">
        <f t="shared" si="13"/>
        <v>-0.51113699999999795</v>
      </c>
    </row>
    <row r="395" spans="2:9" x14ac:dyDescent="0.3">
      <c r="B395" s="3">
        <v>392.40907666666669</v>
      </c>
      <c r="C395" s="4">
        <v>30.776869333333334</v>
      </c>
      <c r="D395" s="3">
        <f t="shared" si="12"/>
        <v>-0.55885833333333323</v>
      </c>
      <c r="G395" s="3">
        <v>390.753062</v>
      </c>
      <c r="H395" s="4">
        <v>-31.101752999999999</v>
      </c>
      <c r="I395" s="3">
        <f t="shared" si="13"/>
        <v>-0.51231899999999797</v>
      </c>
    </row>
    <row r="396" spans="2:9" x14ac:dyDescent="0.3">
      <c r="B396" s="3">
        <v>393.41394933333333</v>
      </c>
      <c r="C396" s="4">
        <v>30.775419333333335</v>
      </c>
      <c r="D396" s="3">
        <f t="shared" si="12"/>
        <v>-0.56030833333333163</v>
      </c>
      <c r="G396" s="3">
        <v>391.75117</v>
      </c>
      <c r="H396" s="4">
        <v>-31.102934000000001</v>
      </c>
      <c r="I396" s="3">
        <f t="shared" si="13"/>
        <v>-0.51350000000000051</v>
      </c>
    </row>
    <row r="397" spans="2:9" x14ac:dyDescent="0.3">
      <c r="B397" s="3">
        <v>394.41517033333338</v>
      </c>
      <c r="C397" s="4">
        <v>30.774812666666666</v>
      </c>
      <c r="D397" s="3">
        <f t="shared" si="12"/>
        <v>-0.56091500000000138</v>
      </c>
      <c r="G397" s="3">
        <v>392.75046800000001</v>
      </c>
      <c r="H397" s="4">
        <v>-31.102900999999999</v>
      </c>
      <c r="I397" s="3">
        <f t="shared" si="13"/>
        <v>-0.51346699999999856</v>
      </c>
    </row>
    <row r="398" spans="2:9" x14ac:dyDescent="0.3">
      <c r="B398" s="3">
        <v>395.41936133333337</v>
      </c>
      <c r="C398" s="4">
        <v>30.774075999999997</v>
      </c>
      <c r="D398" s="3">
        <f t="shared" si="12"/>
        <v>-0.56165166666666977</v>
      </c>
      <c r="G398" s="3">
        <v>393.74784299999999</v>
      </c>
      <c r="H398" s="4">
        <v>-31.103615000000001</v>
      </c>
      <c r="I398" s="3">
        <f t="shared" si="13"/>
        <v>-0.51418100000000067</v>
      </c>
    </row>
    <row r="399" spans="2:9" x14ac:dyDescent="0.3">
      <c r="B399" s="3">
        <v>396.42159900000001</v>
      </c>
      <c r="C399" s="4">
        <v>30.77250033333333</v>
      </c>
      <c r="D399" s="3">
        <f t="shared" si="12"/>
        <v>-0.5632273333333373</v>
      </c>
      <c r="G399" s="3">
        <v>394.74885</v>
      </c>
      <c r="H399" s="4">
        <v>-31.105640000000001</v>
      </c>
      <c r="I399" s="3">
        <f t="shared" si="13"/>
        <v>-0.51620600000000039</v>
      </c>
    </row>
    <row r="400" spans="2:9" x14ac:dyDescent="0.3">
      <c r="B400" s="3">
        <v>397.42257566666666</v>
      </c>
      <c r="C400" s="4">
        <v>30.771888333333333</v>
      </c>
      <c r="D400" s="3">
        <f t="shared" si="12"/>
        <v>-0.56383933333333403</v>
      </c>
      <c r="G400" s="3">
        <v>395.75001000000003</v>
      </c>
      <c r="H400" s="4">
        <v>-31.105518</v>
      </c>
      <c r="I400" s="3">
        <f t="shared" si="13"/>
        <v>-0.51608399999999932</v>
      </c>
    </row>
    <row r="401" spans="2:9" x14ac:dyDescent="0.3">
      <c r="B401" s="3">
        <v>398.427235</v>
      </c>
      <c r="C401" s="4">
        <v>30.77015733333333</v>
      </c>
      <c r="D401" s="3">
        <f t="shared" si="12"/>
        <v>-0.56557033333333706</v>
      </c>
      <c r="G401" s="3">
        <v>396.74470000000002</v>
      </c>
      <c r="H401" s="4">
        <v>-31.107824000000001</v>
      </c>
      <c r="I401" s="3">
        <f t="shared" si="13"/>
        <v>-0.51839000000000013</v>
      </c>
    </row>
    <row r="402" spans="2:9" x14ac:dyDescent="0.3">
      <c r="B402" s="3">
        <v>399.42763166666668</v>
      </c>
      <c r="C402" s="4">
        <v>30.769736000000005</v>
      </c>
      <c r="D402" s="3">
        <f t="shared" si="12"/>
        <v>-0.56599166666666179</v>
      </c>
      <c r="G402" s="3">
        <v>397.747996</v>
      </c>
      <c r="H402" s="4">
        <v>-31.108360000000001</v>
      </c>
      <c r="I402" s="3">
        <f t="shared" si="13"/>
        <v>-0.51892600000000044</v>
      </c>
    </row>
    <row r="403" spans="2:9" x14ac:dyDescent="0.3">
      <c r="B403" s="3">
        <v>400.43322633333332</v>
      </c>
      <c r="C403" s="4">
        <v>30.770469666666667</v>
      </c>
      <c r="D403" s="3">
        <f t="shared" si="12"/>
        <v>-0.56525800000000004</v>
      </c>
      <c r="G403" s="3">
        <v>398.74332600000002</v>
      </c>
      <c r="H403" s="4">
        <v>-31.109912999999999</v>
      </c>
      <c r="I403" s="3">
        <f t="shared" si="13"/>
        <v>-0.52047899999999814</v>
      </c>
    </row>
    <row r="404" spans="2:9" x14ac:dyDescent="0.3">
      <c r="B404" s="3">
        <v>401.43828200000007</v>
      </c>
      <c r="C404" s="4">
        <v>30.767987333333334</v>
      </c>
      <c r="D404" s="3">
        <f t="shared" si="12"/>
        <v>-0.56774033333333307</v>
      </c>
      <c r="G404" s="3">
        <v>399.74470000000002</v>
      </c>
      <c r="H404" s="4">
        <v>-31.111381999999999</v>
      </c>
      <c r="I404" s="3">
        <f t="shared" si="13"/>
        <v>-0.5219479999999983</v>
      </c>
    </row>
    <row r="405" spans="2:9" x14ac:dyDescent="0.3">
      <c r="B405" s="3">
        <v>402.43491466666671</v>
      </c>
      <c r="C405" s="4">
        <v>30.766982333333331</v>
      </c>
      <c r="D405" s="3">
        <f t="shared" si="12"/>
        <v>-0.56874533333333588</v>
      </c>
      <c r="G405" s="3">
        <v>400.74402800000001</v>
      </c>
      <c r="H405" s="4">
        <v>-31.111723000000001</v>
      </c>
      <c r="I405" s="3">
        <f t="shared" si="13"/>
        <v>-0.52228900000000067</v>
      </c>
    </row>
    <row r="406" spans="2:9" x14ac:dyDescent="0.3">
      <c r="B406" s="3">
        <v>403.44083566666671</v>
      </c>
      <c r="C406" s="4">
        <v>30.766648</v>
      </c>
      <c r="D406" s="3">
        <f t="shared" si="12"/>
        <v>-0.56907966666666709</v>
      </c>
      <c r="G406" s="3">
        <v>401.74100700000002</v>
      </c>
      <c r="H406" s="4">
        <v>-31.114031000000001</v>
      </c>
      <c r="I406" s="3">
        <f t="shared" si="13"/>
        <v>-0.52459699999999998</v>
      </c>
    </row>
    <row r="407" spans="2:9" x14ac:dyDescent="0.3">
      <c r="B407" s="3">
        <v>404.44521000000003</v>
      </c>
      <c r="C407" s="4">
        <v>30.768505666666666</v>
      </c>
      <c r="D407" s="3">
        <f t="shared" si="12"/>
        <v>-0.567222000000001</v>
      </c>
      <c r="G407" s="3">
        <v>402.74360100000001</v>
      </c>
      <c r="H407" s="4">
        <v>-31.113810999999998</v>
      </c>
      <c r="I407" s="3">
        <f t="shared" si="13"/>
        <v>-0.52437699999999765</v>
      </c>
    </row>
    <row r="408" spans="2:9" x14ac:dyDescent="0.3">
      <c r="B408" s="3">
        <v>405.45096733333338</v>
      </c>
      <c r="C408" s="4">
        <v>30.764027333333331</v>
      </c>
      <c r="D408" s="3">
        <f t="shared" si="12"/>
        <v>-0.57170033333333592</v>
      </c>
      <c r="G408" s="3">
        <v>403.73749800000002</v>
      </c>
      <c r="H408" s="4">
        <v>-31.114901</v>
      </c>
      <c r="I408" s="3">
        <f t="shared" si="13"/>
        <v>-0.52546699999999902</v>
      </c>
    </row>
    <row r="409" spans="2:9" x14ac:dyDescent="0.3">
      <c r="B409" s="3">
        <v>406.44107966666661</v>
      </c>
      <c r="C409" s="4">
        <v>30.763433333333335</v>
      </c>
      <c r="D409" s="3">
        <f t="shared" si="12"/>
        <v>-0.57229433333333191</v>
      </c>
      <c r="G409" s="3">
        <v>404.73905400000001</v>
      </c>
      <c r="H409" s="4">
        <v>-31.11665</v>
      </c>
      <c r="I409" s="3">
        <f t="shared" si="13"/>
        <v>-0.52721599999999924</v>
      </c>
    </row>
    <row r="410" spans="2:9" x14ac:dyDescent="0.3">
      <c r="B410" s="3">
        <v>407.45175033333334</v>
      </c>
      <c r="C410" s="4">
        <v>30.762587333333332</v>
      </c>
      <c r="D410" s="3">
        <f t="shared" si="12"/>
        <v>-0.57314033333333469</v>
      </c>
      <c r="G410" s="3">
        <v>405.73978599999998</v>
      </c>
      <c r="H410" s="4">
        <v>-31.115957000000002</v>
      </c>
      <c r="I410" s="3">
        <f t="shared" si="13"/>
        <v>-0.52652300000000096</v>
      </c>
    </row>
    <row r="411" spans="2:9" x14ac:dyDescent="0.3">
      <c r="B411" s="3">
        <v>408.45414100000005</v>
      </c>
      <c r="C411" s="4">
        <v>30.761414666666667</v>
      </c>
      <c r="D411" s="3">
        <f t="shared" si="12"/>
        <v>-0.57431300000000007</v>
      </c>
      <c r="G411" s="3">
        <v>406.73404900000003</v>
      </c>
      <c r="H411" s="4">
        <v>-31.118079999999999</v>
      </c>
      <c r="I411" s="3">
        <f t="shared" si="13"/>
        <v>-0.52864599999999839</v>
      </c>
    </row>
    <row r="412" spans="2:9" x14ac:dyDescent="0.3">
      <c r="B412" s="3">
        <v>409.45623666666665</v>
      </c>
      <c r="C412" s="4">
        <v>30.760617333333332</v>
      </c>
      <c r="D412" s="3">
        <f t="shared" si="12"/>
        <v>-0.57511033333333472</v>
      </c>
      <c r="G412" s="3">
        <v>407.73899299999999</v>
      </c>
      <c r="H412" s="4">
        <v>-31.119634999999999</v>
      </c>
      <c r="I412" s="3">
        <f t="shared" si="13"/>
        <v>-0.53020099999999815</v>
      </c>
    </row>
    <row r="413" spans="2:9" x14ac:dyDescent="0.3">
      <c r="B413" s="3">
        <v>410.45945100000006</v>
      </c>
      <c r="C413" s="4">
        <v>30.759696333333334</v>
      </c>
      <c r="D413" s="3">
        <f t="shared" si="12"/>
        <v>-0.5760313333333329</v>
      </c>
      <c r="G413" s="3">
        <v>408.737101</v>
      </c>
      <c r="H413" s="4">
        <v>-31.119978</v>
      </c>
      <c r="I413" s="3">
        <f t="shared" si="13"/>
        <v>-0.53054399999999902</v>
      </c>
    </row>
    <row r="414" spans="2:9" x14ac:dyDescent="0.3">
      <c r="B414" s="3">
        <v>411.46214666666668</v>
      </c>
      <c r="C414" s="4">
        <v>30.758617333333333</v>
      </c>
      <c r="D414" s="3">
        <f t="shared" si="12"/>
        <v>-0.57711033333333361</v>
      </c>
      <c r="G414" s="3">
        <v>409.734171</v>
      </c>
      <c r="H414" s="4">
        <v>-31.122284000000001</v>
      </c>
      <c r="I414" s="3">
        <f t="shared" si="13"/>
        <v>-0.53284999999999982</v>
      </c>
    </row>
    <row r="415" spans="2:9" x14ac:dyDescent="0.3">
      <c r="B415" s="3">
        <v>412.46513766666669</v>
      </c>
      <c r="C415" s="4">
        <v>30.758045999999997</v>
      </c>
      <c r="D415" s="3">
        <f t="shared" si="12"/>
        <v>-0.57768166666667042</v>
      </c>
      <c r="G415" s="3">
        <v>410.73703999999998</v>
      </c>
      <c r="H415" s="4">
        <v>-31.124131999999999</v>
      </c>
      <c r="I415" s="3">
        <f t="shared" si="13"/>
        <v>-0.53469799999999879</v>
      </c>
    </row>
    <row r="416" spans="2:9" x14ac:dyDescent="0.3">
      <c r="B416" s="3">
        <v>413.46881999999999</v>
      </c>
      <c r="C416" s="4">
        <v>30.757276000000001</v>
      </c>
      <c r="D416" s="3">
        <f t="shared" si="12"/>
        <v>-0.57845166666666614</v>
      </c>
      <c r="G416" s="3">
        <v>411.73496499999999</v>
      </c>
      <c r="H416" s="4">
        <v>-31.124001</v>
      </c>
      <c r="I416" s="3">
        <f t="shared" si="13"/>
        <v>-0.53456699999999913</v>
      </c>
    </row>
    <row r="417" spans="2:9" x14ac:dyDescent="0.3">
      <c r="B417" s="3">
        <v>414.47091566666666</v>
      </c>
      <c r="C417" s="4">
        <v>30.756482666666667</v>
      </c>
      <c r="D417" s="3">
        <f t="shared" si="12"/>
        <v>-0.57924500000000023</v>
      </c>
      <c r="G417" s="3">
        <v>412.73026500000003</v>
      </c>
      <c r="H417" s="4">
        <v>-31.124151000000001</v>
      </c>
      <c r="I417" s="3">
        <f t="shared" si="13"/>
        <v>-0.53471700000000055</v>
      </c>
    </row>
    <row r="418" spans="2:9" x14ac:dyDescent="0.3">
      <c r="B418" s="3">
        <v>415.47314333333333</v>
      </c>
      <c r="C418" s="4">
        <v>30.755651666666665</v>
      </c>
      <c r="D418" s="3">
        <f t="shared" si="12"/>
        <v>-0.58007600000000181</v>
      </c>
      <c r="G418" s="3">
        <v>413.73044800000002</v>
      </c>
      <c r="H418" s="4">
        <v>-31.125328</v>
      </c>
      <c r="I418" s="3">
        <f t="shared" si="13"/>
        <v>-0.53589399999999898</v>
      </c>
    </row>
    <row r="419" spans="2:9" x14ac:dyDescent="0.3">
      <c r="B419" s="3">
        <v>416.476022</v>
      </c>
      <c r="C419" s="4">
        <v>30.754639333333333</v>
      </c>
      <c r="D419" s="3">
        <f t="shared" si="12"/>
        <v>-0.58108833333333365</v>
      </c>
      <c r="G419" s="3">
        <v>414.731516</v>
      </c>
      <c r="H419" s="4">
        <v>-31.126988999999998</v>
      </c>
      <c r="I419" s="3">
        <f t="shared" si="13"/>
        <v>-0.53755499999999756</v>
      </c>
    </row>
    <row r="420" spans="2:9" x14ac:dyDescent="0.3">
      <c r="B420" s="3">
        <v>417.47883999999999</v>
      </c>
      <c r="C420" s="4">
        <v>30.75415666666667</v>
      </c>
      <c r="D420" s="3">
        <f t="shared" si="12"/>
        <v>-0.58157099999999673</v>
      </c>
      <c r="G420" s="3">
        <v>415.73105800000002</v>
      </c>
      <c r="H420" s="4">
        <v>-31.129673</v>
      </c>
      <c r="I420" s="3">
        <f t="shared" si="13"/>
        <v>-0.54023899999999969</v>
      </c>
    </row>
    <row r="421" spans="2:9" x14ac:dyDescent="0.3">
      <c r="B421" s="3">
        <v>418.48253266666666</v>
      </c>
      <c r="C421" s="4">
        <v>30.753330333333334</v>
      </c>
      <c r="D421" s="3">
        <f t="shared" si="12"/>
        <v>-0.58239733333333277</v>
      </c>
      <c r="G421" s="3">
        <v>416.732035</v>
      </c>
      <c r="H421" s="4">
        <v>-31.128983999999999</v>
      </c>
      <c r="I421" s="3">
        <f t="shared" si="13"/>
        <v>-0.53954999999999842</v>
      </c>
    </row>
    <row r="422" spans="2:9" x14ac:dyDescent="0.3">
      <c r="B422" s="3">
        <v>419.48385499999995</v>
      </c>
      <c r="C422" s="4">
        <v>30.752373000000002</v>
      </c>
      <c r="D422" s="3">
        <f t="shared" si="12"/>
        <v>-0.58335466666666491</v>
      </c>
      <c r="G422" s="3">
        <v>417.72510699999998</v>
      </c>
      <c r="H422" s="4">
        <v>-31.130257</v>
      </c>
      <c r="I422" s="3">
        <f t="shared" si="13"/>
        <v>-0.54082299999999961</v>
      </c>
    </row>
    <row r="423" spans="2:9" x14ac:dyDescent="0.3">
      <c r="B423" s="3">
        <v>420.48613366666666</v>
      </c>
      <c r="C423" s="4">
        <v>30.751481999999999</v>
      </c>
      <c r="D423" s="3">
        <f t="shared" si="12"/>
        <v>-0.58424566666666777</v>
      </c>
      <c r="G423" s="3">
        <v>418.72843399999999</v>
      </c>
      <c r="H423" s="4">
        <v>-31.132003999999998</v>
      </c>
      <c r="I423" s="3">
        <f t="shared" si="13"/>
        <v>-0.54256999999999778</v>
      </c>
    </row>
    <row r="424" spans="2:9" x14ac:dyDescent="0.3">
      <c r="B424" s="3">
        <v>421.48924633333331</v>
      </c>
      <c r="C424" s="4">
        <v>30.750754333333333</v>
      </c>
      <c r="D424" s="3">
        <f t="shared" si="12"/>
        <v>-0.58497333333333401</v>
      </c>
      <c r="G424" s="3">
        <v>419.72812900000002</v>
      </c>
      <c r="H424" s="4">
        <v>-31.133006999999999</v>
      </c>
      <c r="I424" s="3">
        <f t="shared" si="13"/>
        <v>-0.54357299999999853</v>
      </c>
    </row>
    <row r="425" spans="2:9" x14ac:dyDescent="0.3">
      <c r="B425" s="3">
        <v>422.49274566666662</v>
      </c>
      <c r="C425" s="4">
        <v>30.749799666666664</v>
      </c>
      <c r="D425" s="3">
        <f t="shared" si="12"/>
        <v>-0.58592800000000267</v>
      </c>
      <c r="G425" s="3">
        <v>420.72596199999998</v>
      </c>
      <c r="H425" s="4">
        <v>-31.13306</v>
      </c>
      <c r="I425" s="3">
        <f t="shared" si="13"/>
        <v>-0.54362599999999972</v>
      </c>
    </row>
    <row r="426" spans="2:9" x14ac:dyDescent="0.3">
      <c r="B426" s="3">
        <v>423.49557400000003</v>
      </c>
      <c r="C426" s="4">
        <v>30.748538999999997</v>
      </c>
      <c r="D426" s="3">
        <f t="shared" si="12"/>
        <v>-0.58718866666666969</v>
      </c>
      <c r="G426" s="3">
        <v>421.723612</v>
      </c>
      <c r="H426" s="4">
        <v>-31.133585</v>
      </c>
      <c r="I426" s="3">
        <f t="shared" si="13"/>
        <v>-0.54415099999999939</v>
      </c>
    </row>
    <row r="427" spans="2:9" x14ac:dyDescent="0.3">
      <c r="B427" s="3">
        <v>424.49789299999998</v>
      </c>
      <c r="C427" s="4">
        <v>30.747992</v>
      </c>
      <c r="D427" s="3">
        <f t="shared" si="12"/>
        <v>-0.5877356666666671</v>
      </c>
      <c r="G427" s="3">
        <v>422.72394800000001</v>
      </c>
      <c r="H427" s="4">
        <v>-31.134958000000001</v>
      </c>
      <c r="I427" s="3">
        <f t="shared" si="13"/>
        <v>-0.54552400000000034</v>
      </c>
    </row>
    <row r="428" spans="2:9" x14ac:dyDescent="0.3">
      <c r="B428" s="3">
        <v>425.50228766666669</v>
      </c>
      <c r="C428" s="4">
        <v>30.746727000000003</v>
      </c>
      <c r="D428" s="3">
        <f t="shared" si="12"/>
        <v>-0.58900066666666362</v>
      </c>
      <c r="G428" s="3">
        <v>423.72523000000001</v>
      </c>
      <c r="H428" s="4">
        <v>-31.136520000000001</v>
      </c>
      <c r="I428" s="3">
        <f t="shared" si="13"/>
        <v>-0.54708600000000018</v>
      </c>
    </row>
    <row r="429" spans="2:9" x14ac:dyDescent="0.3">
      <c r="B429" s="3">
        <v>426.50352900000001</v>
      </c>
      <c r="C429" s="4">
        <v>30.746196999999999</v>
      </c>
      <c r="D429" s="3">
        <f t="shared" si="12"/>
        <v>-0.58953066666666842</v>
      </c>
      <c r="G429" s="3">
        <v>424.72437500000001</v>
      </c>
      <c r="H429" s="4">
        <v>-31.137331</v>
      </c>
      <c r="I429" s="3">
        <f t="shared" si="13"/>
        <v>-0.54789699999999897</v>
      </c>
    </row>
    <row r="430" spans="2:9" x14ac:dyDescent="0.3">
      <c r="B430" s="3">
        <v>427.50859466666668</v>
      </c>
      <c r="C430" s="4">
        <v>30.745055666666669</v>
      </c>
      <c r="D430" s="3">
        <f t="shared" si="12"/>
        <v>-0.59067199999999787</v>
      </c>
      <c r="G430" s="3">
        <v>425.72193400000003</v>
      </c>
      <c r="H430" s="4">
        <v>-31.138604999999998</v>
      </c>
      <c r="I430" s="3">
        <f t="shared" si="13"/>
        <v>-0.54917099999999763</v>
      </c>
    </row>
    <row r="431" spans="2:9" x14ac:dyDescent="0.3">
      <c r="B431" s="3">
        <v>428.51084266666669</v>
      </c>
      <c r="C431" s="4">
        <v>30.744730333333333</v>
      </c>
      <c r="D431" s="3">
        <f t="shared" si="12"/>
        <v>-0.59099733333333404</v>
      </c>
      <c r="G431" s="3">
        <v>426.72208599999999</v>
      </c>
      <c r="H431" s="4">
        <v>-31.139513000000001</v>
      </c>
      <c r="I431" s="3">
        <f t="shared" si="13"/>
        <v>-0.55007900000000021</v>
      </c>
    </row>
    <row r="432" spans="2:9" x14ac:dyDescent="0.3">
      <c r="B432" s="3">
        <v>429.51567466666665</v>
      </c>
      <c r="C432" s="4">
        <v>30.743559333333337</v>
      </c>
      <c r="D432" s="3">
        <f t="shared" si="12"/>
        <v>-0.59216833333332985</v>
      </c>
      <c r="G432" s="3">
        <v>427.72065200000003</v>
      </c>
      <c r="H432" s="4">
        <v>-31.142382000000001</v>
      </c>
      <c r="I432" s="3">
        <f t="shared" si="13"/>
        <v>-0.55294800000000066</v>
      </c>
    </row>
    <row r="433" spans="2:9" x14ac:dyDescent="0.3">
      <c r="B433" s="3">
        <v>430.51700733333337</v>
      </c>
      <c r="C433" s="4">
        <v>30.742797333333332</v>
      </c>
      <c r="D433" s="3">
        <f t="shared" si="12"/>
        <v>-0.59293033333333511</v>
      </c>
      <c r="G433" s="3">
        <v>428.723795</v>
      </c>
      <c r="H433" s="4">
        <v>-31.141038999999999</v>
      </c>
      <c r="I433" s="3">
        <f t="shared" si="13"/>
        <v>-0.55160499999999857</v>
      </c>
    </row>
    <row r="434" spans="2:9" x14ac:dyDescent="0.3">
      <c r="B434" s="3">
        <v>431.52148333333338</v>
      </c>
      <c r="C434" s="4">
        <v>30.741631333333334</v>
      </c>
      <c r="D434" s="3">
        <f t="shared" si="12"/>
        <v>-0.59409633333333289</v>
      </c>
      <c r="G434" s="3">
        <v>429.71445699999998</v>
      </c>
      <c r="H434" s="4">
        <v>-31.143909000000001</v>
      </c>
      <c r="I434" s="3">
        <f t="shared" si="13"/>
        <v>-0.55447500000000005</v>
      </c>
    </row>
    <row r="435" spans="2:9" x14ac:dyDescent="0.3">
      <c r="B435" s="3">
        <v>432.52431133333334</v>
      </c>
      <c r="C435" s="4">
        <v>30.740836333333334</v>
      </c>
      <c r="D435" s="3">
        <f t="shared" si="12"/>
        <v>-0.59489133333333299</v>
      </c>
      <c r="G435" s="3">
        <v>430.72150600000003</v>
      </c>
      <c r="H435" s="4">
        <v>-31.144068000000001</v>
      </c>
      <c r="I435" s="3">
        <f t="shared" si="13"/>
        <v>-0.55463400000000007</v>
      </c>
    </row>
    <row r="436" spans="2:9" x14ac:dyDescent="0.3">
      <c r="B436" s="3">
        <v>433.52847166666669</v>
      </c>
      <c r="C436" s="4">
        <v>30.739638999999997</v>
      </c>
      <c r="D436" s="3">
        <f t="shared" si="12"/>
        <v>-0.59608866666667026</v>
      </c>
      <c r="G436" s="3">
        <v>431.71543300000002</v>
      </c>
      <c r="H436" s="4">
        <v>-31.146550999999999</v>
      </c>
      <c r="I436" s="3">
        <f t="shared" si="13"/>
        <v>-0.55711699999999809</v>
      </c>
    </row>
    <row r="437" spans="2:9" x14ac:dyDescent="0.3">
      <c r="B437" s="3">
        <v>434.53085233333331</v>
      </c>
      <c r="C437" s="4">
        <v>30.73862433333333</v>
      </c>
      <c r="D437" s="3">
        <f t="shared" si="12"/>
        <v>-0.59710333333333665</v>
      </c>
      <c r="G437" s="3">
        <v>432.71930900000001</v>
      </c>
      <c r="H437" s="4">
        <v>-31.145962000000001</v>
      </c>
      <c r="I437" s="3">
        <f t="shared" si="13"/>
        <v>-0.55652800000000013</v>
      </c>
    </row>
    <row r="438" spans="2:9" x14ac:dyDescent="0.3">
      <c r="B438" s="3">
        <v>435.53429033333327</v>
      </c>
      <c r="C438" s="4">
        <v>30.737769999999998</v>
      </c>
      <c r="D438" s="3">
        <f t="shared" si="12"/>
        <v>-0.5979576666666695</v>
      </c>
      <c r="G438" s="3">
        <v>433.712199</v>
      </c>
      <c r="H438" s="4">
        <v>-31.145738999999999</v>
      </c>
      <c r="I438" s="3">
        <f t="shared" si="13"/>
        <v>-0.55630499999999827</v>
      </c>
    </row>
    <row r="439" spans="2:9" x14ac:dyDescent="0.3">
      <c r="B439" s="3">
        <v>436.53812533333337</v>
      </c>
      <c r="C439" s="4">
        <v>30.736878666666666</v>
      </c>
      <c r="D439" s="3">
        <f t="shared" si="12"/>
        <v>-0.5988490000000013</v>
      </c>
      <c r="G439" s="3">
        <v>434.71170999999998</v>
      </c>
      <c r="H439" s="4">
        <v>-31.147575</v>
      </c>
      <c r="I439" s="3">
        <f t="shared" si="13"/>
        <v>-0.55814099999999911</v>
      </c>
    </row>
    <row r="440" spans="2:9" x14ac:dyDescent="0.3">
      <c r="B440" s="3">
        <v>437.54186900000002</v>
      </c>
      <c r="C440" s="4">
        <v>30.735902666666664</v>
      </c>
      <c r="D440" s="3">
        <f t="shared" si="12"/>
        <v>-0.59982500000000272</v>
      </c>
      <c r="G440" s="3">
        <v>435.71521999999999</v>
      </c>
      <c r="H440" s="4">
        <v>-31.149794</v>
      </c>
      <c r="I440" s="3">
        <f t="shared" si="13"/>
        <v>-0.5603599999999993</v>
      </c>
    </row>
    <row r="441" spans="2:9" x14ac:dyDescent="0.3">
      <c r="B441" s="3">
        <v>438.54554099999996</v>
      </c>
      <c r="C441" s="4">
        <v>30.734611000000001</v>
      </c>
      <c r="D441" s="3">
        <f t="shared" si="12"/>
        <v>-0.60111666666666608</v>
      </c>
      <c r="G441" s="3">
        <v>436.715281</v>
      </c>
      <c r="H441" s="4">
        <v>-31.151449</v>
      </c>
      <c r="I441" s="3">
        <f t="shared" si="13"/>
        <v>-0.56201499999999882</v>
      </c>
    </row>
    <row r="442" spans="2:9" x14ac:dyDescent="0.3">
      <c r="B442" s="3">
        <v>439.54822666666666</v>
      </c>
      <c r="C442" s="4">
        <v>30.733909000000001</v>
      </c>
      <c r="D442" s="3">
        <f t="shared" si="12"/>
        <v>-0.6018186666666665</v>
      </c>
      <c r="G442" s="3">
        <v>437.71338900000001</v>
      </c>
      <c r="H442" s="4">
        <v>-31.152253999999999</v>
      </c>
      <c r="I442" s="3">
        <f t="shared" si="13"/>
        <v>-0.56281999999999854</v>
      </c>
    </row>
    <row r="443" spans="2:9" x14ac:dyDescent="0.3">
      <c r="B443" s="3">
        <v>440.55238733333334</v>
      </c>
      <c r="C443" s="4">
        <v>30.73364766666667</v>
      </c>
      <c r="D443" s="3">
        <f t="shared" si="12"/>
        <v>-0.60207999999999728</v>
      </c>
      <c r="G443" s="3">
        <v>438.71113000000003</v>
      </c>
      <c r="H443" s="4">
        <v>-31.152501999999998</v>
      </c>
      <c r="I443" s="3">
        <f t="shared" si="13"/>
        <v>-0.56306799999999768</v>
      </c>
    </row>
    <row r="444" spans="2:9" x14ac:dyDescent="0.3">
      <c r="B444" s="3">
        <v>441.55675100000002</v>
      </c>
      <c r="C444" s="4">
        <v>30.732603000000001</v>
      </c>
      <c r="D444" s="3">
        <f t="shared" si="12"/>
        <v>-0.60312466666666609</v>
      </c>
      <c r="G444" s="3">
        <v>439.70951300000002</v>
      </c>
      <c r="H444" s="4">
        <v>-31.153684999999999</v>
      </c>
      <c r="I444" s="3">
        <f t="shared" si="13"/>
        <v>-0.56425099999999873</v>
      </c>
    </row>
    <row r="445" spans="2:9" x14ac:dyDescent="0.3">
      <c r="B445" s="3">
        <v>442.55876533333338</v>
      </c>
      <c r="C445" s="4">
        <v>30.734278666666668</v>
      </c>
      <c r="D445" s="3">
        <f t="shared" si="12"/>
        <v>-0.60144899999999879</v>
      </c>
      <c r="G445" s="3">
        <v>440.71070300000002</v>
      </c>
      <c r="H445" s="4">
        <v>-31.154491</v>
      </c>
      <c r="I445" s="3">
        <f t="shared" si="13"/>
        <v>-0.56505699999999948</v>
      </c>
    </row>
    <row r="446" spans="2:9" x14ac:dyDescent="0.3">
      <c r="B446" s="3">
        <v>443.56628300000006</v>
      </c>
      <c r="C446" s="4">
        <v>30.731458</v>
      </c>
      <c r="D446" s="3">
        <f t="shared" si="12"/>
        <v>-0.60426966666666715</v>
      </c>
      <c r="G446" s="3">
        <v>441.70908600000001</v>
      </c>
      <c r="H446" s="4">
        <v>-31.155674000000001</v>
      </c>
      <c r="I446" s="3">
        <f t="shared" si="13"/>
        <v>-0.56624000000000052</v>
      </c>
    </row>
    <row r="447" spans="2:9" x14ac:dyDescent="0.3">
      <c r="B447" s="3">
        <v>444.561105</v>
      </c>
      <c r="C447" s="4">
        <v>30.730358999999996</v>
      </c>
      <c r="D447" s="3">
        <f t="shared" si="12"/>
        <v>-0.60536866666667066</v>
      </c>
      <c r="G447" s="3">
        <v>442.70896399999998</v>
      </c>
      <c r="H447" s="4">
        <v>-31.156113000000001</v>
      </c>
      <c r="I447" s="3">
        <f t="shared" si="13"/>
        <v>-0.5666790000000006</v>
      </c>
    </row>
    <row r="448" spans="2:9" x14ac:dyDescent="0.3">
      <c r="B448" s="3">
        <v>445.56766633333336</v>
      </c>
      <c r="C448" s="4">
        <v>30.729423999999998</v>
      </c>
      <c r="D448" s="3">
        <f t="shared" si="12"/>
        <v>-0.60630366666666902</v>
      </c>
      <c r="G448" s="3">
        <v>443.70652200000001</v>
      </c>
      <c r="H448" s="4">
        <v>-31.156542000000002</v>
      </c>
      <c r="I448" s="3">
        <f t="shared" si="13"/>
        <v>-0.56710800000000106</v>
      </c>
    </row>
    <row r="449" spans="2:9" x14ac:dyDescent="0.3">
      <c r="B449" s="3">
        <v>446.57119633333332</v>
      </c>
      <c r="C449" s="4">
        <v>30.728289</v>
      </c>
      <c r="D449" s="3">
        <f t="shared" si="12"/>
        <v>-0.6074386666666669</v>
      </c>
      <c r="G449" s="3">
        <v>444.70557600000001</v>
      </c>
      <c r="H449" s="4">
        <v>-31.157167000000001</v>
      </c>
      <c r="I449" s="3">
        <f t="shared" si="13"/>
        <v>-0.56773300000000049</v>
      </c>
    </row>
    <row r="450" spans="2:9" x14ac:dyDescent="0.3">
      <c r="B450" s="3">
        <v>447.57449233333335</v>
      </c>
      <c r="C450" s="4">
        <v>30.727650333333333</v>
      </c>
      <c r="D450" s="3">
        <f t="shared" si="12"/>
        <v>-0.60807733333333402</v>
      </c>
      <c r="G450" s="3">
        <v>445.70505700000001</v>
      </c>
      <c r="H450" s="4">
        <v>-31.158445</v>
      </c>
      <c r="I450" s="3">
        <f t="shared" si="13"/>
        <v>-0.56901099999999971</v>
      </c>
    </row>
    <row r="451" spans="2:9" x14ac:dyDescent="0.3">
      <c r="B451" s="3">
        <v>448.57911066666668</v>
      </c>
      <c r="C451" s="4">
        <v>30.726671333333332</v>
      </c>
      <c r="D451" s="3">
        <f t="shared" si="12"/>
        <v>-0.60905633333333498</v>
      </c>
      <c r="G451" s="3">
        <v>446.70606500000002</v>
      </c>
      <c r="H451" s="4">
        <v>-31.158221999999999</v>
      </c>
      <c r="I451" s="3">
        <f t="shared" si="13"/>
        <v>-0.56878799999999785</v>
      </c>
    </row>
    <row r="452" spans="2:9" x14ac:dyDescent="0.3">
      <c r="B452" s="3">
        <v>449.58185700000001</v>
      </c>
      <c r="C452" s="4">
        <v>30.726159666666664</v>
      </c>
      <c r="D452" s="3">
        <f t="shared" si="12"/>
        <v>-0.609568000000003</v>
      </c>
      <c r="G452" s="3">
        <v>447.70276899999999</v>
      </c>
      <c r="H452" s="4">
        <v>-31.159213999999999</v>
      </c>
      <c r="I452" s="3">
        <f t="shared" si="13"/>
        <v>-0.56977999999999795</v>
      </c>
    </row>
    <row r="453" spans="2:9" x14ac:dyDescent="0.3">
      <c r="B453" s="3">
        <v>450.58602800000006</v>
      </c>
      <c r="C453" s="4">
        <v>30.725112999999997</v>
      </c>
      <c r="D453" s="3">
        <f t="shared" ref="D453:D516" si="14">C453-$C$4</f>
        <v>-0.6106146666666703</v>
      </c>
      <c r="G453" s="3">
        <v>448.70460000000003</v>
      </c>
      <c r="H453" s="4">
        <v>-31.159932999999999</v>
      </c>
      <c r="I453" s="3">
        <f t="shared" ref="I453:I516" si="15">H453-$H$4</f>
        <v>-0.57049899999999809</v>
      </c>
    </row>
    <row r="454" spans="2:9" x14ac:dyDescent="0.3">
      <c r="B454" s="3">
        <v>451.58844900000003</v>
      </c>
      <c r="C454" s="4">
        <v>30.724352999999997</v>
      </c>
      <c r="D454" s="3">
        <f t="shared" si="14"/>
        <v>-0.61137466666666995</v>
      </c>
      <c r="G454" s="3">
        <v>449.70359300000001</v>
      </c>
      <c r="H454" s="4">
        <v>-31.162703</v>
      </c>
      <c r="I454" s="3">
        <f t="shared" si="15"/>
        <v>-0.57326899999999981</v>
      </c>
    </row>
    <row r="455" spans="2:9" x14ac:dyDescent="0.3">
      <c r="B455" s="3">
        <v>452.59303666666665</v>
      </c>
      <c r="C455" s="4">
        <v>30.723405000000003</v>
      </c>
      <c r="D455" s="3">
        <f t="shared" si="14"/>
        <v>-0.61232266666666391</v>
      </c>
      <c r="G455" s="3">
        <v>450.70707199999998</v>
      </c>
      <c r="H455" s="4">
        <v>-31.162306000000001</v>
      </c>
      <c r="I455" s="3">
        <f t="shared" si="15"/>
        <v>-0.57287200000000027</v>
      </c>
    </row>
    <row r="456" spans="2:9" x14ac:dyDescent="0.3">
      <c r="B456" s="3">
        <v>453.59630233333331</v>
      </c>
      <c r="C456" s="4">
        <v>30.722735666666665</v>
      </c>
      <c r="D456" s="3">
        <f t="shared" si="14"/>
        <v>-0.61299200000000198</v>
      </c>
      <c r="G456" s="3">
        <v>451.70035799999999</v>
      </c>
      <c r="H456" s="4">
        <v>-31.163195000000002</v>
      </c>
      <c r="I456" s="3">
        <f t="shared" si="15"/>
        <v>-0.57376100000000108</v>
      </c>
    </row>
    <row r="457" spans="2:9" x14ac:dyDescent="0.3">
      <c r="B457" s="3">
        <v>454.6004016666667</v>
      </c>
      <c r="C457" s="4">
        <v>30.721788333333333</v>
      </c>
      <c r="D457" s="3">
        <f t="shared" si="14"/>
        <v>-0.6139393333333345</v>
      </c>
      <c r="G457" s="3">
        <v>452.70228000000003</v>
      </c>
      <c r="H457" s="4">
        <v>-31.163446</v>
      </c>
      <c r="I457" s="3">
        <f t="shared" si="15"/>
        <v>-0.57401199999999974</v>
      </c>
    </row>
    <row r="458" spans="2:9" x14ac:dyDescent="0.3">
      <c r="B458" s="3">
        <v>455.60285300000004</v>
      </c>
      <c r="C458" s="4">
        <v>30.720557333333332</v>
      </c>
      <c r="D458" s="3">
        <f t="shared" si="14"/>
        <v>-0.61517033333333515</v>
      </c>
      <c r="G458" s="3">
        <v>453.69971700000002</v>
      </c>
      <c r="H458" s="4">
        <v>-31.164346999999999</v>
      </c>
      <c r="I458" s="3">
        <f t="shared" si="15"/>
        <v>-0.57491299999999868</v>
      </c>
    </row>
    <row r="459" spans="2:9" x14ac:dyDescent="0.3">
      <c r="B459" s="3">
        <v>456.60579300000006</v>
      </c>
      <c r="C459" s="4">
        <v>30.719328000000001</v>
      </c>
      <c r="D459" s="3">
        <f t="shared" si="14"/>
        <v>-0.61639966666666623</v>
      </c>
      <c r="G459" s="3">
        <v>454.700175</v>
      </c>
      <c r="H459" s="4">
        <v>-31.165628000000002</v>
      </c>
      <c r="I459" s="3">
        <f t="shared" si="15"/>
        <v>-0.57619400000000098</v>
      </c>
    </row>
    <row r="460" spans="2:9" x14ac:dyDescent="0.3">
      <c r="B460" s="3">
        <v>457.60953633333338</v>
      </c>
      <c r="C460" s="4">
        <v>30.718410666666667</v>
      </c>
      <c r="D460" s="3">
        <f t="shared" si="14"/>
        <v>-0.61731699999999989</v>
      </c>
      <c r="G460" s="3">
        <v>455.70063199999998</v>
      </c>
      <c r="H460" s="4">
        <v>-31.168026000000001</v>
      </c>
      <c r="I460" s="3">
        <f t="shared" si="15"/>
        <v>-0.57859200000000044</v>
      </c>
    </row>
    <row r="461" spans="2:9" x14ac:dyDescent="0.3">
      <c r="B461" s="3">
        <v>458.6135343333334</v>
      </c>
      <c r="C461" s="4">
        <v>30.717396666666669</v>
      </c>
      <c r="D461" s="3">
        <f t="shared" si="14"/>
        <v>-0.61833099999999774</v>
      </c>
      <c r="G461" s="3">
        <v>456.702158</v>
      </c>
      <c r="H461" s="4">
        <v>-31.167158000000001</v>
      </c>
      <c r="I461" s="3">
        <f t="shared" si="15"/>
        <v>-0.5777239999999999</v>
      </c>
    </row>
    <row r="462" spans="2:9" x14ac:dyDescent="0.3">
      <c r="B462" s="3">
        <v>459.61644366666673</v>
      </c>
      <c r="C462" s="4">
        <v>30.716447666666667</v>
      </c>
      <c r="D462" s="3">
        <f t="shared" si="14"/>
        <v>-0.61927999999999983</v>
      </c>
      <c r="G462" s="3">
        <v>457.694773</v>
      </c>
      <c r="H462" s="4">
        <v>-31.167581999999999</v>
      </c>
      <c r="I462" s="3">
        <f t="shared" si="15"/>
        <v>-0.57814799999999877</v>
      </c>
    </row>
    <row r="463" spans="2:9" x14ac:dyDescent="0.3">
      <c r="B463" s="3">
        <v>460.61994300000003</v>
      </c>
      <c r="C463" s="4">
        <v>30.714995666666667</v>
      </c>
      <c r="D463" s="3">
        <f t="shared" si="14"/>
        <v>-0.62073200000000028</v>
      </c>
      <c r="G463" s="3">
        <v>458.69669600000003</v>
      </c>
      <c r="H463" s="4">
        <v>-31.167922999999998</v>
      </c>
      <c r="I463" s="3">
        <f t="shared" si="15"/>
        <v>-0.57848899999999759</v>
      </c>
    </row>
    <row r="464" spans="2:9" x14ac:dyDescent="0.3">
      <c r="B464" s="3">
        <v>461.62254700000005</v>
      </c>
      <c r="C464" s="4">
        <v>30.714077000000003</v>
      </c>
      <c r="D464" s="3">
        <f t="shared" si="14"/>
        <v>-0.62165066666666391</v>
      </c>
      <c r="G464" s="3">
        <v>459.69651299999998</v>
      </c>
      <c r="H464" s="4">
        <v>-31.17098</v>
      </c>
      <c r="I464" s="3">
        <f t="shared" si="15"/>
        <v>-0.58154599999999945</v>
      </c>
    </row>
    <row r="465" spans="2:9" x14ac:dyDescent="0.3">
      <c r="B465" s="3">
        <v>462.6276233333333</v>
      </c>
      <c r="C465" s="4">
        <v>30.712851333333333</v>
      </c>
      <c r="D465" s="3">
        <f t="shared" si="14"/>
        <v>-0.62287633333333403</v>
      </c>
      <c r="G465" s="3">
        <v>460.70139499999999</v>
      </c>
      <c r="H465" s="4">
        <v>-31.169257999999999</v>
      </c>
      <c r="I465" s="3">
        <f t="shared" si="15"/>
        <v>-0.57982399999999856</v>
      </c>
    </row>
    <row r="466" spans="2:9" x14ac:dyDescent="0.3">
      <c r="B466" s="3">
        <v>463.63054266666671</v>
      </c>
      <c r="C466" s="4">
        <v>30.711683333333337</v>
      </c>
      <c r="D466" s="3">
        <f t="shared" si="14"/>
        <v>-0.62404433333333031</v>
      </c>
      <c r="G466" s="3">
        <v>461.691416</v>
      </c>
      <c r="H466" s="4">
        <v>-31.170162000000001</v>
      </c>
      <c r="I466" s="3">
        <f t="shared" si="15"/>
        <v>-0.58072800000000058</v>
      </c>
    </row>
    <row r="467" spans="2:9" x14ac:dyDescent="0.3">
      <c r="B467" s="3">
        <v>464.63403200000005</v>
      </c>
      <c r="C467" s="4">
        <v>30.710887333333336</v>
      </c>
      <c r="D467" s="3">
        <f t="shared" si="14"/>
        <v>-0.62484033333333144</v>
      </c>
      <c r="G467" s="3">
        <v>462.69584100000003</v>
      </c>
      <c r="H467" s="4">
        <v>-31.170126</v>
      </c>
      <c r="I467" s="3">
        <f t="shared" si="15"/>
        <v>-0.5806919999999991</v>
      </c>
    </row>
    <row r="468" spans="2:9" x14ac:dyDescent="0.3">
      <c r="B468" s="3">
        <v>465.63825366666669</v>
      </c>
      <c r="C468" s="4">
        <v>30.710094999999999</v>
      </c>
      <c r="D468" s="3">
        <f t="shared" si="14"/>
        <v>-0.62563266666666806</v>
      </c>
      <c r="G468" s="3">
        <v>463.69358299999999</v>
      </c>
      <c r="H468" s="4">
        <v>-31.171585</v>
      </c>
      <c r="I468" s="3">
        <f t="shared" si="15"/>
        <v>-0.58215099999999964</v>
      </c>
    </row>
    <row r="469" spans="2:9" x14ac:dyDescent="0.3">
      <c r="B469" s="3">
        <v>466.64201766666667</v>
      </c>
      <c r="C469" s="4">
        <v>30.708520333333336</v>
      </c>
      <c r="D469" s="3">
        <f t="shared" si="14"/>
        <v>-0.62720733333333101</v>
      </c>
      <c r="G469" s="3">
        <v>464.695719</v>
      </c>
      <c r="H469" s="4">
        <v>-31.171457</v>
      </c>
      <c r="I469" s="3">
        <f t="shared" si="15"/>
        <v>-0.58202299999999951</v>
      </c>
    </row>
    <row r="470" spans="2:9" x14ac:dyDescent="0.3">
      <c r="B470" s="3">
        <v>467.64404166666668</v>
      </c>
      <c r="C470" s="4">
        <v>30.707766333333335</v>
      </c>
      <c r="D470" s="3">
        <f t="shared" si="14"/>
        <v>-0.62796133333333159</v>
      </c>
      <c r="G470" s="3">
        <v>465.69196499999998</v>
      </c>
      <c r="H470" s="4">
        <v>-31.172920000000001</v>
      </c>
      <c r="I470" s="3">
        <f t="shared" si="15"/>
        <v>-0.58348600000000062</v>
      </c>
    </row>
    <row r="471" spans="2:9" x14ac:dyDescent="0.3">
      <c r="B471" s="3">
        <v>468.64931100000001</v>
      </c>
      <c r="C471" s="4">
        <v>30.707000000000004</v>
      </c>
      <c r="D471" s="3">
        <f t="shared" si="14"/>
        <v>-0.6287276666666628</v>
      </c>
      <c r="G471" s="3">
        <v>466.694346</v>
      </c>
      <c r="H471" s="4">
        <v>-31.173922000000001</v>
      </c>
      <c r="I471" s="3">
        <f t="shared" si="15"/>
        <v>-0.58448800000000034</v>
      </c>
    </row>
    <row r="472" spans="2:9" x14ac:dyDescent="0.3">
      <c r="B472" s="3">
        <v>469.65309566666667</v>
      </c>
      <c r="C472" s="4">
        <v>30.706079666666664</v>
      </c>
      <c r="D472" s="3">
        <f t="shared" si="14"/>
        <v>-0.62964800000000309</v>
      </c>
      <c r="G472" s="3">
        <v>467.69263699999999</v>
      </c>
      <c r="H472" s="4">
        <v>-31.175291000000001</v>
      </c>
      <c r="I472" s="3">
        <f t="shared" si="15"/>
        <v>-0.58585700000000074</v>
      </c>
    </row>
    <row r="473" spans="2:9" x14ac:dyDescent="0.3">
      <c r="B473" s="3">
        <v>470.65613699999994</v>
      </c>
      <c r="C473" s="4">
        <v>30.705135666666663</v>
      </c>
      <c r="D473" s="3">
        <f t="shared" si="14"/>
        <v>-0.63059200000000359</v>
      </c>
      <c r="G473" s="3">
        <v>468.69260600000001</v>
      </c>
      <c r="H473" s="4">
        <v>-31.174130999999999</v>
      </c>
      <c r="I473" s="3">
        <f t="shared" si="15"/>
        <v>-0.58469699999999847</v>
      </c>
    </row>
    <row r="474" spans="2:9" x14ac:dyDescent="0.3">
      <c r="B474" s="3">
        <v>471.65989033333335</v>
      </c>
      <c r="C474" s="4">
        <v>30.704153000000002</v>
      </c>
      <c r="D474" s="3">
        <f t="shared" si="14"/>
        <v>-0.63157466666666551</v>
      </c>
      <c r="G474" s="3">
        <v>469.68702200000001</v>
      </c>
      <c r="H474" s="4">
        <v>-31.175404</v>
      </c>
      <c r="I474" s="3">
        <f t="shared" si="15"/>
        <v>-0.58596999999999966</v>
      </c>
    </row>
    <row r="475" spans="2:9" x14ac:dyDescent="0.3">
      <c r="B475" s="3">
        <v>472.66356300000001</v>
      </c>
      <c r="C475" s="4">
        <v>30.703175666666667</v>
      </c>
      <c r="D475" s="3">
        <f t="shared" si="14"/>
        <v>-0.63255200000000045</v>
      </c>
      <c r="G475" s="3">
        <v>470.69153799999998</v>
      </c>
      <c r="H475" s="4">
        <v>-31.175463000000001</v>
      </c>
      <c r="I475" s="3">
        <f t="shared" si="15"/>
        <v>-0.58602899999999991</v>
      </c>
    </row>
    <row r="476" spans="2:9" x14ac:dyDescent="0.3">
      <c r="B476" s="3">
        <v>473.66743866666673</v>
      </c>
      <c r="C476" s="4">
        <v>30.702226</v>
      </c>
      <c r="D476" s="3">
        <f t="shared" si="14"/>
        <v>-0.63350166666666752</v>
      </c>
      <c r="G476" s="3">
        <v>471.68860799999999</v>
      </c>
      <c r="H476" s="4">
        <v>-31.176742999999998</v>
      </c>
      <c r="I476" s="3">
        <f t="shared" si="15"/>
        <v>-0.58730899999999764</v>
      </c>
    </row>
    <row r="477" spans="2:9" x14ac:dyDescent="0.3">
      <c r="B477" s="3">
        <v>474.67103999999995</v>
      </c>
      <c r="C477" s="4">
        <v>30.701089666666665</v>
      </c>
      <c r="D477" s="3">
        <f t="shared" si="14"/>
        <v>-0.63463800000000248</v>
      </c>
      <c r="G477" s="3">
        <v>472.69016499999998</v>
      </c>
      <c r="H477" s="4">
        <v>-31.177364000000001</v>
      </c>
      <c r="I477" s="3">
        <f t="shared" si="15"/>
        <v>-0.58793000000000006</v>
      </c>
    </row>
    <row r="478" spans="2:9" x14ac:dyDescent="0.3">
      <c r="B478" s="3">
        <v>475.6739796666667</v>
      </c>
      <c r="C478" s="4">
        <v>30.700482666666669</v>
      </c>
      <c r="D478" s="3">
        <f t="shared" si="14"/>
        <v>-0.63524499999999762</v>
      </c>
      <c r="G478" s="3">
        <v>473.68793700000003</v>
      </c>
      <c r="H478" s="4">
        <v>-31.178357999999999</v>
      </c>
      <c r="I478" s="3">
        <f t="shared" si="15"/>
        <v>-0.58892399999999867</v>
      </c>
    </row>
    <row r="479" spans="2:9" x14ac:dyDescent="0.3">
      <c r="B479" s="3">
        <v>476.67841466666664</v>
      </c>
      <c r="C479" s="4">
        <v>30.698875333333334</v>
      </c>
      <c r="D479" s="3">
        <f t="shared" si="14"/>
        <v>-0.63685233333333358</v>
      </c>
      <c r="G479" s="3">
        <v>474.68808999999999</v>
      </c>
      <c r="H479" s="4">
        <v>-31.178699000000002</v>
      </c>
      <c r="I479" s="3">
        <f t="shared" si="15"/>
        <v>-0.58926500000000104</v>
      </c>
    </row>
    <row r="480" spans="2:9" x14ac:dyDescent="0.3">
      <c r="B480" s="3">
        <v>477.68022566666667</v>
      </c>
      <c r="C480" s="4">
        <v>30.69805633333333</v>
      </c>
      <c r="D480" s="3">
        <f t="shared" si="14"/>
        <v>-0.63767133333333703</v>
      </c>
      <c r="G480" s="3">
        <v>475.68656400000003</v>
      </c>
      <c r="H480" s="4">
        <v>-31.179127000000001</v>
      </c>
      <c r="I480" s="3">
        <f t="shared" si="15"/>
        <v>-0.58969300000000047</v>
      </c>
    </row>
    <row r="481" spans="2:9" x14ac:dyDescent="0.3">
      <c r="B481" s="3">
        <v>478.68525066666666</v>
      </c>
      <c r="C481" s="4">
        <v>30.697573000000002</v>
      </c>
      <c r="D481" s="3">
        <f t="shared" si="14"/>
        <v>-0.63815466666666509</v>
      </c>
      <c r="G481" s="3">
        <v>476.68635</v>
      </c>
      <c r="H481" s="4">
        <v>-31.179749999999999</v>
      </c>
      <c r="I481" s="3">
        <f t="shared" si="15"/>
        <v>-0.59031599999999784</v>
      </c>
    </row>
    <row r="482" spans="2:9" x14ac:dyDescent="0.3">
      <c r="B482" s="3">
        <v>479.68932966666665</v>
      </c>
      <c r="C482" s="4">
        <v>30.696901999999998</v>
      </c>
      <c r="D482" s="3">
        <f t="shared" si="14"/>
        <v>-0.63882566666666918</v>
      </c>
      <c r="G482" s="3">
        <v>477.68574000000001</v>
      </c>
      <c r="H482" s="4">
        <v>-31.180091999999998</v>
      </c>
      <c r="I482" s="3">
        <f t="shared" si="15"/>
        <v>-0.59065799999999768</v>
      </c>
    </row>
    <row r="483" spans="2:9" x14ac:dyDescent="0.3">
      <c r="B483" s="3">
        <v>480.69199500000002</v>
      </c>
      <c r="C483" s="4">
        <v>30.696609333333331</v>
      </c>
      <c r="D483" s="3">
        <f t="shared" si="14"/>
        <v>-0.6391183333333359</v>
      </c>
      <c r="G483" s="3">
        <v>478.68424399999998</v>
      </c>
      <c r="H483" s="4">
        <v>-31.183337999999999</v>
      </c>
      <c r="I483" s="3">
        <f t="shared" si="15"/>
        <v>-0.59390399999999843</v>
      </c>
    </row>
    <row r="484" spans="2:9" x14ac:dyDescent="0.3">
      <c r="B484" s="3">
        <v>481.69593200000003</v>
      </c>
      <c r="C484" s="4">
        <v>30.695350000000001</v>
      </c>
      <c r="D484" s="3">
        <f t="shared" si="14"/>
        <v>-0.64037766666666585</v>
      </c>
      <c r="G484" s="3">
        <v>479.68943200000001</v>
      </c>
      <c r="H484" s="4">
        <v>-31.182933999999999</v>
      </c>
      <c r="I484" s="3">
        <f t="shared" si="15"/>
        <v>-0.59349999999999881</v>
      </c>
    </row>
    <row r="485" spans="2:9" x14ac:dyDescent="0.3">
      <c r="B485" s="3">
        <v>482.69736633333332</v>
      </c>
      <c r="C485" s="4">
        <v>30.695397666666665</v>
      </c>
      <c r="D485" s="3">
        <f t="shared" si="14"/>
        <v>-0.64033000000000229</v>
      </c>
      <c r="G485" s="3">
        <v>480.68158900000003</v>
      </c>
      <c r="H485" s="4">
        <v>-31.18383</v>
      </c>
      <c r="I485" s="3">
        <f t="shared" si="15"/>
        <v>-0.5943959999999997</v>
      </c>
    </row>
    <row r="486" spans="2:9" x14ac:dyDescent="0.3">
      <c r="B486" s="3">
        <v>483.70319500000005</v>
      </c>
      <c r="C486" s="4">
        <v>30.694884666666667</v>
      </c>
      <c r="D486" s="3">
        <f t="shared" si="14"/>
        <v>-0.64084300000000027</v>
      </c>
      <c r="G486" s="3">
        <v>481.68323700000002</v>
      </c>
      <c r="H486" s="4">
        <v>-31.184360999999999</v>
      </c>
      <c r="I486" s="3">
        <f t="shared" si="15"/>
        <v>-0.59492699999999843</v>
      </c>
    </row>
    <row r="487" spans="2:9" x14ac:dyDescent="0.3">
      <c r="B487" s="3">
        <v>484.70510733333339</v>
      </c>
      <c r="C487" s="4">
        <v>30.693055999999999</v>
      </c>
      <c r="D487" s="3">
        <f t="shared" si="14"/>
        <v>-0.64267166666666853</v>
      </c>
      <c r="G487" s="3">
        <v>482.681712</v>
      </c>
      <c r="H487" s="4">
        <v>-31.185354</v>
      </c>
      <c r="I487" s="3">
        <f t="shared" si="15"/>
        <v>-0.59591999999999956</v>
      </c>
    </row>
    <row r="488" spans="2:9" x14ac:dyDescent="0.3">
      <c r="B488" s="3">
        <v>485.70547400000004</v>
      </c>
      <c r="C488" s="4">
        <v>30.692732333333336</v>
      </c>
      <c r="D488" s="3">
        <f t="shared" si="14"/>
        <v>-0.64299533333333159</v>
      </c>
      <c r="G488" s="3">
        <v>483.68204700000001</v>
      </c>
      <c r="H488" s="4">
        <v>-31.185036</v>
      </c>
      <c r="I488" s="3">
        <f t="shared" si="15"/>
        <v>-0.59560199999999952</v>
      </c>
    </row>
    <row r="489" spans="2:9" x14ac:dyDescent="0.3">
      <c r="B489" s="3">
        <v>486.71153633333341</v>
      </c>
      <c r="C489" s="4">
        <v>30.691748666666665</v>
      </c>
      <c r="D489" s="3">
        <f t="shared" si="14"/>
        <v>-0.64397900000000163</v>
      </c>
      <c r="G489" s="3">
        <v>484.67856799999998</v>
      </c>
      <c r="H489" s="4">
        <v>-31.184441</v>
      </c>
      <c r="I489" s="3">
        <f t="shared" si="15"/>
        <v>-0.59500699999999895</v>
      </c>
    </row>
    <row r="490" spans="2:9" x14ac:dyDescent="0.3">
      <c r="B490" s="3">
        <v>487.71370300000007</v>
      </c>
      <c r="C490" s="4">
        <v>30.691209000000001</v>
      </c>
      <c r="D490" s="3">
        <f t="shared" si="14"/>
        <v>-0.64451866666666646</v>
      </c>
      <c r="G490" s="3">
        <v>485.677164</v>
      </c>
      <c r="H490" s="4">
        <v>-31.18675</v>
      </c>
      <c r="I490" s="3">
        <f t="shared" si="15"/>
        <v>-0.59731599999999929</v>
      </c>
    </row>
    <row r="491" spans="2:9" x14ac:dyDescent="0.3">
      <c r="B491" s="3">
        <v>488.71766033333336</v>
      </c>
      <c r="C491" s="4">
        <v>30.690565666666668</v>
      </c>
      <c r="D491" s="3">
        <f t="shared" si="14"/>
        <v>-0.64516199999999913</v>
      </c>
      <c r="G491" s="3">
        <v>486.68216899999999</v>
      </c>
      <c r="H491" s="4">
        <v>-31.187002</v>
      </c>
      <c r="I491" s="3">
        <f t="shared" si="15"/>
        <v>-0.59756799999999899</v>
      </c>
    </row>
    <row r="492" spans="2:9" x14ac:dyDescent="0.3">
      <c r="B492" s="3">
        <v>489.72050833333333</v>
      </c>
      <c r="C492" s="4">
        <v>30.690394666666666</v>
      </c>
      <c r="D492" s="3">
        <f t="shared" si="14"/>
        <v>-0.64533300000000082</v>
      </c>
      <c r="G492" s="3">
        <v>487.67737800000003</v>
      </c>
      <c r="H492" s="4">
        <v>-31.186964</v>
      </c>
      <c r="I492" s="3">
        <f t="shared" si="15"/>
        <v>-0.59752999999999901</v>
      </c>
    </row>
    <row r="493" spans="2:9" x14ac:dyDescent="0.3">
      <c r="B493" s="3">
        <v>490.72459800000001</v>
      </c>
      <c r="C493" s="4">
        <v>30.689915333333332</v>
      </c>
      <c r="D493" s="3">
        <f t="shared" si="14"/>
        <v>-0.64581233333333543</v>
      </c>
      <c r="G493" s="3">
        <v>488.67606599999999</v>
      </c>
      <c r="H493" s="4">
        <v>-31.188517000000001</v>
      </c>
      <c r="I493" s="3">
        <f t="shared" si="15"/>
        <v>-0.59908300000000025</v>
      </c>
    </row>
    <row r="494" spans="2:9" x14ac:dyDescent="0.3">
      <c r="B494" s="3">
        <v>491.72777200000007</v>
      </c>
      <c r="C494" s="4">
        <v>30.688965999999997</v>
      </c>
      <c r="D494" s="3">
        <f t="shared" si="14"/>
        <v>-0.64676166666667001</v>
      </c>
      <c r="G494" s="3">
        <v>489.67823199999998</v>
      </c>
      <c r="H494" s="4">
        <v>-31.188305</v>
      </c>
      <c r="I494" s="3">
        <f t="shared" si="15"/>
        <v>-0.59887099999999904</v>
      </c>
    </row>
    <row r="495" spans="2:9" x14ac:dyDescent="0.3">
      <c r="B495" s="3">
        <v>492.73082333333332</v>
      </c>
      <c r="C495" s="4">
        <v>30.688927333333329</v>
      </c>
      <c r="D495" s="3">
        <f t="shared" si="14"/>
        <v>-0.64680033333333853</v>
      </c>
      <c r="G495" s="3">
        <v>490.67411300000003</v>
      </c>
      <c r="H495" s="4">
        <v>-31.188824</v>
      </c>
      <c r="I495" s="3">
        <f t="shared" si="15"/>
        <v>-0.59938999999999965</v>
      </c>
    </row>
    <row r="496" spans="2:9" x14ac:dyDescent="0.3">
      <c r="B496" s="3">
        <v>493.73648966666667</v>
      </c>
      <c r="C496" s="4">
        <v>30.688662666666669</v>
      </c>
      <c r="D496" s="3">
        <f t="shared" si="14"/>
        <v>-0.64706499999999778</v>
      </c>
      <c r="G496" s="3">
        <v>491.67521099999999</v>
      </c>
      <c r="H496" s="4">
        <v>-31.190384000000002</v>
      </c>
      <c r="I496" s="3">
        <f t="shared" si="15"/>
        <v>-0.60095000000000098</v>
      </c>
    </row>
    <row r="497" spans="2:9" x14ac:dyDescent="0.3">
      <c r="B497" s="3">
        <v>494.73956199999998</v>
      </c>
      <c r="C497" s="4">
        <v>30.687808999999998</v>
      </c>
      <c r="D497" s="3">
        <f t="shared" si="14"/>
        <v>-0.6479186666666692</v>
      </c>
      <c r="G497" s="3">
        <v>492.67676799999998</v>
      </c>
      <c r="H497" s="4">
        <v>-31.190062999999999</v>
      </c>
      <c r="I497" s="3">
        <f t="shared" si="15"/>
        <v>-0.60062899999999786</v>
      </c>
    </row>
    <row r="498" spans="2:9" x14ac:dyDescent="0.3">
      <c r="B498" s="3">
        <v>495.74108766666666</v>
      </c>
      <c r="C498" s="4">
        <v>30.687076333333334</v>
      </c>
      <c r="D498" s="3">
        <f t="shared" si="14"/>
        <v>-0.64865133333333347</v>
      </c>
      <c r="G498" s="3">
        <v>493.67246499999999</v>
      </c>
      <c r="H498" s="4">
        <v>-31.192655999999999</v>
      </c>
      <c r="I498" s="3">
        <f t="shared" si="15"/>
        <v>-0.60322199999999881</v>
      </c>
    </row>
    <row r="499" spans="2:9" x14ac:dyDescent="0.3">
      <c r="B499" s="3">
        <v>496.74412900000004</v>
      </c>
      <c r="C499" s="4">
        <v>30.687591000000001</v>
      </c>
      <c r="D499" s="3">
        <f t="shared" si="14"/>
        <v>-0.64813666666666592</v>
      </c>
      <c r="G499" s="3">
        <v>494.67756100000003</v>
      </c>
      <c r="H499" s="4">
        <v>-31.192532</v>
      </c>
      <c r="I499" s="3">
        <f t="shared" si="15"/>
        <v>-0.60309799999999925</v>
      </c>
    </row>
    <row r="500" spans="2:9" x14ac:dyDescent="0.3">
      <c r="B500" s="3">
        <v>497.74983599999996</v>
      </c>
      <c r="C500" s="4">
        <v>30.686299000000002</v>
      </c>
      <c r="D500" s="3">
        <f t="shared" si="14"/>
        <v>-0.64942866666666532</v>
      </c>
      <c r="G500" s="3">
        <v>495.67099999999999</v>
      </c>
      <c r="H500" s="4">
        <v>-31.192677</v>
      </c>
      <c r="I500" s="3">
        <f t="shared" si="15"/>
        <v>-0.60324299999999909</v>
      </c>
    </row>
    <row r="501" spans="2:9" x14ac:dyDescent="0.3">
      <c r="B501" s="3">
        <v>498.74959166666667</v>
      </c>
      <c r="C501" s="4">
        <v>30.686318</v>
      </c>
      <c r="D501" s="3">
        <f t="shared" si="14"/>
        <v>-0.64940966666666711</v>
      </c>
      <c r="G501" s="3">
        <v>496.67014499999999</v>
      </c>
      <c r="H501" s="4">
        <v>-31.193960000000001</v>
      </c>
      <c r="I501" s="3">
        <f t="shared" si="15"/>
        <v>-0.6045259999999999</v>
      </c>
    </row>
    <row r="502" spans="2:9" x14ac:dyDescent="0.3">
      <c r="B502" s="3">
        <v>499.75545099999999</v>
      </c>
      <c r="C502" s="4">
        <v>30.686022666666663</v>
      </c>
      <c r="D502" s="3">
        <f t="shared" si="14"/>
        <v>-0.64970500000000442</v>
      </c>
      <c r="G502" s="3">
        <v>497.67103000000003</v>
      </c>
      <c r="H502" s="4">
        <v>-31.195150000000002</v>
      </c>
      <c r="I502" s="3">
        <f t="shared" si="15"/>
        <v>-0.60571600000000103</v>
      </c>
    </row>
    <row r="503" spans="2:9" x14ac:dyDescent="0.3">
      <c r="B503" s="3">
        <v>500.75817766666671</v>
      </c>
      <c r="C503" s="4">
        <v>30.685761666666668</v>
      </c>
      <c r="D503" s="3">
        <f t="shared" si="14"/>
        <v>-0.64996599999999916</v>
      </c>
      <c r="G503" s="3">
        <v>498.67017600000003</v>
      </c>
      <c r="H503" s="4">
        <v>-31.19577</v>
      </c>
      <c r="I503" s="3">
        <f t="shared" si="15"/>
        <v>-0.60633599999999888</v>
      </c>
    </row>
    <row r="504" spans="2:9" x14ac:dyDescent="0.3">
      <c r="B504" s="3">
        <v>501.76196166666659</v>
      </c>
      <c r="C504" s="4">
        <v>30.685436333333332</v>
      </c>
      <c r="D504" s="3">
        <f t="shared" si="14"/>
        <v>-0.65029133333333533</v>
      </c>
      <c r="G504" s="3">
        <v>499.66828400000003</v>
      </c>
      <c r="H504" s="4">
        <v>-31.196954999999999</v>
      </c>
      <c r="I504" s="3">
        <f t="shared" si="15"/>
        <v>-0.60752099999999842</v>
      </c>
    </row>
    <row r="505" spans="2:9" x14ac:dyDescent="0.3">
      <c r="B505" s="3">
        <v>502.76565433333343</v>
      </c>
      <c r="C505" s="4">
        <v>30.684988333333333</v>
      </c>
      <c r="D505" s="3">
        <f t="shared" si="14"/>
        <v>-0.650739333333334</v>
      </c>
      <c r="G505" s="3">
        <v>500.66843599999999</v>
      </c>
      <c r="H505" s="4">
        <v>-31.195326000000001</v>
      </c>
      <c r="I505" s="3">
        <f t="shared" si="15"/>
        <v>-0.60589200000000076</v>
      </c>
    </row>
    <row r="506" spans="2:9" x14ac:dyDescent="0.3">
      <c r="B506" s="3">
        <v>503.76915366666674</v>
      </c>
      <c r="C506" s="4">
        <v>30.685193999999999</v>
      </c>
      <c r="D506" s="3">
        <f t="shared" si="14"/>
        <v>-0.6505336666666679</v>
      </c>
      <c r="G506" s="3">
        <v>501.66217999999998</v>
      </c>
      <c r="H506" s="4">
        <v>-31.19735</v>
      </c>
      <c r="I506" s="3">
        <f t="shared" si="15"/>
        <v>-0.60791599999999946</v>
      </c>
    </row>
    <row r="507" spans="2:9" x14ac:dyDescent="0.3">
      <c r="B507" s="3">
        <v>504.77381266666669</v>
      </c>
      <c r="C507" s="4">
        <v>30.684651666666667</v>
      </c>
      <c r="D507" s="3">
        <f t="shared" si="14"/>
        <v>-0.65107599999999977</v>
      </c>
      <c r="G507" s="3">
        <v>502.66883300000001</v>
      </c>
      <c r="H507" s="4">
        <v>-31.197132</v>
      </c>
      <c r="I507" s="3">
        <f t="shared" si="15"/>
        <v>-0.60769799999999918</v>
      </c>
    </row>
    <row r="508" spans="2:9" x14ac:dyDescent="0.3">
      <c r="B508" s="3">
        <v>505.77573533333333</v>
      </c>
      <c r="C508" s="4">
        <v>30.684421</v>
      </c>
      <c r="D508" s="3">
        <f t="shared" si="14"/>
        <v>-0.6513066666666667</v>
      </c>
      <c r="G508" s="3">
        <v>503.66379799999999</v>
      </c>
      <c r="H508" s="4">
        <v>-31.197844</v>
      </c>
      <c r="I508" s="3">
        <f t="shared" si="15"/>
        <v>-0.60840999999999923</v>
      </c>
    </row>
    <row r="509" spans="2:9" x14ac:dyDescent="0.3">
      <c r="B509" s="3">
        <v>506.77978400000001</v>
      </c>
      <c r="C509" s="4">
        <v>30.684470333333334</v>
      </c>
      <c r="D509" s="3">
        <f t="shared" si="14"/>
        <v>-0.65125733333333358</v>
      </c>
      <c r="G509" s="3">
        <v>504.66468300000003</v>
      </c>
      <c r="H509" s="4">
        <v>-31.199494999999999</v>
      </c>
      <c r="I509" s="3">
        <f t="shared" si="15"/>
        <v>-0.61006099999999819</v>
      </c>
    </row>
    <row r="510" spans="2:9" x14ac:dyDescent="0.3">
      <c r="B510" s="3">
        <v>507.78388333333339</v>
      </c>
      <c r="C510" s="4">
        <v>30.683992000000003</v>
      </c>
      <c r="D510" s="3">
        <f t="shared" si="14"/>
        <v>-0.6517356666666636</v>
      </c>
      <c r="G510" s="3">
        <v>505.66568999999998</v>
      </c>
      <c r="H510" s="4">
        <v>-31.198713000000001</v>
      </c>
      <c r="I510" s="3">
        <f t="shared" si="15"/>
        <v>-0.60927900000000079</v>
      </c>
    </row>
    <row r="511" spans="2:9" x14ac:dyDescent="0.3">
      <c r="B511" s="3">
        <v>508.78652833333331</v>
      </c>
      <c r="C511" s="4">
        <v>30.684322333333338</v>
      </c>
      <c r="D511" s="3">
        <f t="shared" si="14"/>
        <v>-0.65140533333332939</v>
      </c>
      <c r="G511" s="3">
        <v>506.66044099999999</v>
      </c>
      <c r="H511" s="4">
        <v>-31.200271999999998</v>
      </c>
      <c r="I511" s="3">
        <f t="shared" si="15"/>
        <v>-0.61083799999999755</v>
      </c>
    </row>
    <row r="512" spans="2:9" x14ac:dyDescent="0.3">
      <c r="B512" s="3">
        <v>509.79148200000003</v>
      </c>
      <c r="C512" s="4">
        <v>30.684001333333338</v>
      </c>
      <c r="D512" s="3">
        <f t="shared" si="14"/>
        <v>-0.65172633333332897</v>
      </c>
      <c r="G512" s="3">
        <v>507.66440799999998</v>
      </c>
      <c r="H512" s="4">
        <v>-31.202394000000002</v>
      </c>
      <c r="I512" s="3">
        <f t="shared" si="15"/>
        <v>-0.61296000000000106</v>
      </c>
    </row>
    <row r="513" spans="2:9" x14ac:dyDescent="0.3">
      <c r="B513" s="3">
        <v>510.79327266666672</v>
      </c>
      <c r="C513" s="4">
        <v>30.684048333333333</v>
      </c>
      <c r="D513" s="3">
        <f t="shared" si="14"/>
        <v>-0.65167933333333394</v>
      </c>
      <c r="G513" s="3">
        <v>508.66459100000003</v>
      </c>
      <c r="H513" s="4">
        <v>-31.202551</v>
      </c>
      <c r="I513" s="3">
        <f t="shared" si="15"/>
        <v>-0.61311699999999902</v>
      </c>
    </row>
    <row r="514" spans="2:9" x14ac:dyDescent="0.3">
      <c r="B514" s="3">
        <v>511.797301</v>
      </c>
      <c r="C514" s="4">
        <v>30.683943333333332</v>
      </c>
      <c r="D514" s="3">
        <f t="shared" si="14"/>
        <v>-0.6517843333333353</v>
      </c>
      <c r="G514" s="3">
        <v>509.65970800000002</v>
      </c>
      <c r="H514" s="4">
        <v>-31.203258999999999</v>
      </c>
      <c r="I514" s="3">
        <f t="shared" si="15"/>
        <v>-0.61382499999999851</v>
      </c>
    </row>
    <row r="515" spans="2:9" x14ac:dyDescent="0.3">
      <c r="B515" s="3">
        <v>512.80055633333325</v>
      </c>
      <c r="C515" s="4">
        <v>30.683586333333334</v>
      </c>
      <c r="D515" s="3">
        <f t="shared" si="14"/>
        <v>-0.6521413333333328</v>
      </c>
      <c r="G515" s="3">
        <v>510.66013600000002</v>
      </c>
      <c r="H515" s="4">
        <v>-31.202572</v>
      </c>
      <c r="I515" s="3">
        <f t="shared" si="15"/>
        <v>-0.61313799999999929</v>
      </c>
    </row>
    <row r="516" spans="2:9" x14ac:dyDescent="0.3">
      <c r="B516" s="3">
        <v>513.80359799999997</v>
      </c>
      <c r="C516" s="4">
        <v>30.683386333333335</v>
      </c>
      <c r="D516" s="3">
        <f t="shared" si="14"/>
        <v>-0.65234133333333233</v>
      </c>
      <c r="G516" s="3">
        <v>511.65638200000001</v>
      </c>
      <c r="H516" s="4">
        <v>-31.203475999999998</v>
      </c>
      <c r="I516" s="3">
        <f t="shared" si="15"/>
        <v>-0.61404199999999776</v>
      </c>
    </row>
    <row r="517" spans="2:9" x14ac:dyDescent="0.3">
      <c r="B517" s="3">
        <v>514.80728033333332</v>
      </c>
      <c r="C517" s="4">
        <v>30.683374333333333</v>
      </c>
      <c r="D517" s="3">
        <f t="shared" ref="D517:D580" si="16">C517-$C$4</f>
        <v>-0.65235333333333401</v>
      </c>
      <c r="G517" s="3">
        <v>512.65860999999995</v>
      </c>
      <c r="H517" s="4">
        <v>-31.204471999999999</v>
      </c>
      <c r="I517" s="3">
        <f t="shared" ref="I517:I580" si="17">H517-$H$4</f>
        <v>-0.61503799999999842</v>
      </c>
    </row>
    <row r="518" spans="2:9" x14ac:dyDescent="0.3">
      <c r="B518" s="3">
        <v>515.81075933333329</v>
      </c>
      <c r="C518" s="4">
        <v>30.683299666666667</v>
      </c>
      <c r="D518" s="3">
        <f t="shared" si="16"/>
        <v>-0.65242800000000045</v>
      </c>
      <c r="G518" s="3">
        <v>513.65809100000001</v>
      </c>
      <c r="H518" s="4">
        <v>-31.205376000000001</v>
      </c>
      <c r="I518" s="3">
        <f t="shared" si="17"/>
        <v>-0.61594200000000043</v>
      </c>
    </row>
    <row r="519" spans="2:9" x14ac:dyDescent="0.3">
      <c r="B519" s="3">
        <v>516.81422833333329</v>
      </c>
      <c r="C519" s="4">
        <v>30.683103333333335</v>
      </c>
      <c r="D519" s="3">
        <f t="shared" si="16"/>
        <v>-0.65262433333333192</v>
      </c>
      <c r="G519" s="3">
        <v>514.65723600000001</v>
      </c>
      <c r="H519" s="4">
        <v>-31.206745000000002</v>
      </c>
      <c r="I519" s="3">
        <f t="shared" si="17"/>
        <v>-0.61731100000000083</v>
      </c>
    </row>
    <row r="520" spans="2:9" x14ac:dyDescent="0.3">
      <c r="B520" s="3">
        <v>517.81719833333329</v>
      </c>
      <c r="C520" s="4">
        <v>30.682713333333336</v>
      </c>
      <c r="D520" s="3">
        <f t="shared" si="16"/>
        <v>-0.65301433333333136</v>
      </c>
      <c r="G520" s="3">
        <v>515.65738899999997</v>
      </c>
      <c r="H520" s="4">
        <v>-31.207837999999999</v>
      </c>
      <c r="I520" s="3">
        <f t="shared" si="17"/>
        <v>-0.61840399999999818</v>
      </c>
    </row>
    <row r="521" spans="2:9" x14ac:dyDescent="0.3">
      <c r="B521" s="3">
        <v>518.8200773333333</v>
      </c>
      <c r="C521" s="4">
        <v>30.682606000000003</v>
      </c>
      <c r="D521" s="3">
        <f t="shared" si="16"/>
        <v>-0.65312166666666371</v>
      </c>
      <c r="G521" s="3">
        <v>516.65589399999999</v>
      </c>
      <c r="H521" s="4">
        <v>-31.208456000000002</v>
      </c>
      <c r="I521" s="3">
        <f t="shared" si="17"/>
        <v>-0.61902200000000107</v>
      </c>
    </row>
    <row r="522" spans="2:9" x14ac:dyDescent="0.3">
      <c r="B522" s="3">
        <v>519.82399366666664</v>
      </c>
      <c r="C522" s="4">
        <v>30.682122666666668</v>
      </c>
      <c r="D522" s="3">
        <f t="shared" si="16"/>
        <v>-0.65360499999999888</v>
      </c>
      <c r="G522" s="3">
        <v>517.65445899999997</v>
      </c>
      <c r="H522" s="4">
        <v>-31.209641000000001</v>
      </c>
      <c r="I522" s="3">
        <f t="shared" si="17"/>
        <v>-0.62020700000000062</v>
      </c>
    </row>
    <row r="523" spans="2:9" x14ac:dyDescent="0.3">
      <c r="B523" s="3">
        <v>520.82655699999998</v>
      </c>
      <c r="C523" s="4">
        <v>30.682643333333331</v>
      </c>
      <c r="D523" s="3">
        <f t="shared" si="16"/>
        <v>-0.65308433333333582</v>
      </c>
      <c r="G523" s="3">
        <v>518.65488700000003</v>
      </c>
      <c r="H523" s="4">
        <v>-31.210445</v>
      </c>
      <c r="I523" s="3">
        <f t="shared" si="17"/>
        <v>-0.62101099999999931</v>
      </c>
    </row>
    <row r="524" spans="2:9" x14ac:dyDescent="0.3">
      <c r="B524" s="3">
        <v>521.83223333333331</v>
      </c>
      <c r="C524" s="4">
        <v>30.681414666666665</v>
      </c>
      <c r="D524" s="3">
        <f t="shared" si="16"/>
        <v>-0.65431300000000192</v>
      </c>
      <c r="G524" s="3">
        <v>519.65336100000002</v>
      </c>
      <c r="H524" s="4">
        <v>-31.210415000000001</v>
      </c>
      <c r="I524" s="3">
        <f t="shared" si="17"/>
        <v>-0.62098100000000045</v>
      </c>
    </row>
    <row r="525" spans="2:9" x14ac:dyDescent="0.3">
      <c r="B525" s="3">
        <v>522.83277233333331</v>
      </c>
      <c r="C525" s="4">
        <v>30.682091666666665</v>
      </c>
      <c r="D525" s="3">
        <f t="shared" si="16"/>
        <v>-0.65363600000000233</v>
      </c>
      <c r="G525" s="3">
        <v>520.65064499999994</v>
      </c>
      <c r="H525" s="4">
        <v>-31.212069</v>
      </c>
      <c r="I525" s="3">
        <f t="shared" si="17"/>
        <v>-0.62263499999999894</v>
      </c>
    </row>
    <row r="526" spans="2:9" x14ac:dyDescent="0.3">
      <c r="B526" s="3">
        <v>523.84010666666666</v>
      </c>
      <c r="C526" s="4">
        <v>30.681235666666669</v>
      </c>
      <c r="D526" s="3">
        <f t="shared" si="16"/>
        <v>-0.65449199999999763</v>
      </c>
      <c r="G526" s="3">
        <v>521.65329999999994</v>
      </c>
      <c r="H526" s="4">
        <v>-31.212883000000001</v>
      </c>
      <c r="I526" s="3">
        <f t="shared" si="17"/>
        <v>-0.62344900000000081</v>
      </c>
    </row>
    <row r="527" spans="2:9" x14ac:dyDescent="0.3">
      <c r="B527" s="3">
        <v>524.84055466666666</v>
      </c>
      <c r="C527" s="4">
        <v>30.680914000000001</v>
      </c>
      <c r="D527" s="3">
        <f t="shared" si="16"/>
        <v>-0.65481366666666574</v>
      </c>
      <c r="G527" s="3">
        <v>522.651163</v>
      </c>
      <c r="H527" s="4">
        <v>-31.213493</v>
      </c>
      <c r="I527" s="3">
        <f t="shared" si="17"/>
        <v>-0.62405899999999903</v>
      </c>
    </row>
    <row r="528" spans="2:9" x14ac:dyDescent="0.3">
      <c r="B528" s="3">
        <v>525.84491866666667</v>
      </c>
      <c r="C528" s="4">
        <v>30.680428666666668</v>
      </c>
      <c r="D528" s="3">
        <f t="shared" si="16"/>
        <v>-0.65529899999999941</v>
      </c>
      <c r="G528" s="3">
        <v>523.65036999999995</v>
      </c>
      <c r="H528" s="4">
        <v>-31.214024999999999</v>
      </c>
      <c r="I528" s="3">
        <f t="shared" si="17"/>
        <v>-0.62459099999999879</v>
      </c>
    </row>
    <row r="529" spans="2:13" x14ac:dyDescent="0.3">
      <c r="B529" s="3">
        <v>526.84814333333327</v>
      </c>
      <c r="C529" s="4">
        <v>30.679822999999999</v>
      </c>
      <c r="D529" s="3">
        <f t="shared" si="16"/>
        <v>-0.65590466666666813</v>
      </c>
      <c r="G529" s="3">
        <v>524.64960699999995</v>
      </c>
      <c r="H529" s="4">
        <v>-31.213709000000001</v>
      </c>
      <c r="I529" s="3">
        <f t="shared" si="17"/>
        <v>-0.6242750000000008</v>
      </c>
    </row>
    <row r="530" spans="2:13" x14ac:dyDescent="0.3">
      <c r="B530" s="3">
        <v>527.85165266666661</v>
      </c>
      <c r="C530" s="4">
        <v>30.680062000000003</v>
      </c>
      <c r="D530" s="3">
        <f t="shared" si="16"/>
        <v>-0.65566566666666404</v>
      </c>
      <c r="G530" s="3">
        <v>525.64698199999998</v>
      </c>
      <c r="H530" s="4">
        <v>-31.214327000000001</v>
      </c>
      <c r="I530" s="3">
        <f t="shared" si="17"/>
        <v>-0.62489300000000014</v>
      </c>
    </row>
    <row r="531" spans="2:13" x14ac:dyDescent="0.3">
      <c r="B531" s="3">
        <v>528.85707466666668</v>
      </c>
      <c r="C531" s="4">
        <v>30.67958333333333</v>
      </c>
      <c r="D531" s="3">
        <f t="shared" si="16"/>
        <v>-0.65614433333333722</v>
      </c>
      <c r="G531" s="3">
        <v>526.64808099999993</v>
      </c>
      <c r="H531" s="4">
        <v>-31.216072</v>
      </c>
      <c r="I531" s="3">
        <f t="shared" si="17"/>
        <v>-0.62663799999999981</v>
      </c>
    </row>
    <row r="532" spans="2:13" x14ac:dyDescent="0.3">
      <c r="B532" s="3">
        <v>529.85912966666672</v>
      </c>
      <c r="C532" s="4">
        <v>30.679258000000001</v>
      </c>
      <c r="D532" s="3">
        <f t="shared" si="16"/>
        <v>-0.65646966666666628</v>
      </c>
      <c r="G532" s="3">
        <v>527.64951499999995</v>
      </c>
      <c r="H532" s="4">
        <v>-31.216042000000002</v>
      </c>
      <c r="I532" s="3">
        <f t="shared" si="17"/>
        <v>-0.62660800000000094</v>
      </c>
    </row>
    <row r="533" spans="2:13" x14ac:dyDescent="0.3">
      <c r="B533" s="3">
        <v>530.86222199999997</v>
      </c>
      <c r="C533" s="4">
        <v>30.678899000000001</v>
      </c>
      <c r="D533" s="3">
        <f t="shared" si="16"/>
        <v>-0.65682866666666584</v>
      </c>
      <c r="G533" s="3">
        <v>528.645487</v>
      </c>
      <c r="H533" s="4">
        <v>-31.218160999999998</v>
      </c>
      <c r="I533" s="3">
        <f t="shared" si="17"/>
        <v>-0.62872699999999782</v>
      </c>
    </row>
    <row r="534" spans="2:13" x14ac:dyDescent="0.3">
      <c r="B534" s="3">
        <v>531.86575200000004</v>
      </c>
      <c r="C534" s="4">
        <v>30.678671666666663</v>
      </c>
      <c r="D534" s="3">
        <f t="shared" si="16"/>
        <v>-0.6570560000000043</v>
      </c>
      <c r="G534" s="3">
        <v>529.64881400000002</v>
      </c>
      <c r="H534" s="4">
        <v>-31.219159999999999</v>
      </c>
      <c r="I534" s="3">
        <f t="shared" si="17"/>
        <v>-0.62972599999999801</v>
      </c>
    </row>
    <row r="535" spans="2:13" x14ac:dyDescent="0.3">
      <c r="B535" s="3">
        <v>532.86988200000008</v>
      </c>
      <c r="C535" s="4">
        <v>30.678286</v>
      </c>
      <c r="D535" s="3">
        <f t="shared" si="16"/>
        <v>-0.65744166666666715</v>
      </c>
      <c r="G535" s="3">
        <v>530.64579200000003</v>
      </c>
      <c r="H535" s="4">
        <v>-31.218278999999999</v>
      </c>
      <c r="I535" s="3">
        <f t="shared" si="17"/>
        <v>-0.62884499999999832</v>
      </c>
    </row>
    <row r="536" spans="2:13" x14ac:dyDescent="0.3">
      <c r="B536" s="3">
        <v>533.87350333333336</v>
      </c>
      <c r="C536" s="4">
        <v>30.677802999999997</v>
      </c>
      <c r="D536" s="3">
        <f t="shared" si="16"/>
        <v>-0.65792466666666982</v>
      </c>
      <c r="G536" s="3">
        <v>531.64094</v>
      </c>
      <c r="H536" s="4">
        <v>-31.219743999999999</v>
      </c>
      <c r="I536" s="3">
        <f t="shared" si="17"/>
        <v>-0.63030999999999793</v>
      </c>
    </row>
    <row r="537" spans="2:13" x14ac:dyDescent="0.3">
      <c r="B537" s="3">
        <v>534.87675899999999</v>
      </c>
      <c r="C537" s="4">
        <v>30.677859666666667</v>
      </c>
      <c r="D537" s="3">
        <f t="shared" si="16"/>
        <v>-0.65786800000000056</v>
      </c>
      <c r="G537" s="3">
        <v>532.644724</v>
      </c>
      <c r="H537" s="4">
        <v>-31.221779000000002</v>
      </c>
      <c r="I537" s="3">
        <f t="shared" si="17"/>
        <v>-0.63234500000000082</v>
      </c>
    </row>
    <row r="538" spans="2:13" x14ac:dyDescent="0.3">
      <c r="B538" s="3">
        <v>535.88123466666661</v>
      </c>
      <c r="C538" s="4">
        <v>30.67730966666667</v>
      </c>
      <c r="D538" s="3">
        <f t="shared" si="16"/>
        <v>-0.65841799999999751</v>
      </c>
      <c r="G538" s="3">
        <v>533.64518199999998</v>
      </c>
      <c r="H538" s="4">
        <v>-31.222114999999999</v>
      </c>
      <c r="I538" s="3">
        <f t="shared" si="17"/>
        <v>-0.63268099999999805</v>
      </c>
    </row>
    <row r="539" spans="2:13" x14ac:dyDescent="0.3">
      <c r="B539" s="3">
        <v>536.88377766666656</v>
      </c>
      <c r="C539" s="4">
        <v>30.677020666666667</v>
      </c>
      <c r="D539" s="3">
        <f t="shared" si="16"/>
        <v>-0.65870699999999971</v>
      </c>
      <c r="G539" s="5">
        <v>534.64097099999992</v>
      </c>
      <c r="H539" s="6">
        <v>-31.276824999999999</v>
      </c>
      <c r="I539" s="5">
        <f t="shared" si="17"/>
        <v>-0.68739099999999809</v>
      </c>
      <c r="J539" s="7" t="s">
        <v>5</v>
      </c>
      <c r="K539" s="7"/>
      <c r="L539" s="7"/>
      <c r="M539" s="7"/>
    </row>
    <row r="540" spans="2:13" x14ac:dyDescent="0.3">
      <c r="B540" s="3">
        <v>537.88809100000003</v>
      </c>
      <c r="C540" s="4">
        <v>30.676538333333337</v>
      </c>
      <c r="D540" s="3">
        <f t="shared" si="16"/>
        <v>-0.6591893333333303</v>
      </c>
      <c r="G540" s="3">
        <v>535.74824000000001</v>
      </c>
      <c r="H540" s="4">
        <v>-31.228390000000001</v>
      </c>
      <c r="I540" s="3">
        <f t="shared" si="17"/>
        <v>-0.6389560000000003</v>
      </c>
    </row>
    <row r="541" spans="2:13" x14ac:dyDescent="0.3">
      <c r="B541" s="3">
        <v>538.8914883333332</v>
      </c>
      <c r="C541" s="4">
        <v>30.676217666666663</v>
      </c>
      <c r="D541" s="3">
        <f t="shared" si="16"/>
        <v>-0.65951000000000448</v>
      </c>
      <c r="G541" s="3">
        <v>536.54474900000002</v>
      </c>
      <c r="H541" s="4">
        <v>-31.227879999999999</v>
      </c>
      <c r="I541" s="3">
        <f t="shared" si="17"/>
        <v>-0.63844599999999829</v>
      </c>
    </row>
    <row r="542" spans="2:13" x14ac:dyDescent="0.3">
      <c r="B542" s="3">
        <v>539.89549633333331</v>
      </c>
      <c r="C542" s="4">
        <v>30.676049333333335</v>
      </c>
      <c r="D542" s="3">
        <f t="shared" si="16"/>
        <v>-0.65967833333333203</v>
      </c>
      <c r="G542" s="3">
        <v>537.64637200000004</v>
      </c>
      <c r="H542" s="4">
        <v>-31.226068000000001</v>
      </c>
      <c r="I542" s="3">
        <f t="shared" si="17"/>
        <v>-0.63663400000000081</v>
      </c>
    </row>
    <row r="543" spans="2:13" x14ac:dyDescent="0.3">
      <c r="B543" s="3">
        <v>540.89923999999996</v>
      </c>
      <c r="C543" s="4">
        <v>30.675289000000003</v>
      </c>
      <c r="D543" s="3">
        <f t="shared" si="16"/>
        <v>-0.66043866666666418</v>
      </c>
      <c r="G543" s="3">
        <v>538.64741000000004</v>
      </c>
      <c r="H543" s="4">
        <v>-31.225845</v>
      </c>
      <c r="I543" s="3">
        <f t="shared" si="17"/>
        <v>-0.63641099999999895</v>
      </c>
    </row>
    <row r="544" spans="2:13" x14ac:dyDescent="0.3">
      <c r="B544" s="3">
        <v>541.90141700000004</v>
      </c>
      <c r="C544" s="4">
        <v>30.674869000000001</v>
      </c>
      <c r="D544" s="3">
        <f t="shared" si="16"/>
        <v>-0.66085866666666604</v>
      </c>
      <c r="G544" s="3">
        <v>539.64466300000004</v>
      </c>
      <c r="H544" s="4">
        <v>-31.228054</v>
      </c>
      <c r="I544" s="3">
        <f t="shared" si="17"/>
        <v>-0.63861999999999952</v>
      </c>
    </row>
    <row r="545" spans="2:9" x14ac:dyDescent="0.3">
      <c r="B545" s="3">
        <v>542.90589266666666</v>
      </c>
      <c r="C545" s="4">
        <v>30.674421666666671</v>
      </c>
      <c r="D545" s="3">
        <f t="shared" si="16"/>
        <v>-0.66130599999999617</v>
      </c>
      <c r="G545" s="3">
        <v>540.64905799999997</v>
      </c>
      <c r="H545" s="4">
        <v>-31.227747000000001</v>
      </c>
      <c r="I545" s="3">
        <f t="shared" si="17"/>
        <v>-0.63831300000000013</v>
      </c>
    </row>
    <row r="546" spans="2:9" x14ac:dyDescent="0.3">
      <c r="B546" s="3">
        <v>543.90937166666663</v>
      </c>
      <c r="C546" s="4">
        <v>30.674003666666668</v>
      </c>
      <c r="D546" s="3">
        <f t="shared" si="16"/>
        <v>-0.66172399999999953</v>
      </c>
      <c r="G546" s="3">
        <v>541.64350300000001</v>
      </c>
      <c r="H546" s="4">
        <v>-31.227989000000001</v>
      </c>
      <c r="I546" s="3">
        <f t="shared" si="17"/>
        <v>-0.63855500000000021</v>
      </c>
    </row>
    <row r="547" spans="2:9" x14ac:dyDescent="0.3">
      <c r="B547" s="3">
        <v>544.91270799999995</v>
      </c>
      <c r="C547" s="4">
        <v>30.673397333333337</v>
      </c>
      <c r="D547" s="3">
        <f t="shared" si="16"/>
        <v>-0.66233033333332969</v>
      </c>
      <c r="G547" s="3">
        <v>542.64356499999997</v>
      </c>
      <c r="H547" s="4">
        <v>-31.230672999999999</v>
      </c>
      <c r="I547" s="3">
        <f t="shared" si="17"/>
        <v>-0.64123899999999878</v>
      </c>
    </row>
    <row r="548" spans="2:9" x14ac:dyDescent="0.3">
      <c r="B548" s="3">
        <v>545.91539366666666</v>
      </c>
      <c r="C548" s="4">
        <v>30.673386333333337</v>
      </c>
      <c r="D548" s="3">
        <f t="shared" si="16"/>
        <v>-0.66234133333333034</v>
      </c>
      <c r="G548" s="3">
        <v>543.64710500000001</v>
      </c>
      <c r="H548" s="4">
        <v>-31.231770999999998</v>
      </c>
      <c r="I548" s="3">
        <f t="shared" si="17"/>
        <v>-0.64233699999999772</v>
      </c>
    </row>
    <row r="549" spans="2:9" x14ac:dyDescent="0.3">
      <c r="B549" s="3">
        <v>546.92001233333326</v>
      </c>
      <c r="C549" s="4">
        <v>30.672903000000002</v>
      </c>
      <c r="D549" s="3">
        <f t="shared" si="16"/>
        <v>-0.66282466666666551</v>
      </c>
      <c r="G549" s="3">
        <v>544.64210000000003</v>
      </c>
      <c r="H549" s="4">
        <v>-31.230983999999999</v>
      </c>
      <c r="I549" s="3">
        <f t="shared" si="17"/>
        <v>-0.64154999999999873</v>
      </c>
    </row>
    <row r="550" spans="2:9" x14ac:dyDescent="0.3">
      <c r="B550" s="3">
        <v>547.9227383333332</v>
      </c>
      <c r="C550" s="4">
        <v>30.672546333333333</v>
      </c>
      <c r="D550" s="3">
        <f t="shared" si="16"/>
        <v>-0.66318133333333407</v>
      </c>
      <c r="G550" s="3">
        <v>545.63739999999996</v>
      </c>
      <c r="H550" s="4">
        <v>-31.23114</v>
      </c>
      <c r="I550" s="3">
        <f t="shared" si="17"/>
        <v>-0.64170599999999922</v>
      </c>
    </row>
    <row r="551" spans="2:9" x14ac:dyDescent="0.3">
      <c r="B551" s="3">
        <v>548.92648199999996</v>
      </c>
      <c r="C551" s="4">
        <v>30.672034666666665</v>
      </c>
      <c r="D551" s="3">
        <f t="shared" si="16"/>
        <v>-0.66369300000000209</v>
      </c>
      <c r="G551" s="3">
        <v>546.63813200000004</v>
      </c>
      <c r="H551" s="4">
        <v>-31.233170000000001</v>
      </c>
      <c r="I551" s="3">
        <f t="shared" si="17"/>
        <v>-0.64373600000000053</v>
      </c>
    </row>
    <row r="552" spans="2:9" x14ac:dyDescent="0.3">
      <c r="B552" s="3">
        <v>549.92971666666665</v>
      </c>
      <c r="C552" s="4">
        <v>30.671554666666669</v>
      </c>
      <c r="D552" s="3">
        <f t="shared" si="16"/>
        <v>-0.66417299999999813</v>
      </c>
      <c r="G552" s="3">
        <v>547.64081799999997</v>
      </c>
      <c r="H552" s="4">
        <v>-31.233791</v>
      </c>
      <c r="I552" s="3">
        <f t="shared" si="17"/>
        <v>-0.6443569999999994</v>
      </c>
    </row>
    <row r="553" spans="2:9" x14ac:dyDescent="0.3">
      <c r="B553" s="3">
        <v>550.93317533333334</v>
      </c>
      <c r="C553" s="4">
        <v>30.670916333333334</v>
      </c>
      <c r="D553" s="3">
        <f t="shared" si="16"/>
        <v>-0.66481133333333275</v>
      </c>
      <c r="G553" s="3">
        <v>548.63685099999998</v>
      </c>
      <c r="H553" s="4">
        <v>-31.234414999999998</v>
      </c>
      <c r="I553" s="3">
        <f t="shared" si="17"/>
        <v>-0.64498099999999781</v>
      </c>
    </row>
    <row r="554" spans="2:9" x14ac:dyDescent="0.3">
      <c r="B554" s="3">
        <v>551.93643066666664</v>
      </c>
      <c r="C554" s="4">
        <v>30.670654000000003</v>
      </c>
      <c r="D554" s="3">
        <f t="shared" si="16"/>
        <v>-0.66507366666666456</v>
      </c>
      <c r="G554" s="3">
        <v>549.63550799999996</v>
      </c>
      <c r="H554" s="4">
        <v>-31.233350999999999</v>
      </c>
      <c r="I554" s="3">
        <f t="shared" si="17"/>
        <v>-0.6439169999999983</v>
      </c>
    </row>
    <row r="555" spans="2:9" x14ac:dyDescent="0.3">
      <c r="B555" s="3">
        <v>552.94094733333327</v>
      </c>
      <c r="C555" s="4">
        <v>30.669803000000002</v>
      </c>
      <c r="D555" s="3">
        <f t="shared" si="16"/>
        <v>-0.66592466666666539</v>
      </c>
      <c r="G555" s="3">
        <v>550.63111300000003</v>
      </c>
      <c r="H555" s="4">
        <v>-31.236507</v>
      </c>
      <c r="I555" s="3">
        <f t="shared" si="17"/>
        <v>-0.6470729999999989</v>
      </c>
    </row>
    <row r="556" spans="2:9" x14ac:dyDescent="0.3">
      <c r="B556" s="3">
        <v>553.94318499999986</v>
      </c>
      <c r="C556" s="4">
        <v>30.669542333333336</v>
      </c>
      <c r="D556" s="3">
        <f t="shared" si="16"/>
        <v>-0.66618533333333119</v>
      </c>
      <c r="G556" s="3">
        <v>551.63837699999999</v>
      </c>
      <c r="H556" s="4">
        <v>-31.235918000000002</v>
      </c>
      <c r="I556" s="3">
        <f t="shared" si="17"/>
        <v>-0.64648400000000095</v>
      </c>
    </row>
    <row r="557" spans="2:9" x14ac:dyDescent="0.3">
      <c r="B557" s="3">
        <v>554.94794599999989</v>
      </c>
      <c r="C557" s="4">
        <v>30.66943333333333</v>
      </c>
      <c r="D557" s="3">
        <f t="shared" si="16"/>
        <v>-0.66629433333333665</v>
      </c>
      <c r="G557" s="3">
        <v>552.63062500000001</v>
      </c>
      <c r="H557" s="4">
        <v>-31.236435</v>
      </c>
      <c r="I557" s="3">
        <f t="shared" si="17"/>
        <v>-0.64700099999999949</v>
      </c>
    </row>
    <row r="558" spans="2:9" x14ac:dyDescent="0.3">
      <c r="B558" s="3">
        <v>555.95130299999994</v>
      </c>
      <c r="C558" s="4">
        <v>30.668763333333334</v>
      </c>
      <c r="D558" s="3">
        <f t="shared" si="16"/>
        <v>-0.6669643333333326</v>
      </c>
      <c r="G558" s="3">
        <v>553.63221199999998</v>
      </c>
      <c r="H558" s="4">
        <v>-31.236305000000002</v>
      </c>
      <c r="I558" s="3">
        <f t="shared" si="17"/>
        <v>-0.64687100000000086</v>
      </c>
    </row>
    <row r="559" spans="2:9" x14ac:dyDescent="0.3">
      <c r="B559" s="3">
        <v>556.95356133333325</v>
      </c>
      <c r="C559" s="4">
        <v>30.668563666666667</v>
      </c>
      <c r="D559" s="3">
        <f t="shared" si="16"/>
        <v>-0.66716399999999965</v>
      </c>
      <c r="G559" s="3">
        <v>554.62952600000006</v>
      </c>
      <c r="H559" s="4">
        <v>-31.236550999999999</v>
      </c>
      <c r="I559" s="3">
        <f t="shared" si="17"/>
        <v>-0.64711699999999794</v>
      </c>
    </row>
    <row r="560" spans="2:9" x14ac:dyDescent="0.3">
      <c r="B560" s="3">
        <v>557.95795599999997</v>
      </c>
      <c r="C560" s="4">
        <v>30.667675666666668</v>
      </c>
      <c r="D560" s="3">
        <f t="shared" si="16"/>
        <v>-0.66805199999999942</v>
      </c>
      <c r="G560" s="3">
        <v>555.62928199999999</v>
      </c>
      <c r="H560" s="4">
        <v>-31.237551</v>
      </c>
      <c r="I560" s="3">
        <f t="shared" si="17"/>
        <v>-0.64811699999999917</v>
      </c>
    </row>
    <row r="561" spans="2:9" x14ac:dyDescent="0.3">
      <c r="B561" s="3">
        <v>558.95984799999997</v>
      </c>
      <c r="C561" s="4">
        <v>30.667099666666669</v>
      </c>
      <c r="D561" s="3">
        <f t="shared" si="16"/>
        <v>-0.66862799999999822</v>
      </c>
      <c r="G561" s="3">
        <v>556.62964899999997</v>
      </c>
      <c r="H561" s="4">
        <v>-31.239113</v>
      </c>
      <c r="I561" s="3">
        <f t="shared" si="17"/>
        <v>-0.64967899999999901</v>
      </c>
    </row>
    <row r="562" spans="2:9" x14ac:dyDescent="0.3">
      <c r="B562" s="3">
        <v>559.96359133333328</v>
      </c>
      <c r="C562" s="4">
        <v>30.666402000000001</v>
      </c>
      <c r="D562" s="3">
        <f t="shared" si="16"/>
        <v>-0.6693256666666656</v>
      </c>
      <c r="G562" s="3">
        <v>557.62977100000001</v>
      </c>
      <c r="H562" s="4">
        <v>-31.237580999999999</v>
      </c>
      <c r="I562" s="3">
        <f t="shared" si="17"/>
        <v>-0.64814699999999803</v>
      </c>
    </row>
    <row r="563" spans="2:9" x14ac:dyDescent="0.3">
      <c r="B563" s="3">
        <v>560.96646033333332</v>
      </c>
      <c r="C563" s="4">
        <v>30.668732666666667</v>
      </c>
      <c r="D563" s="3">
        <f t="shared" si="16"/>
        <v>-0.666995</v>
      </c>
      <c r="G563" s="3">
        <v>558.622568</v>
      </c>
      <c r="H563" s="4">
        <v>-31.238576999999999</v>
      </c>
      <c r="I563" s="3">
        <f t="shared" si="17"/>
        <v>-0.64914299999999869</v>
      </c>
    </row>
    <row r="564" spans="2:9" x14ac:dyDescent="0.3">
      <c r="B564" s="3">
        <v>561.97465899999997</v>
      </c>
      <c r="C564" s="4">
        <v>30.665228000000003</v>
      </c>
      <c r="D564" s="3">
        <f t="shared" si="16"/>
        <v>-0.6704996666666645</v>
      </c>
      <c r="G564" s="3">
        <v>559.62598600000001</v>
      </c>
      <c r="H564" s="4">
        <v>-31.239764999999998</v>
      </c>
      <c r="I564" s="3">
        <f t="shared" si="17"/>
        <v>-0.65033099999999777</v>
      </c>
    </row>
    <row r="565" spans="2:9" x14ac:dyDescent="0.3">
      <c r="B565" s="3">
        <v>562.9668263333333</v>
      </c>
      <c r="C565" s="4">
        <v>30.665384333333332</v>
      </c>
      <c r="D565" s="3">
        <f t="shared" si="16"/>
        <v>-0.67034333333333507</v>
      </c>
      <c r="G565" s="3">
        <v>560.62513200000001</v>
      </c>
      <c r="H565" s="4">
        <v>-31.241228</v>
      </c>
      <c r="I565" s="3">
        <f t="shared" si="17"/>
        <v>-0.65179399999999887</v>
      </c>
    </row>
    <row r="566" spans="2:9" x14ac:dyDescent="0.3">
      <c r="B566" s="3">
        <v>563.97695799999997</v>
      </c>
      <c r="C566" s="4">
        <v>30.666627333333334</v>
      </c>
      <c r="D566" s="3">
        <f t="shared" si="16"/>
        <v>-0.66910033333333274</v>
      </c>
      <c r="G566" s="3">
        <v>561.62464399999999</v>
      </c>
      <c r="H566" s="4">
        <v>-31.240725999999999</v>
      </c>
      <c r="I566" s="3">
        <f t="shared" si="17"/>
        <v>-0.65129199999999798</v>
      </c>
    </row>
    <row r="567" spans="2:9" x14ac:dyDescent="0.3">
      <c r="B567" s="3">
        <v>564.98108833333322</v>
      </c>
      <c r="C567" s="4">
        <v>30.663895666666665</v>
      </c>
      <c r="D567" s="3">
        <f t="shared" si="16"/>
        <v>-0.67183200000000198</v>
      </c>
      <c r="G567" s="3">
        <v>562.61988299999996</v>
      </c>
      <c r="H567" s="4">
        <v>-31.242194999999999</v>
      </c>
      <c r="I567" s="3">
        <f t="shared" si="17"/>
        <v>-0.65276099999999815</v>
      </c>
    </row>
    <row r="568" spans="2:9" x14ac:dyDescent="0.3">
      <c r="B568" s="3">
        <v>565.97653066666658</v>
      </c>
      <c r="C568" s="4">
        <v>30.663735000000003</v>
      </c>
      <c r="D568" s="3">
        <f t="shared" si="16"/>
        <v>-0.67199266666666446</v>
      </c>
      <c r="G568" s="3">
        <v>563.62214100000006</v>
      </c>
      <c r="H568" s="4">
        <v>-31.243186999999999</v>
      </c>
      <c r="I568" s="3">
        <f t="shared" si="17"/>
        <v>-0.65375299999999825</v>
      </c>
    </row>
    <row r="569" spans="2:9" x14ac:dyDescent="0.3">
      <c r="B569" s="3">
        <v>566.98511633333328</v>
      </c>
      <c r="C569" s="4">
        <v>30.662868666666668</v>
      </c>
      <c r="D569" s="3">
        <f t="shared" si="16"/>
        <v>-0.67285899999999899</v>
      </c>
      <c r="G569" s="3">
        <v>564.62018799999998</v>
      </c>
      <c r="H569" s="4">
        <v>-31.242505999999999</v>
      </c>
      <c r="I569" s="3">
        <f t="shared" si="17"/>
        <v>-0.6530719999999981</v>
      </c>
    </row>
    <row r="570" spans="2:9" x14ac:dyDescent="0.3">
      <c r="B570" s="3">
        <v>567.98739533333332</v>
      </c>
      <c r="C570" s="4">
        <v>30.662198333333333</v>
      </c>
      <c r="D570" s="3">
        <f t="shared" si="16"/>
        <v>-0.67352933333333453</v>
      </c>
      <c r="G570" s="3">
        <v>565.61585500000001</v>
      </c>
      <c r="H570" s="4">
        <v>-31.241997000000001</v>
      </c>
      <c r="I570" s="3">
        <f t="shared" si="17"/>
        <v>-0.65256300000000067</v>
      </c>
    </row>
    <row r="571" spans="2:9" x14ac:dyDescent="0.3">
      <c r="B571" s="3">
        <v>568.99119933333327</v>
      </c>
      <c r="C571" s="4">
        <v>30.661655999999997</v>
      </c>
      <c r="D571" s="3">
        <f t="shared" si="16"/>
        <v>-0.67407166666666996</v>
      </c>
      <c r="G571" s="3">
        <v>566.61487799999998</v>
      </c>
      <c r="H571" s="4">
        <v>-31.242249000000001</v>
      </c>
      <c r="I571" s="3">
        <f t="shared" si="17"/>
        <v>-0.65281500000000037</v>
      </c>
    </row>
    <row r="572" spans="2:9" x14ac:dyDescent="0.3">
      <c r="B572" s="3">
        <v>569.99494299999992</v>
      </c>
      <c r="C572" s="4">
        <v>30.661361333333332</v>
      </c>
      <c r="D572" s="3">
        <f t="shared" si="16"/>
        <v>-0.67436633333333518</v>
      </c>
      <c r="G572" s="3">
        <v>567.61542699999995</v>
      </c>
      <c r="H572" s="4">
        <v>-31.243808999999999</v>
      </c>
      <c r="I572" s="3">
        <f t="shared" si="17"/>
        <v>-0.65437499999999815</v>
      </c>
    </row>
    <row r="573" spans="2:9" x14ac:dyDescent="0.3">
      <c r="B573" s="3">
        <v>570.9987073333333</v>
      </c>
      <c r="C573" s="4">
        <v>30.660658999999999</v>
      </c>
      <c r="D573" s="3">
        <f t="shared" si="16"/>
        <v>-0.67506866666666809</v>
      </c>
      <c r="G573" s="3">
        <v>568.617075</v>
      </c>
      <c r="H573" s="4">
        <v>-31.242647000000002</v>
      </c>
      <c r="I573" s="3">
        <f t="shared" si="17"/>
        <v>-0.65321300000000093</v>
      </c>
    </row>
    <row r="574" spans="2:9" x14ac:dyDescent="0.3">
      <c r="B574" s="3">
        <v>572.00118866666662</v>
      </c>
      <c r="C574" s="4">
        <v>30.659835666666666</v>
      </c>
      <c r="D574" s="3">
        <f t="shared" si="16"/>
        <v>-0.67589200000000105</v>
      </c>
      <c r="G574" s="3">
        <v>569.61091099999999</v>
      </c>
      <c r="H574" s="4">
        <v>-31.244865000000001</v>
      </c>
      <c r="I574" s="3">
        <f t="shared" si="17"/>
        <v>-0.6554310000000001</v>
      </c>
    </row>
    <row r="575" spans="2:9" x14ac:dyDescent="0.3">
      <c r="B575" s="3">
        <v>573.00474899999995</v>
      </c>
      <c r="C575" s="4">
        <v>30.659356333333335</v>
      </c>
      <c r="D575" s="3">
        <f t="shared" si="16"/>
        <v>-0.6763713333333321</v>
      </c>
      <c r="G575" s="3">
        <v>570.616038</v>
      </c>
      <c r="H575" s="4">
        <v>-31.244088999999999</v>
      </c>
      <c r="I575" s="3">
        <f t="shared" si="17"/>
        <v>-0.65465499999999821</v>
      </c>
    </row>
    <row r="576" spans="2:9" x14ac:dyDescent="0.3">
      <c r="B576" s="3">
        <v>574.00906266666664</v>
      </c>
      <c r="C576" s="4">
        <v>30.659094999999997</v>
      </c>
      <c r="D576" s="3">
        <f t="shared" si="16"/>
        <v>-0.67663266666666999</v>
      </c>
      <c r="G576" s="3">
        <v>571.60914100000002</v>
      </c>
      <c r="H576" s="4">
        <v>-31.244143000000001</v>
      </c>
      <c r="I576" s="3">
        <f t="shared" si="17"/>
        <v>-0.65470900000000043</v>
      </c>
    </row>
    <row r="577" spans="2:9" x14ac:dyDescent="0.3">
      <c r="B577" s="3">
        <v>575.01264333333324</v>
      </c>
      <c r="C577" s="4">
        <v>30.658893666666668</v>
      </c>
      <c r="D577" s="3">
        <f t="shared" si="16"/>
        <v>-0.67683399999999949</v>
      </c>
      <c r="G577" s="3">
        <v>572.61023899999998</v>
      </c>
      <c r="H577" s="4">
        <v>-31.244761</v>
      </c>
      <c r="I577" s="3">
        <f t="shared" si="17"/>
        <v>-0.65532699999999977</v>
      </c>
    </row>
    <row r="578" spans="2:9" x14ac:dyDescent="0.3">
      <c r="B578" s="3">
        <v>576.01587833333326</v>
      </c>
      <c r="C578" s="4">
        <v>30.658477666666666</v>
      </c>
      <c r="D578" s="3">
        <f t="shared" si="16"/>
        <v>-0.6772500000000008</v>
      </c>
      <c r="G578" s="3">
        <v>573.61066700000003</v>
      </c>
      <c r="H578" s="4">
        <v>-31.246041999999999</v>
      </c>
      <c r="I578" s="3">
        <f t="shared" si="17"/>
        <v>-0.65660799999999853</v>
      </c>
    </row>
    <row r="579" spans="2:9" x14ac:dyDescent="0.3">
      <c r="B579" s="3">
        <v>577.01876733333324</v>
      </c>
      <c r="C579" s="4">
        <v>30.657743999999997</v>
      </c>
      <c r="D579" s="3">
        <f t="shared" si="16"/>
        <v>-0.67798366666666965</v>
      </c>
      <c r="G579" s="3">
        <v>574.61121600000001</v>
      </c>
      <c r="H579" s="4">
        <v>-31.247416000000001</v>
      </c>
      <c r="I579" s="3">
        <f t="shared" si="17"/>
        <v>-0.65798200000000051</v>
      </c>
    </row>
    <row r="580" spans="2:9" x14ac:dyDescent="0.3">
      <c r="B580" s="3">
        <v>578.02149366666663</v>
      </c>
      <c r="C580" s="4">
        <v>30.657357333333334</v>
      </c>
      <c r="D580" s="3">
        <f t="shared" si="16"/>
        <v>-0.67837033333333352</v>
      </c>
      <c r="G580" s="3">
        <v>575.61042199999997</v>
      </c>
      <c r="H580" s="4">
        <v>-31.247188999999999</v>
      </c>
      <c r="I580" s="3">
        <f t="shared" si="17"/>
        <v>-0.65775499999999809</v>
      </c>
    </row>
    <row r="581" spans="2:9" x14ac:dyDescent="0.3">
      <c r="B581" s="3">
        <v>579.0255013333333</v>
      </c>
      <c r="C581" s="4">
        <v>30.65678033333333</v>
      </c>
      <c r="D581" s="3">
        <f t="shared" ref="D581:D644" si="18">C581-$C$4</f>
        <v>-0.6789473333333369</v>
      </c>
      <c r="G581" s="3">
        <v>576.60584500000004</v>
      </c>
      <c r="H581" s="4">
        <v>-31.247534000000002</v>
      </c>
      <c r="I581" s="3">
        <f t="shared" ref="I581:I644" si="19">H581-$H$4</f>
        <v>-0.65810000000000102</v>
      </c>
    </row>
    <row r="582" spans="2:9" x14ac:dyDescent="0.3">
      <c r="B582" s="3">
        <v>580.02828833333319</v>
      </c>
      <c r="C582" s="4">
        <v>30.656176666666667</v>
      </c>
      <c r="D582" s="3">
        <f t="shared" si="18"/>
        <v>-0.67955100000000002</v>
      </c>
      <c r="G582" s="3">
        <v>577.60572300000001</v>
      </c>
      <c r="H582" s="4">
        <v>-31.247123999999999</v>
      </c>
      <c r="I582" s="3">
        <f t="shared" si="19"/>
        <v>-0.65768999999999878</v>
      </c>
    </row>
    <row r="583" spans="2:9" x14ac:dyDescent="0.3">
      <c r="B583" s="3">
        <v>581.03131999999994</v>
      </c>
      <c r="C583" s="4">
        <v>30.655506333333335</v>
      </c>
      <c r="D583" s="3">
        <f t="shared" si="18"/>
        <v>-0.68022133333333201</v>
      </c>
      <c r="G583" s="3">
        <v>578.60297600000001</v>
      </c>
      <c r="H583" s="4">
        <v>-31.248968000000001</v>
      </c>
      <c r="I583" s="3">
        <f t="shared" si="19"/>
        <v>-0.65953400000000073</v>
      </c>
    </row>
    <row r="584" spans="2:9" x14ac:dyDescent="0.3">
      <c r="B584" s="3">
        <v>582.0348193333333</v>
      </c>
      <c r="C584" s="4">
        <v>30.654429666666669</v>
      </c>
      <c r="D584" s="3">
        <f t="shared" si="18"/>
        <v>-0.68129799999999818</v>
      </c>
      <c r="G584" s="3">
        <v>579.60584500000004</v>
      </c>
      <c r="H584" s="4">
        <v>-31.248753000000001</v>
      </c>
      <c r="I584" s="3">
        <f t="shared" si="19"/>
        <v>-0.65931899999999999</v>
      </c>
    </row>
    <row r="585" spans="2:9" x14ac:dyDescent="0.3">
      <c r="B585" s="3">
        <v>583.03728100000001</v>
      </c>
      <c r="C585" s="4">
        <v>30.653981000000002</v>
      </c>
      <c r="D585" s="3">
        <f t="shared" si="18"/>
        <v>-0.68174666666666539</v>
      </c>
      <c r="G585" s="3">
        <v>580.60096199999998</v>
      </c>
      <c r="H585" s="4">
        <v>-31.247961</v>
      </c>
      <c r="I585" s="3">
        <f t="shared" si="19"/>
        <v>-0.65852699999999942</v>
      </c>
    </row>
    <row r="586" spans="2:9" x14ac:dyDescent="0.3">
      <c r="B586" s="3">
        <v>584.04179733333331</v>
      </c>
      <c r="C586" s="4">
        <v>30.653501333333327</v>
      </c>
      <c r="D586" s="3">
        <f t="shared" si="18"/>
        <v>-0.6822263333333396</v>
      </c>
      <c r="G586" s="3">
        <v>581.598704</v>
      </c>
      <c r="H586" s="4">
        <v>-31.249523</v>
      </c>
      <c r="I586" s="3">
        <f t="shared" si="19"/>
        <v>-0.66008899999999926</v>
      </c>
    </row>
    <row r="587" spans="2:9" x14ac:dyDescent="0.3">
      <c r="B587" s="3">
        <v>585.04472766666663</v>
      </c>
      <c r="C587" s="4">
        <v>30.652670666666666</v>
      </c>
      <c r="D587" s="3">
        <f t="shared" si="18"/>
        <v>-0.68305700000000158</v>
      </c>
      <c r="G587" s="3">
        <v>582.60199999999998</v>
      </c>
      <c r="H587" s="4">
        <v>-31.249400999999999</v>
      </c>
      <c r="I587" s="3">
        <f t="shared" si="19"/>
        <v>-0.65996699999999819</v>
      </c>
    </row>
    <row r="588" spans="2:9" x14ac:dyDescent="0.3">
      <c r="B588" s="3">
        <v>586.04716866666661</v>
      </c>
      <c r="C588" s="4">
        <v>30.652784999999998</v>
      </c>
      <c r="D588" s="3">
        <f t="shared" si="18"/>
        <v>-0.68294266666666914</v>
      </c>
      <c r="G588" s="3">
        <v>583.59748300000001</v>
      </c>
      <c r="H588" s="4">
        <v>-31.249645000000001</v>
      </c>
      <c r="I588" s="3">
        <f t="shared" si="19"/>
        <v>-0.66021100000000033</v>
      </c>
    </row>
    <row r="589" spans="2:9" x14ac:dyDescent="0.3">
      <c r="B589" s="3">
        <v>587.05253966666669</v>
      </c>
      <c r="C589" s="4">
        <v>30.652086999999998</v>
      </c>
      <c r="D589" s="3">
        <f t="shared" si="18"/>
        <v>-0.68364066666666901</v>
      </c>
      <c r="G589" s="3">
        <v>584.59644500000002</v>
      </c>
      <c r="H589" s="4">
        <v>-31.250928999999999</v>
      </c>
      <c r="I589" s="3">
        <f t="shared" si="19"/>
        <v>-0.66149499999999861</v>
      </c>
    </row>
    <row r="590" spans="2:9" x14ac:dyDescent="0.3">
      <c r="B590" s="3">
        <v>588.05435066666655</v>
      </c>
      <c r="C590" s="4">
        <v>30.651449</v>
      </c>
      <c r="D590" s="3">
        <f t="shared" si="18"/>
        <v>-0.68427866666666759</v>
      </c>
      <c r="G590" s="3">
        <v>585.59705599999995</v>
      </c>
      <c r="H590" s="4">
        <v>-31.250055</v>
      </c>
      <c r="I590" s="3">
        <f t="shared" si="19"/>
        <v>-0.66062099999999901</v>
      </c>
    </row>
    <row r="591" spans="2:9" x14ac:dyDescent="0.3">
      <c r="B591" s="3">
        <v>589.0578496666667</v>
      </c>
      <c r="C591" s="4">
        <v>30.651123333333334</v>
      </c>
      <c r="D591" s="3">
        <f t="shared" si="18"/>
        <v>-0.6846043333333327</v>
      </c>
      <c r="G591" s="3">
        <v>586.59113500000001</v>
      </c>
      <c r="H591" s="4">
        <v>-31.249928000000001</v>
      </c>
      <c r="I591" s="3">
        <f t="shared" si="19"/>
        <v>-0.66049399999999991</v>
      </c>
    </row>
    <row r="592" spans="2:9" x14ac:dyDescent="0.3">
      <c r="B592" s="3">
        <v>590.06136966666668</v>
      </c>
      <c r="C592" s="4">
        <v>30.650513</v>
      </c>
      <c r="D592" s="3">
        <f t="shared" si="18"/>
        <v>-0.68521466666666697</v>
      </c>
      <c r="G592" s="3">
        <v>587.59150199999999</v>
      </c>
      <c r="H592" s="4">
        <v>-31.251204999999999</v>
      </c>
      <c r="I592" s="3">
        <f t="shared" si="19"/>
        <v>-0.66177099999999811</v>
      </c>
    </row>
    <row r="593" spans="2:9" x14ac:dyDescent="0.3">
      <c r="B593" s="3">
        <v>591.06448233333333</v>
      </c>
      <c r="C593" s="4">
        <v>30.649881333333337</v>
      </c>
      <c r="D593" s="3">
        <f t="shared" si="18"/>
        <v>-0.68584633333333045</v>
      </c>
      <c r="G593" s="3">
        <v>588.59357699999998</v>
      </c>
      <c r="H593" s="4">
        <v>-31.251830999999999</v>
      </c>
      <c r="I593" s="3">
        <f t="shared" si="19"/>
        <v>-0.66239699999999857</v>
      </c>
    </row>
    <row r="594" spans="2:9" x14ac:dyDescent="0.3">
      <c r="B594" s="3">
        <v>592.0681853333333</v>
      </c>
      <c r="C594" s="4">
        <v>30.649180666666666</v>
      </c>
      <c r="D594" s="3">
        <f t="shared" si="18"/>
        <v>-0.68654700000000091</v>
      </c>
      <c r="G594" s="3">
        <v>589.59095200000002</v>
      </c>
      <c r="H594" s="4">
        <v>-31.253108999999998</v>
      </c>
      <c r="I594" s="3">
        <f t="shared" si="19"/>
        <v>-0.66367499999999779</v>
      </c>
    </row>
    <row r="595" spans="2:9" x14ac:dyDescent="0.3">
      <c r="B595" s="3">
        <v>593.07213233333334</v>
      </c>
      <c r="C595" s="4">
        <v>30.64882866666667</v>
      </c>
      <c r="D595" s="3">
        <f t="shared" si="18"/>
        <v>-0.68689899999999682</v>
      </c>
      <c r="G595" s="3">
        <v>590.59076900000002</v>
      </c>
      <c r="H595" s="4">
        <v>-31.253639</v>
      </c>
      <c r="I595" s="3">
        <f t="shared" si="19"/>
        <v>-0.66420499999999905</v>
      </c>
    </row>
    <row r="596" spans="2:9" x14ac:dyDescent="0.3">
      <c r="B596" s="3">
        <v>594.07638399999996</v>
      </c>
      <c r="C596" s="4">
        <v>30.648347333333334</v>
      </c>
      <c r="D596" s="3">
        <f t="shared" si="18"/>
        <v>-0.68738033333333348</v>
      </c>
      <c r="G596" s="3">
        <v>591.58808399999998</v>
      </c>
      <c r="H596" s="4">
        <v>-31.252762000000001</v>
      </c>
      <c r="I596" s="3">
        <f t="shared" si="19"/>
        <v>-0.66332799999999992</v>
      </c>
    </row>
    <row r="597" spans="2:9" x14ac:dyDescent="0.3">
      <c r="B597" s="3">
        <v>595.07931399999995</v>
      </c>
      <c r="C597" s="4">
        <v>30.647835333333333</v>
      </c>
      <c r="D597" s="3">
        <f t="shared" si="18"/>
        <v>-0.68789233333333399</v>
      </c>
      <c r="G597" s="3">
        <v>592.58460500000001</v>
      </c>
      <c r="H597" s="4">
        <v>-31.252445000000002</v>
      </c>
      <c r="I597" s="3">
        <f t="shared" si="19"/>
        <v>-0.66301100000000091</v>
      </c>
    </row>
    <row r="598" spans="2:9" x14ac:dyDescent="0.3">
      <c r="B598" s="3">
        <v>596.08214199999998</v>
      </c>
      <c r="C598" s="4">
        <v>30.64744566666667</v>
      </c>
      <c r="D598" s="3">
        <f t="shared" si="18"/>
        <v>-0.6882819999999974</v>
      </c>
      <c r="G598" s="3">
        <v>593.58533699999998</v>
      </c>
      <c r="H598" s="4">
        <v>-31.253532</v>
      </c>
      <c r="I598" s="3">
        <f t="shared" si="19"/>
        <v>-0.66409799999999919</v>
      </c>
    </row>
    <row r="599" spans="2:9" x14ac:dyDescent="0.3">
      <c r="B599" s="3">
        <v>597.08564133333334</v>
      </c>
      <c r="C599" s="4">
        <v>30.647121333333331</v>
      </c>
      <c r="D599" s="3">
        <f t="shared" si="18"/>
        <v>-0.6886063333333361</v>
      </c>
      <c r="G599" s="3">
        <v>594.58668</v>
      </c>
      <c r="H599" s="4">
        <v>-31.253409999999999</v>
      </c>
      <c r="I599" s="3">
        <f t="shared" si="19"/>
        <v>-0.66397599999999812</v>
      </c>
    </row>
    <row r="600" spans="2:9" x14ac:dyDescent="0.3">
      <c r="B600" s="3">
        <v>598.08922199999995</v>
      </c>
      <c r="C600" s="4">
        <v>30.646542999999998</v>
      </c>
      <c r="D600" s="3">
        <f t="shared" si="18"/>
        <v>-0.68918466666666944</v>
      </c>
      <c r="G600" s="3">
        <v>595.58271200000001</v>
      </c>
      <c r="H600" s="4">
        <v>-31.254401999999999</v>
      </c>
      <c r="I600" s="3">
        <f t="shared" si="19"/>
        <v>-0.66496799999999823</v>
      </c>
    </row>
    <row r="601" spans="2:9" x14ac:dyDescent="0.3">
      <c r="B601" s="3">
        <v>599.09261933333335</v>
      </c>
      <c r="C601" s="4">
        <v>30.645911000000002</v>
      </c>
      <c r="D601" s="3">
        <f t="shared" si="18"/>
        <v>-0.68981666666666541</v>
      </c>
      <c r="G601" s="3">
        <v>596.58320100000003</v>
      </c>
      <c r="H601" s="4">
        <v>-31.254286</v>
      </c>
      <c r="I601" s="3">
        <f t="shared" si="19"/>
        <v>-0.66485199999999978</v>
      </c>
    </row>
    <row r="602" spans="2:9" x14ac:dyDescent="0.3">
      <c r="B602" s="3">
        <v>600.09589499999993</v>
      </c>
      <c r="C602" s="4">
        <v>30.645743333333332</v>
      </c>
      <c r="D602" s="3">
        <f t="shared" si="18"/>
        <v>-0.68998433333333509</v>
      </c>
      <c r="G602" s="3">
        <v>597.57972200000006</v>
      </c>
      <c r="H602" s="4">
        <v>-31.253876000000002</v>
      </c>
      <c r="I602" s="3">
        <f t="shared" si="19"/>
        <v>-0.66444200000000109</v>
      </c>
    </row>
    <row r="603" spans="2:9" x14ac:dyDescent="0.3">
      <c r="B603" s="3">
        <v>601.10041166666667</v>
      </c>
      <c r="C603" s="4">
        <v>30.646229333333334</v>
      </c>
      <c r="D603" s="3">
        <f t="shared" si="18"/>
        <v>-0.68949833333333288</v>
      </c>
      <c r="G603" s="3">
        <v>598.57783000000006</v>
      </c>
      <c r="H603" s="4">
        <v>-31.255057999999998</v>
      </c>
      <c r="I603" s="3">
        <f t="shared" si="19"/>
        <v>-0.66562399999999755</v>
      </c>
    </row>
    <row r="604" spans="2:9" x14ac:dyDescent="0.3">
      <c r="B604" s="3">
        <v>602.10535566666658</v>
      </c>
      <c r="C604" s="4">
        <v>30.644439000000002</v>
      </c>
      <c r="D604" s="3">
        <f t="shared" si="18"/>
        <v>-0.69128866666666511</v>
      </c>
      <c r="G604" s="3">
        <v>599.57984399999998</v>
      </c>
      <c r="H604" s="4">
        <v>-31.256435</v>
      </c>
      <c r="I604" s="3">
        <f t="shared" si="19"/>
        <v>-0.66700099999999907</v>
      </c>
    </row>
    <row r="605" spans="2:9" x14ac:dyDescent="0.3">
      <c r="B605" s="3">
        <v>603.10478599999999</v>
      </c>
      <c r="C605" s="4">
        <v>30.644148999999999</v>
      </c>
      <c r="D605" s="3">
        <f t="shared" si="18"/>
        <v>-0.69157866666666834</v>
      </c>
      <c r="G605" s="3">
        <v>600.57941700000003</v>
      </c>
      <c r="H605" s="4">
        <v>-31.254715000000001</v>
      </c>
      <c r="I605" s="3">
        <f t="shared" si="19"/>
        <v>-0.66528100000000023</v>
      </c>
    </row>
    <row r="606" spans="2:9" x14ac:dyDescent="0.3">
      <c r="B606" s="3">
        <v>604.111581</v>
      </c>
      <c r="C606" s="4">
        <v>30.64523033333333</v>
      </c>
      <c r="D606" s="3">
        <f t="shared" si="18"/>
        <v>-0.69049733333333663</v>
      </c>
      <c r="G606" s="3">
        <v>601.57252000000005</v>
      </c>
      <c r="H606" s="4">
        <v>-31.255524000000001</v>
      </c>
      <c r="I606" s="3">
        <f t="shared" si="19"/>
        <v>-0.66609000000000052</v>
      </c>
    </row>
    <row r="607" spans="2:9" x14ac:dyDescent="0.3">
      <c r="B607" s="3">
        <v>605.11672866666663</v>
      </c>
      <c r="C607" s="4">
        <v>30.643438666666668</v>
      </c>
      <c r="D607" s="3">
        <f t="shared" si="18"/>
        <v>-0.69228899999999882</v>
      </c>
      <c r="G607" s="3">
        <v>602.57648700000004</v>
      </c>
      <c r="H607" s="4">
        <v>-31.256989000000001</v>
      </c>
      <c r="I607" s="3">
        <f t="shared" si="19"/>
        <v>-0.66755500000000012</v>
      </c>
    </row>
    <row r="608" spans="2:9" x14ac:dyDescent="0.3">
      <c r="B608" s="3">
        <v>606.11426666666659</v>
      </c>
      <c r="C608" s="4">
        <v>30.642676666666663</v>
      </c>
      <c r="D608" s="3">
        <f t="shared" si="18"/>
        <v>-0.69305100000000408</v>
      </c>
      <c r="G608" s="3">
        <v>603.57667000000004</v>
      </c>
      <c r="H608" s="4">
        <v>-31.25827</v>
      </c>
      <c r="I608" s="3">
        <f t="shared" si="19"/>
        <v>-0.66883599999999888</v>
      </c>
    </row>
    <row r="609" spans="2:9" x14ac:dyDescent="0.3">
      <c r="B609" s="3">
        <v>607.11988199999996</v>
      </c>
      <c r="C609" s="4">
        <v>30.642565666666666</v>
      </c>
      <c r="D609" s="3">
        <f t="shared" si="18"/>
        <v>-0.69316200000000094</v>
      </c>
      <c r="G609" s="3">
        <v>604.57453399999997</v>
      </c>
      <c r="H609" s="4">
        <v>-31.256456</v>
      </c>
      <c r="I609" s="3">
        <f t="shared" si="19"/>
        <v>-0.66702199999999934</v>
      </c>
    </row>
    <row r="610" spans="2:9" x14ac:dyDescent="0.3">
      <c r="B610" s="3">
        <v>608.12470366666662</v>
      </c>
      <c r="C610" s="4">
        <v>30.642114333333335</v>
      </c>
      <c r="D610" s="3">
        <f t="shared" si="18"/>
        <v>-0.69361333333333164</v>
      </c>
      <c r="G610" s="3">
        <v>605.56708700000001</v>
      </c>
      <c r="H610" s="4">
        <v>-31.257359999999998</v>
      </c>
      <c r="I610" s="3">
        <f t="shared" si="19"/>
        <v>-0.6679259999999978</v>
      </c>
    </row>
    <row r="611" spans="2:9" x14ac:dyDescent="0.3">
      <c r="B611" s="3">
        <v>609.12765400000001</v>
      </c>
      <c r="C611" s="4">
        <v>30.641915999999998</v>
      </c>
      <c r="D611" s="3">
        <f t="shared" si="18"/>
        <v>-0.69381166666666871</v>
      </c>
      <c r="G611" s="3">
        <v>606.571055</v>
      </c>
      <c r="H611" s="4">
        <v>-31.257891000000001</v>
      </c>
      <c r="I611" s="3">
        <f t="shared" si="19"/>
        <v>-0.66845700000000008</v>
      </c>
    </row>
    <row r="612" spans="2:9" x14ac:dyDescent="0.3">
      <c r="B612" s="3">
        <v>610.13137699999993</v>
      </c>
      <c r="C612" s="4">
        <v>30.641214999999999</v>
      </c>
      <c r="D612" s="3">
        <f t="shared" si="18"/>
        <v>-0.69451266666666811</v>
      </c>
      <c r="G612" s="3">
        <v>607.56952899999999</v>
      </c>
      <c r="H612" s="4">
        <v>-31.259824999999999</v>
      </c>
      <c r="I612" s="3">
        <f t="shared" si="19"/>
        <v>-0.67039099999999863</v>
      </c>
    </row>
    <row r="613" spans="2:9" x14ac:dyDescent="0.3">
      <c r="B613" s="3">
        <v>611.13377766666667</v>
      </c>
      <c r="C613" s="4">
        <v>30.640983666666667</v>
      </c>
      <c r="D613" s="3">
        <f t="shared" si="18"/>
        <v>-0.69474400000000003</v>
      </c>
      <c r="G613" s="3">
        <v>608.57123799999999</v>
      </c>
      <c r="H613" s="4">
        <v>-31.257919000000001</v>
      </c>
      <c r="I613" s="3">
        <f t="shared" si="19"/>
        <v>-0.66848500000000044</v>
      </c>
    </row>
    <row r="614" spans="2:9" x14ac:dyDescent="0.3">
      <c r="B614" s="3">
        <v>612.13813133333338</v>
      </c>
      <c r="C614" s="4">
        <v>30.640316666666667</v>
      </c>
      <c r="D614" s="3">
        <f t="shared" si="18"/>
        <v>-0.695411</v>
      </c>
      <c r="G614" s="3">
        <v>609.56257100000005</v>
      </c>
      <c r="H614" s="4">
        <v>-31.2577</v>
      </c>
      <c r="I614" s="3">
        <f t="shared" si="19"/>
        <v>-0.66826599999999914</v>
      </c>
    </row>
    <row r="615" spans="2:9" x14ac:dyDescent="0.3">
      <c r="B615" s="3">
        <v>613.14071533333333</v>
      </c>
      <c r="C615" s="4">
        <v>30.640181333333334</v>
      </c>
      <c r="D615" s="3">
        <f t="shared" si="18"/>
        <v>-0.69554633333333271</v>
      </c>
      <c r="G615" s="3">
        <v>610.564707</v>
      </c>
      <c r="H615" s="4">
        <v>-31.259533000000001</v>
      </c>
      <c r="I615" s="3">
        <f t="shared" si="19"/>
        <v>-0.67009900000000044</v>
      </c>
    </row>
    <row r="616" spans="2:9" x14ac:dyDescent="0.3">
      <c r="B616" s="3">
        <v>614.14559833333328</v>
      </c>
      <c r="C616" s="4">
        <v>30.639321999999996</v>
      </c>
      <c r="D616" s="3">
        <f t="shared" si="18"/>
        <v>-0.6964056666666707</v>
      </c>
      <c r="G616" s="3">
        <v>611.56788100000006</v>
      </c>
      <c r="H616" s="4">
        <v>-31.260069000000001</v>
      </c>
      <c r="I616" s="3">
        <f t="shared" si="19"/>
        <v>-0.67063500000000076</v>
      </c>
    </row>
    <row r="617" spans="2:9" x14ac:dyDescent="0.3">
      <c r="B617" s="3">
        <v>615.14738866666653</v>
      </c>
      <c r="C617" s="4">
        <v>30.638500000000004</v>
      </c>
      <c r="D617" s="3">
        <f t="shared" si="18"/>
        <v>-0.69722766666666303</v>
      </c>
      <c r="G617" s="3">
        <v>612.56421899999998</v>
      </c>
      <c r="H617" s="4">
        <v>-31.257784000000001</v>
      </c>
      <c r="I617" s="3">
        <f t="shared" si="19"/>
        <v>-0.66835000000000022</v>
      </c>
    </row>
    <row r="618" spans="2:9" x14ac:dyDescent="0.3">
      <c r="B618" s="3">
        <v>616.15060333333327</v>
      </c>
      <c r="C618" s="4">
        <v>30.638704666666666</v>
      </c>
      <c r="D618" s="3">
        <f t="shared" si="18"/>
        <v>-0.6970230000000015</v>
      </c>
      <c r="G618" s="3">
        <v>613.55738299999996</v>
      </c>
      <c r="H618" s="4">
        <v>-31.260473000000001</v>
      </c>
      <c r="I618" s="3">
        <f t="shared" si="19"/>
        <v>-0.67103900000000039</v>
      </c>
    </row>
    <row r="619" spans="2:9" x14ac:dyDescent="0.3">
      <c r="B619" s="3">
        <v>617.15605533333326</v>
      </c>
      <c r="C619" s="4">
        <v>30.638692000000002</v>
      </c>
      <c r="D619" s="3">
        <f t="shared" si="18"/>
        <v>-0.69703566666666461</v>
      </c>
      <c r="G619" s="3">
        <v>614.56605000000002</v>
      </c>
      <c r="H619" s="4">
        <v>-31.259316999999999</v>
      </c>
      <c r="I619" s="3">
        <f t="shared" si="19"/>
        <v>-0.66988299999999867</v>
      </c>
    </row>
    <row r="620" spans="2:9" x14ac:dyDescent="0.3">
      <c r="B620" s="3">
        <v>618.15922933333331</v>
      </c>
      <c r="C620" s="4">
        <v>30.638585333333335</v>
      </c>
      <c r="D620" s="3">
        <f t="shared" si="18"/>
        <v>-0.69714233333333198</v>
      </c>
      <c r="G620" s="3">
        <v>615.55768799999998</v>
      </c>
      <c r="H620" s="4">
        <v>-31.261247999999998</v>
      </c>
      <c r="I620" s="3">
        <f t="shared" si="19"/>
        <v>-0.67181399999999769</v>
      </c>
    </row>
    <row r="621" spans="2:9" x14ac:dyDescent="0.3">
      <c r="B621" s="3">
        <v>619.16234199999985</v>
      </c>
      <c r="C621" s="4">
        <v>30.638073666666667</v>
      </c>
      <c r="D621" s="3">
        <f t="shared" si="18"/>
        <v>-0.697654</v>
      </c>
      <c r="G621" s="3">
        <v>616.56269299999997</v>
      </c>
      <c r="H621" s="4">
        <v>-31.259809000000001</v>
      </c>
      <c r="I621" s="3">
        <f t="shared" si="19"/>
        <v>-0.67037499999999994</v>
      </c>
    </row>
    <row r="622" spans="2:9" x14ac:dyDescent="0.3">
      <c r="B622" s="3">
        <v>620.16464099999996</v>
      </c>
      <c r="C622" s="4">
        <v>30.637967333333336</v>
      </c>
      <c r="D622" s="3">
        <f t="shared" si="18"/>
        <v>-0.69776033333333132</v>
      </c>
      <c r="G622" s="3">
        <v>617.55494099999999</v>
      </c>
      <c r="H622" s="4">
        <v>-31.25996</v>
      </c>
      <c r="I622" s="3">
        <f t="shared" si="19"/>
        <v>-0.67052599999999885</v>
      </c>
    </row>
    <row r="623" spans="2:9" x14ac:dyDescent="0.3">
      <c r="B623" s="3">
        <v>621.16909666666675</v>
      </c>
      <c r="C623" s="4">
        <v>30.637516666666667</v>
      </c>
      <c r="D623" s="3">
        <f t="shared" si="18"/>
        <v>-0.69821100000000058</v>
      </c>
      <c r="G623" s="3">
        <v>618.557322</v>
      </c>
      <c r="H623" s="4">
        <v>-31.259454999999999</v>
      </c>
      <c r="I623" s="3">
        <f t="shared" si="19"/>
        <v>-0.67002099999999842</v>
      </c>
    </row>
    <row r="624" spans="2:9" x14ac:dyDescent="0.3">
      <c r="B624" s="3">
        <v>622.17239266666661</v>
      </c>
      <c r="C624" s="4">
        <v>30.637257999999999</v>
      </c>
      <c r="D624" s="3">
        <f t="shared" si="18"/>
        <v>-0.69846966666666788</v>
      </c>
      <c r="G624" s="3">
        <v>619.55518600000005</v>
      </c>
      <c r="H624" s="4">
        <v>-31.259701</v>
      </c>
      <c r="I624" s="3">
        <f t="shared" si="19"/>
        <v>-0.67026699999999906</v>
      </c>
    </row>
    <row r="625" spans="2:9" x14ac:dyDescent="0.3">
      <c r="B625" s="3">
        <v>623.17664466666668</v>
      </c>
      <c r="C625" s="4">
        <v>30.636906666666665</v>
      </c>
      <c r="D625" s="3">
        <f t="shared" si="18"/>
        <v>-0.69882100000000236</v>
      </c>
      <c r="G625" s="3">
        <v>620.55530799999997</v>
      </c>
      <c r="H625" s="4">
        <v>-31.259951000000001</v>
      </c>
      <c r="I625" s="3">
        <f t="shared" si="19"/>
        <v>-0.67051700000000025</v>
      </c>
    </row>
    <row r="626" spans="2:9" x14ac:dyDescent="0.3">
      <c r="B626" s="3">
        <v>624.18018466666672</v>
      </c>
      <c r="C626" s="4">
        <v>30.636549333333335</v>
      </c>
      <c r="D626" s="3">
        <f t="shared" si="18"/>
        <v>-0.69917833333333235</v>
      </c>
      <c r="G626" s="3">
        <v>621.55426999999997</v>
      </c>
      <c r="H626" s="4">
        <v>-31.260293999999998</v>
      </c>
      <c r="I626" s="3">
        <f t="shared" si="19"/>
        <v>-0.67085999999999757</v>
      </c>
    </row>
    <row r="627" spans="2:9" x14ac:dyDescent="0.3">
      <c r="B627" s="3">
        <v>625.18366366666669</v>
      </c>
      <c r="C627" s="4">
        <v>30.636036999999998</v>
      </c>
      <c r="D627" s="3">
        <f t="shared" si="18"/>
        <v>-0.6996906666666689</v>
      </c>
      <c r="G627" s="3">
        <v>622.55402600000002</v>
      </c>
      <c r="H627" s="4">
        <v>-31.260442999999999</v>
      </c>
      <c r="I627" s="3">
        <f t="shared" si="19"/>
        <v>-0.67100899999999797</v>
      </c>
    </row>
    <row r="628" spans="2:9" x14ac:dyDescent="0.3">
      <c r="B628" s="3">
        <v>626.18641000000002</v>
      </c>
      <c r="C628" s="4">
        <v>30.635712000000002</v>
      </c>
      <c r="D628" s="3">
        <f t="shared" si="18"/>
        <v>-0.70001566666666548</v>
      </c>
      <c r="G628" s="3">
        <v>623.55311000000006</v>
      </c>
      <c r="H628" s="4">
        <v>-31.262753</v>
      </c>
      <c r="I628" s="3">
        <f t="shared" si="19"/>
        <v>-0.67331899999999933</v>
      </c>
    </row>
    <row r="629" spans="2:9" x14ac:dyDescent="0.3">
      <c r="B629" s="3">
        <v>627.19025566666664</v>
      </c>
      <c r="C629" s="4">
        <v>30.636074666666662</v>
      </c>
      <c r="D629" s="3">
        <f t="shared" si="18"/>
        <v>-0.69965300000000497</v>
      </c>
      <c r="G629" s="3">
        <v>624.55634499999996</v>
      </c>
      <c r="H629" s="4">
        <v>-31.262440000000002</v>
      </c>
      <c r="I629" s="3">
        <f t="shared" si="19"/>
        <v>-0.67300600000000088</v>
      </c>
    </row>
    <row r="630" spans="2:9" x14ac:dyDescent="0.3">
      <c r="B630" s="3">
        <v>628.19493466666665</v>
      </c>
      <c r="C630" s="4">
        <v>30.635783333333336</v>
      </c>
      <c r="D630" s="3">
        <f t="shared" si="18"/>
        <v>-0.69994433333333106</v>
      </c>
      <c r="G630" s="3">
        <v>625.55024200000003</v>
      </c>
      <c r="H630" s="4">
        <v>-31.261841</v>
      </c>
      <c r="I630" s="3">
        <f t="shared" si="19"/>
        <v>-0.67240699999999975</v>
      </c>
    </row>
    <row r="631" spans="2:9" x14ac:dyDescent="0.3">
      <c r="B631" s="3">
        <v>629.19723399999998</v>
      </c>
      <c r="C631" s="4">
        <v>30.635457333333335</v>
      </c>
      <c r="D631" s="3">
        <f t="shared" si="18"/>
        <v>-0.70027033333333222</v>
      </c>
      <c r="G631" s="3">
        <v>626.54883800000005</v>
      </c>
      <c r="H631" s="4">
        <v>-31.263114999999999</v>
      </c>
      <c r="I631" s="3">
        <f t="shared" si="19"/>
        <v>-0.67368099999999842</v>
      </c>
    </row>
    <row r="632" spans="2:9" x14ac:dyDescent="0.3">
      <c r="B632" s="3">
        <v>630.2004486666666</v>
      </c>
      <c r="C632" s="4">
        <v>30.634910333333334</v>
      </c>
      <c r="D632" s="3">
        <f t="shared" si="18"/>
        <v>-0.70081733333333318</v>
      </c>
      <c r="G632" s="3">
        <v>627.55127900000002</v>
      </c>
      <c r="H632" s="4">
        <v>-31.263370999999999</v>
      </c>
      <c r="I632" s="3">
        <f t="shared" si="19"/>
        <v>-0.67393699999999868</v>
      </c>
    </row>
    <row r="633" spans="2:9" x14ac:dyDescent="0.3">
      <c r="B633" s="3">
        <v>631.20323566666661</v>
      </c>
      <c r="C633" s="4">
        <v>30.635431666666666</v>
      </c>
      <c r="D633" s="3">
        <f t="shared" si="18"/>
        <v>-0.70029600000000158</v>
      </c>
      <c r="G633" s="3">
        <v>628.54853300000002</v>
      </c>
      <c r="H633" s="4">
        <v>-31.262111999999998</v>
      </c>
      <c r="I633" s="3">
        <f t="shared" si="19"/>
        <v>-0.67267799999999767</v>
      </c>
    </row>
    <row r="634" spans="2:9" x14ac:dyDescent="0.3">
      <c r="B634" s="3">
        <v>632.20854566666662</v>
      </c>
      <c r="C634" s="4">
        <v>30.634418666666665</v>
      </c>
      <c r="D634" s="3">
        <f t="shared" si="18"/>
        <v>-0.70130900000000196</v>
      </c>
      <c r="G634" s="3">
        <v>629.54480999999998</v>
      </c>
      <c r="H634" s="4">
        <v>-31.263020000000001</v>
      </c>
      <c r="I634" s="3">
        <f t="shared" si="19"/>
        <v>-0.67358600000000024</v>
      </c>
    </row>
    <row r="635" spans="2:9" x14ac:dyDescent="0.3">
      <c r="B635" s="3">
        <v>633.20891199999983</v>
      </c>
      <c r="C635" s="4">
        <v>30.634125999999998</v>
      </c>
      <c r="D635" s="3">
        <f t="shared" si="18"/>
        <v>-0.70160166666666868</v>
      </c>
      <c r="G635" s="3">
        <v>630.54822799999999</v>
      </c>
      <c r="H635" s="4">
        <v>-31.263451</v>
      </c>
      <c r="I635" s="3">
        <f t="shared" si="19"/>
        <v>-0.6740169999999992</v>
      </c>
    </row>
    <row r="636" spans="2:9" x14ac:dyDescent="0.3">
      <c r="B636" s="3">
        <v>634.21361166666668</v>
      </c>
      <c r="C636" s="4">
        <v>30.634140666666667</v>
      </c>
      <c r="D636" s="3">
        <f t="shared" si="18"/>
        <v>-0.70158699999999996</v>
      </c>
      <c r="G636" s="3">
        <v>631.54651899999999</v>
      </c>
      <c r="H636" s="4">
        <v>-31.263414000000001</v>
      </c>
      <c r="I636" s="3">
        <f t="shared" si="19"/>
        <v>-0.67398000000000025</v>
      </c>
    </row>
    <row r="637" spans="2:9" x14ac:dyDescent="0.3">
      <c r="B637" s="3">
        <v>635.2177213333332</v>
      </c>
      <c r="C637" s="4">
        <v>30.63407033333333</v>
      </c>
      <c r="D637" s="3">
        <f t="shared" si="18"/>
        <v>-0.70165733333333691</v>
      </c>
      <c r="G637" s="3">
        <v>632.54450399999996</v>
      </c>
      <c r="H637" s="4">
        <v>-31.262726000000001</v>
      </c>
      <c r="I637" s="3">
        <f t="shared" si="19"/>
        <v>-0.673292</v>
      </c>
    </row>
    <row r="638" spans="2:9" x14ac:dyDescent="0.3">
      <c r="B638" s="3">
        <v>636.22079333333329</v>
      </c>
      <c r="C638" s="4">
        <v>30.633427333333334</v>
      </c>
      <c r="D638" s="3">
        <f t="shared" si="18"/>
        <v>-0.70230033333333353</v>
      </c>
      <c r="G638" s="3">
        <v>633.54242899999997</v>
      </c>
      <c r="H638" s="4">
        <v>-31.261944</v>
      </c>
      <c r="I638" s="3">
        <f t="shared" si="19"/>
        <v>-0.67250999999999905</v>
      </c>
    </row>
    <row r="639" spans="2:9" x14ac:dyDescent="0.3">
      <c r="B639" s="3">
        <v>637.22307199999989</v>
      </c>
      <c r="C639" s="4">
        <v>30.633167666666665</v>
      </c>
      <c r="D639" s="3">
        <f t="shared" si="18"/>
        <v>-0.70256000000000185</v>
      </c>
      <c r="G639" s="3">
        <v>634.54139199999997</v>
      </c>
      <c r="H639" s="4">
        <v>-31.263121000000002</v>
      </c>
      <c r="I639" s="3">
        <f t="shared" si="19"/>
        <v>-0.67368700000000104</v>
      </c>
    </row>
    <row r="640" spans="2:9" x14ac:dyDescent="0.3">
      <c r="B640" s="3">
        <v>638.22748733333333</v>
      </c>
      <c r="C640" s="4">
        <v>30.632846333333333</v>
      </c>
      <c r="D640" s="3">
        <f t="shared" si="18"/>
        <v>-0.70288133333333391</v>
      </c>
      <c r="G640" s="3">
        <v>635.54480999999998</v>
      </c>
      <c r="H640" s="4">
        <v>-31.263935</v>
      </c>
      <c r="I640" s="3">
        <f t="shared" si="19"/>
        <v>-0.67450099999999935</v>
      </c>
    </row>
    <row r="641" spans="2:9" x14ac:dyDescent="0.3">
      <c r="B641" s="3">
        <v>639.23108833333333</v>
      </c>
      <c r="C641" s="4">
        <v>30.632675666666668</v>
      </c>
      <c r="D641" s="3">
        <f t="shared" si="18"/>
        <v>-0.70305199999999957</v>
      </c>
      <c r="G641" s="3">
        <v>636.54328399999997</v>
      </c>
      <c r="H641" s="4">
        <v>-31.263339999999999</v>
      </c>
      <c r="I641" s="3">
        <f t="shared" si="19"/>
        <v>-0.67390599999999878</v>
      </c>
    </row>
    <row r="642" spans="2:9" x14ac:dyDescent="0.3">
      <c r="B642" s="3">
        <v>640.2345673333333</v>
      </c>
      <c r="C642" s="4">
        <v>30.632351999999997</v>
      </c>
      <c r="D642" s="3">
        <f t="shared" si="18"/>
        <v>-0.70337566666666973</v>
      </c>
      <c r="G642" s="3">
        <v>637.539805</v>
      </c>
      <c r="H642" s="4">
        <v>-31.264332</v>
      </c>
      <c r="I642" s="3">
        <f t="shared" si="19"/>
        <v>-0.67489799999999889</v>
      </c>
    </row>
    <row r="643" spans="2:9" x14ac:dyDescent="0.3">
      <c r="B643" s="3">
        <v>641.23723233333317</v>
      </c>
      <c r="C643" s="4">
        <v>30.633493000000001</v>
      </c>
      <c r="D643" s="3">
        <f t="shared" si="18"/>
        <v>-0.70223466666666567</v>
      </c>
      <c r="G643" s="3">
        <v>638.542551</v>
      </c>
      <c r="H643" s="4">
        <v>-31.264296000000002</v>
      </c>
      <c r="I643" s="3">
        <f t="shared" si="19"/>
        <v>-0.67486200000000096</v>
      </c>
    </row>
    <row r="644" spans="2:9" x14ac:dyDescent="0.3">
      <c r="B644" s="3">
        <v>642.24335599999995</v>
      </c>
      <c r="C644" s="4">
        <v>30.632390333333333</v>
      </c>
      <c r="D644" s="3">
        <f t="shared" si="18"/>
        <v>-0.7033373333333337</v>
      </c>
      <c r="G644" s="3">
        <v>639.53925500000003</v>
      </c>
      <c r="H644" s="4">
        <v>-31.263981000000001</v>
      </c>
      <c r="I644" s="3">
        <f t="shared" si="19"/>
        <v>-0.67454700000000045</v>
      </c>
    </row>
    <row r="645" spans="2:9" x14ac:dyDescent="0.3">
      <c r="B645" s="3">
        <v>643.24215566666669</v>
      </c>
      <c r="C645" s="4">
        <v>30.631779333333331</v>
      </c>
      <c r="D645" s="3">
        <f t="shared" ref="D645:D682" si="20">C645-$C$4</f>
        <v>-0.70394833333333651</v>
      </c>
      <c r="G645" s="3">
        <v>640.53797399999996</v>
      </c>
      <c r="H645" s="4">
        <v>-31.263760000000001</v>
      </c>
      <c r="I645" s="3">
        <f t="shared" ref="I645:I682" si="21">H645-$H$4</f>
        <v>-0.67432600000000065</v>
      </c>
    </row>
    <row r="646" spans="2:9" x14ac:dyDescent="0.3">
      <c r="B646" s="3">
        <v>644.24632666666662</v>
      </c>
      <c r="C646" s="4">
        <v>30.633454</v>
      </c>
      <c r="D646" s="3">
        <f t="shared" si="20"/>
        <v>-0.70227366666666668</v>
      </c>
      <c r="G646" s="3">
        <v>641.53742399999999</v>
      </c>
      <c r="H646" s="4">
        <v>-31.263722999999999</v>
      </c>
      <c r="I646" s="3">
        <f t="shared" si="21"/>
        <v>-0.67428899999999814</v>
      </c>
    </row>
    <row r="647" spans="2:9" x14ac:dyDescent="0.3">
      <c r="B647" s="3">
        <v>645.25358966666658</v>
      </c>
      <c r="C647" s="4">
        <v>30.631287666666665</v>
      </c>
      <c r="D647" s="3">
        <f t="shared" si="20"/>
        <v>-0.70444000000000173</v>
      </c>
      <c r="G647" s="3">
        <v>642.53693599999997</v>
      </c>
      <c r="H647" s="4">
        <v>-31.261441999999999</v>
      </c>
      <c r="I647" s="3">
        <f t="shared" si="21"/>
        <v>-0.67200799999999816</v>
      </c>
    </row>
    <row r="648" spans="2:9" x14ac:dyDescent="0.3">
      <c r="B648" s="3">
        <v>646.24893066666664</v>
      </c>
      <c r="C648" s="4">
        <v>30.630527000000001</v>
      </c>
      <c r="D648" s="3">
        <f t="shared" si="20"/>
        <v>-0.70520066666666636</v>
      </c>
      <c r="G648" s="3">
        <v>643.53150400000004</v>
      </c>
      <c r="H648" s="4">
        <v>-31.262910999999999</v>
      </c>
      <c r="I648" s="3">
        <f t="shared" si="21"/>
        <v>-0.67347699999999833</v>
      </c>
    </row>
    <row r="649" spans="2:9" x14ac:dyDescent="0.3">
      <c r="B649" s="3">
        <v>647.25505466666664</v>
      </c>
      <c r="C649" s="4">
        <v>30.630630333333333</v>
      </c>
      <c r="D649" s="3">
        <f t="shared" si="20"/>
        <v>-0.70509733333333457</v>
      </c>
      <c r="G649" s="3">
        <v>644.53736300000003</v>
      </c>
      <c r="H649" s="4">
        <v>-31.262595999999998</v>
      </c>
      <c r="I649" s="3">
        <f t="shared" si="21"/>
        <v>-0.67316199999999782</v>
      </c>
    </row>
    <row r="650" spans="2:9" x14ac:dyDescent="0.3">
      <c r="B650" s="3">
        <v>648.26024266666661</v>
      </c>
      <c r="C650" s="4">
        <v>30.630275000000001</v>
      </c>
      <c r="D650" s="3">
        <f t="shared" si="20"/>
        <v>-0.70545266666666606</v>
      </c>
      <c r="G650" s="3">
        <v>645.53266399999995</v>
      </c>
      <c r="H650" s="4">
        <v>-31.263779</v>
      </c>
      <c r="I650" s="3">
        <f t="shared" si="21"/>
        <v>-0.67434499999999886</v>
      </c>
    </row>
    <row r="651" spans="2:9" x14ac:dyDescent="0.3">
      <c r="B651" s="3">
        <v>649.26266366666664</v>
      </c>
      <c r="C651" s="4">
        <v>30.630141666666663</v>
      </c>
      <c r="D651" s="3">
        <f t="shared" si="20"/>
        <v>-0.70558600000000382</v>
      </c>
      <c r="G651" s="3">
        <v>646.53473900000006</v>
      </c>
      <c r="H651" s="4">
        <v>-31.263468</v>
      </c>
      <c r="I651" s="3">
        <f t="shared" si="21"/>
        <v>-0.67403399999999891</v>
      </c>
    </row>
    <row r="652" spans="2:9" x14ac:dyDescent="0.3">
      <c r="B652" s="3">
        <v>650.26640699999984</v>
      </c>
      <c r="C652" s="4">
        <v>30.629720666666667</v>
      </c>
      <c r="D652" s="3">
        <f t="shared" si="20"/>
        <v>-0.70600699999999961</v>
      </c>
      <c r="G652" s="3">
        <v>647.530711</v>
      </c>
      <c r="H652" s="4">
        <v>-31.262774</v>
      </c>
      <c r="I652" s="3">
        <f t="shared" si="21"/>
        <v>-0.67333999999999961</v>
      </c>
    </row>
    <row r="653" spans="2:9" x14ac:dyDescent="0.3">
      <c r="B653" s="3">
        <v>651.26919433333342</v>
      </c>
      <c r="C653" s="4">
        <v>30.629301333333331</v>
      </c>
      <c r="D653" s="3">
        <f t="shared" si="20"/>
        <v>-0.70642633333333649</v>
      </c>
      <c r="G653" s="3">
        <v>648.52875700000004</v>
      </c>
      <c r="H653" s="4">
        <v>-31.262364999999999</v>
      </c>
      <c r="I653" s="3">
        <f t="shared" si="21"/>
        <v>-0.67293099999999839</v>
      </c>
    </row>
    <row r="654" spans="2:9" x14ac:dyDescent="0.3">
      <c r="B654" s="3">
        <v>652.27259199999992</v>
      </c>
      <c r="C654" s="4">
        <v>30.628820333333334</v>
      </c>
      <c r="D654" s="3">
        <f t="shared" si="20"/>
        <v>-0.70690733333333355</v>
      </c>
      <c r="G654" s="3">
        <v>649.527781</v>
      </c>
      <c r="H654" s="4">
        <v>-31.263553999999999</v>
      </c>
      <c r="I654" s="3">
        <f t="shared" si="21"/>
        <v>-0.6741199999999985</v>
      </c>
    </row>
    <row r="655" spans="2:9" x14ac:dyDescent="0.3">
      <c r="B655" s="3">
        <v>653.27627433333328</v>
      </c>
      <c r="C655" s="4">
        <v>30.628557000000001</v>
      </c>
      <c r="D655" s="3">
        <f t="shared" si="20"/>
        <v>-0.70717066666666639</v>
      </c>
      <c r="G655" s="3">
        <v>650.52942900000005</v>
      </c>
      <c r="H655" s="4">
        <v>-31.263055999999999</v>
      </c>
      <c r="I655" s="3">
        <f t="shared" si="21"/>
        <v>-0.67362199999999817</v>
      </c>
    </row>
    <row r="656" spans="2:9" x14ac:dyDescent="0.3">
      <c r="B656" s="3">
        <v>654.28028199999994</v>
      </c>
      <c r="C656" s="4">
        <v>30.628079666666665</v>
      </c>
      <c r="D656" s="3">
        <f t="shared" si="20"/>
        <v>-0.7076480000000025</v>
      </c>
      <c r="G656" s="3">
        <v>651.52479000000005</v>
      </c>
      <c r="H656" s="4">
        <v>-31.260956</v>
      </c>
      <c r="I656" s="3">
        <f t="shared" si="21"/>
        <v>-0.67152199999999951</v>
      </c>
    </row>
    <row r="657" spans="2:9" x14ac:dyDescent="0.3">
      <c r="B657" s="3">
        <v>655.28319166666665</v>
      </c>
      <c r="C657" s="4">
        <v>30.627379000000001</v>
      </c>
      <c r="D657" s="3">
        <f t="shared" si="20"/>
        <v>-0.70834866666666585</v>
      </c>
      <c r="G657" s="3">
        <v>652.52070100000003</v>
      </c>
      <c r="H657" s="4">
        <v>-31.263459999999998</v>
      </c>
      <c r="I657" s="3">
        <f t="shared" si="21"/>
        <v>-0.67402599999999779</v>
      </c>
    </row>
    <row r="658" spans="2:9" x14ac:dyDescent="0.3">
      <c r="B658" s="3">
        <v>656.28606033333335</v>
      </c>
      <c r="C658" s="4">
        <v>30.626739000000001</v>
      </c>
      <c r="D658" s="3">
        <f t="shared" si="20"/>
        <v>-0.70898866666666649</v>
      </c>
      <c r="G658" s="3">
        <v>653.52845200000002</v>
      </c>
      <c r="H658" s="4">
        <v>-31.261552999999999</v>
      </c>
      <c r="I658" s="3">
        <f t="shared" si="21"/>
        <v>-0.67211899999999858</v>
      </c>
    </row>
    <row r="659" spans="2:9" x14ac:dyDescent="0.3">
      <c r="B659" s="3">
        <v>657.28990566666664</v>
      </c>
      <c r="C659" s="4">
        <v>30.62582433333333</v>
      </c>
      <c r="D659" s="3">
        <f t="shared" si="20"/>
        <v>-0.70990333333333666</v>
      </c>
      <c r="G659" s="3">
        <v>654.51838099999998</v>
      </c>
      <c r="H659" s="4">
        <v>-31.261514999999999</v>
      </c>
      <c r="I659" s="3">
        <f t="shared" si="21"/>
        <v>-0.6720809999999986</v>
      </c>
    </row>
    <row r="660" spans="2:9" x14ac:dyDescent="0.3">
      <c r="B660" s="3">
        <v>658.2928556666667</v>
      </c>
      <c r="C660" s="4">
        <v>30.625905666666668</v>
      </c>
      <c r="D660" s="3">
        <f t="shared" si="20"/>
        <v>-0.70982199999999906</v>
      </c>
      <c r="G660" s="3">
        <v>655.52112799999998</v>
      </c>
      <c r="H660" s="4">
        <v>-31.261669000000001</v>
      </c>
      <c r="I660" s="3">
        <f t="shared" si="21"/>
        <v>-0.67223500000000058</v>
      </c>
    </row>
    <row r="661" spans="2:9" x14ac:dyDescent="0.3">
      <c r="B661" s="3">
        <v>659.29832866666675</v>
      </c>
      <c r="C661" s="4">
        <v>30.625612333333333</v>
      </c>
      <c r="D661" s="3">
        <f t="shared" si="20"/>
        <v>-0.71011533333333432</v>
      </c>
      <c r="G661" s="3">
        <v>656.52051800000004</v>
      </c>
      <c r="H661" s="4">
        <v>-31.262385999999999</v>
      </c>
      <c r="I661" s="3">
        <f t="shared" si="21"/>
        <v>-0.67295199999999866</v>
      </c>
    </row>
    <row r="662" spans="2:9" x14ac:dyDescent="0.3">
      <c r="B662" s="3">
        <v>660.30101400000001</v>
      </c>
      <c r="C662" s="4">
        <v>30.625850666666668</v>
      </c>
      <c r="D662" s="3">
        <f t="shared" si="20"/>
        <v>-0.70987699999999876</v>
      </c>
      <c r="G662" s="3">
        <v>657.52070100000003</v>
      </c>
      <c r="H662" s="4">
        <v>-31.262253000000001</v>
      </c>
      <c r="I662" s="3">
        <f t="shared" si="21"/>
        <v>-0.6728190000000005</v>
      </c>
    </row>
    <row r="663" spans="2:9" x14ac:dyDescent="0.3">
      <c r="B663" s="3">
        <v>661.30540866666661</v>
      </c>
      <c r="C663" s="4">
        <v>30.625493333333335</v>
      </c>
      <c r="D663" s="3">
        <f t="shared" si="20"/>
        <v>-0.7102343333333323</v>
      </c>
      <c r="G663" s="3">
        <v>658.51813700000002</v>
      </c>
      <c r="H663" s="4">
        <v>-31.261099000000002</v>
      </c>
      <c r="I663" s="3">
        <f t="shared" si="21"/>
        <v>-0.67166500000000084</v>
      </c>
    </row>
    <row r="664" spans="2:9" x14ac:dyDescent="0.3">
      <c r="B664" s="3">
        <v>662.30762633333325</v>
      </c>
      <c r="C664" s="4">
        <v>30.625639000000003</v>
      </c>
      <c r="D664" s="3">
        <f t="shared" si="20"/>
        <v>-0.71008866666666393</v>
      </c>
      <c r="G664" s="3">
        <v>659.51477999999997</v>
      </c>
      <c r="H664" s="4">
        <v>-31.263224000000001</v>
      </c>
      <c r="I664" s="3">
        <f t="shared" si="21"/>
        <v>-0.67379000000000033</v>
      </c>
    </row>
    <row r="665" spans="2:9" x14ac:dyDescent="0.3">
      <c r="B665" s="3">
        <v>663.31216333333327</v>
      </c>
      <c r="C665" s="4">
        <v>30.625218</v>
      </c>
      <c r="D665" s="3">
        <f t="shared" si="20"/>
        <v>-0.71050966666666682</v>
      </c>
      <c r="G665" s="3">
        <v>660.52002900000002</v>
      </c>
      <c r="H665" s="4">
        <v>-31.263850999999999</v>
      </c>
      <c r="I665" s="3">
        <f t="shared" si="21"/>
        <v>-0.67441699999999827</v>
      </c>
    </row>
    <row r="666" spans="2:9" x14ac:dyDescent="0.3">
      <c r="B666" s="3">
        <v>664.3145843333333</v>
      </c>
      <c r="C666" s="4">
        <v>30.624459999999999</v>
      </c>
      <c r="D666" s="3">
        <f t="shared" si="20"/>
        <v>-0.71126766666666796</v>
      </c>
      <c r="G666" s="3">
        <v>661.51618399999995</v>
      </c>
      <c r="H666" s="4">
        <v>-31.261369999999999</v>
      </c>
      <c r="I666" s="3">
        <f t="shared" si="21"/>
        <v>-0.67193599999999876</v>
      </c>
    </row>
    <row r="667" spans="2:9" x14ac:dyDescent="0.3">
      <c r="B667" s="3">
        <v>665.31728999999996</v>
      </c>
      <c r="C667" s="4">
        <v>30.624290000000002</v>
      </c>
      <c r="D667" s="3">
        <f t="shared" si="20"/>
        <v>-0.71143766666666508</v>
      </c>
      <c r="G667" s="3">
        <v>662.50928699999997</v>
      </c>
      <c r="H667" s="4">
        <v>-31.261534000000001</v>
      </c>
      <c r="I667" s="3">
        <f t="shared" si="21"/>
        <v>-0.67210000000000036</v>
      </c>
    </row>
    <row r="668" spans="2:9" x14ac:dyDescent="0.3">
      <c r="B668" s="3">
        <v>666.3219693333333</v>
      </c>
      <c r="C668" s="4">
        <v>30.624186333333331</v>
      </c>
      <c r="D668" s="3">
        <f t="shared" si="20"/>
        <v>-0.71154133333333647</v>
      </c>
      <c r="G668" s="3">
        <v>663.51362100000006</v>
      </c>
      <c r="H668" s="4">
        <v>-31.260646999999999</v>
      </c>
      <c r="I668" s="3">
        <f t="shared" si="21"/>
        <v>-0.67121299999999806</v>
      </c>
    </row>
    <row r="669" spans="2:9" x14ac:dyDescent="0.3">
      <c r="B669" s="3">
        <v>667.32605866666665</v>
      </c>
      <c r="C669" s="4">
        <v>30.624141333333331</v>
      </c>
      <c r="D669" s="3">
        <f t="shared" si="20"/>
        <v>-0.71158633333333654</v>
      </c>
      <c r="G669" s="3">
        <v>664.51062999999999</v>
      </c>
      <c r="H669" s="4">
        <v>-31.262111999999998</v>
      </c>
      <c r="I669" s="3">
        <f t="shared" si="21"/>
        <v>-0.67267799999999767</v>
      </c>
    </row>
    <row r="670" spans="2:9" x14ac:dyDescent="0.3">
      <c r="B670" s="3">
        <v>668.3299853333333</v>
      </c>
      <c r="C670" s="4">
        <v>30.623320333333329</v>
      </c>
      <c r="D670" s="3">
        <f t="shared" si="20"/>
        <v>-0.7124073333333385</v>
      </c>
      <c r="G670" s="3">
        <v>665.51380400000005</v>
      </c>
      <c r="H670" s="4">
        <v>-31.260866</v>
      </c>
      <c r="I670" s="3">
        <f t="shared" si="21"/>
        <v>-0.67143199999999936</v>
      </c>
    </row>
    <row r="671" spans="2:9" x14ac:dyDescent="0.3">
      <c r="B671" s="3">
        <v>669.33197899999993</v>
      </c>
      <c r="C671" s="4">
        <v>30.622748666666666</v>
      </c>
      <c r="D671" s="3">
        <f t="shared" si="20"/>
        <v>-0.7129790000000007</v>
      </c>
      <c r="G671" s="3">
        <v>666.50745600000005</v>
      </c>
      <c r="H671" s="4">
        <v>-31.262423999999999</v>
      </c>
      <c r="I671" s="3">
        <f t="shared" si="21"/>
        <v>-0.67298999999999864</v>
      </c>
    </row>
    <row r="672" spans="2:9" x14ac:dyDescent="0.3">
      <c r="B672" s="3">
        <v>670.33590566666658</v>
      </c>
      <c r="C672" s="4">
        <v>30.622546666666668</v>
      </c>
      <c r="D672" s="3">
        <f t="shared" si="20"/>
        <v>-0.71318099999999873</v>
      </c>
      <c r="G672" s="3">
        <v>667.51197300000001</v>
      </c>
      <c r="H672" s="4">
        <v>-31.262298999999999</v>
      </c>
      <c r="I672" s="3">
        <f t="shared" si="21"/>
        <v>-0.67286499999999805</v>
      </c>
    </row>
    <row r="673" spans="2:9" x14ac:dyDescent="0.3">
      <c r="B673" s="3">
        <v>671.34030066666674</v>
      </c>
      <c r="C673" s="4">
        <v>30.622035</v>
      </c>
      <c r="D673" s="3">
        <f t="shared" si="20"/>
        <v>-0.71369266666666675</v>
      </c>
      <c r="G673" s="3">
        <v>668.50757799999997</v>
      </c>
      <c r="H673" s="4">
        <v>-31.263200999999999</v>
      </c>
      <c r="I673" s="3">
        <f t="shared" si="21"/>
        <v>-0.67376699999999801</v>
      </c>
    </row>
    <row r="674" spans="2:9" x14ac:dyDescent="0.3">
      <c r="B674" s="3">
        <v>672.34351466666658</v>
      </c>
      <c r="C674" s="4">
        <v>30.621963666666662</v>
      </c>
      <c r="D674" s="3">
        <f t="shared" si="20"/>
        <v>-0.71376400000000473</v>
      </c>
      <c r="G674" s="3">
        <v>669.50837200000001</v>
      </c>
      <c r="H674" s="4">
        <v>-31.261199999999999</v>
      </c>
      <c r="I674" s="3">
        <f t="shared" si="21"/>
        <v>-0.67176599999999809</v>
      </c>
    </row>
    <row r="675" spans="2:9" x14ac:dyDescent="0.3">
      <c r="B675" s="3">
        <v>673.34823466666671</v>
      </c>
      <c r="C675" s="4">
        <v>30.621453000000002</v>
      </c>
      <c r="D675" s="3">
        <f t="shared" si="20"/>
        <v>-0.71427466666666461</v>
      </c>
      <c r="G675" s="3">
        <v>670.50214600000004</v>
      </c>
      <c r="H675" s="4">
        <v>-31.263323</v>
      </c>
      <c r="I675" s="3">
        <f t="shared" si="21"/>
        <v>-0.67388899999999907</v>
      </c>
    </row>
    <row r="676" spans="2:9" x14ac:dyDescent="0.3">
      <c r="B676" s="3">
        <v>674.35094099999992</v>
      </c>
      <c r="C676" s="4">
        <v>30.620941999999999</v>
      </c>
      <c r="D676" s="3">
        <f t="shared" si="20"/>
        <v>-0.71478566666666765</v>
      </c>
      <c r="G676" s="3">
        <v>671.50916500000005</v>
      </c>
      <c r="H676" s="4">
        <v>-31.262163000000001</v>
      </c>
      <c r="I676" s="3">
        <f t="shared" si="21"/>
        <v>-0.67272900000000035</v>
      </c>
    </row>
    <row r="677" spans="2:9" x14ac:dyDescent="0.3">
      <c r="B677" s="3">
        <v>675.35446033333335</v>
      </c>
      <c r="C677" s="4">
        <v>30.620960333333333</v>
      </c>
      <c r="D677" s="3">
        <f t="shared" si="20"/>
        <v>-0.71476733333333442</v>
      </c>
      <c r="G677" s="3">
        <v>672.50178000000005</v>
      </c>
      <c r="H677" s="4">
        <v>-31.262218000000001</v>
      </c>
      <c r="I677" s="3">
        <f t="shared" si="21"/>
        <v>-0.67278400000000005</v>
      </c>
    </row>
    <row r="678" spans="2:9" x14ac:dyDescent="0.3">
      <c r="B678" s="3">
        <v>676.35873300000003</v>
      </c>
      <c r="C678" s="4">
        <v>30.620038333333337</v>
      </c>
      <c r="D678" s="3">
        <f t="shared" si="20"/>
        <v>-0.71568933333333007</v>
      </c>
      <c r="G678" s="3">
        <v>673.50361099999998</v>
      </c>
      <c r="H678" s="4">
        <v>-31.264247999999998</v>
      </c>
      <c r="I678" s="3">
        <f t="shared" si="21"/>
        <v>-0.6748139999999978</v>
      </c>
    </row>
    <row r="679" spans="2:9" x14ac:dyDescent="0.3">
      <c r="B679" s="3">
        <v>677.36040133333336</v>
      </c>
      <c r="C679" s="4">
        <v>30.619686666666666</v>
      </c>
      <c r="D679" s="3">
        <f t="shared" si="20"/>
        <v>-0.71604100000000059</v>
      </c>
      <c r="G679" s="3">
        <v>674.50635699999998</v>
      </c>
      <c r="H679" s="4">
        <v>-31.264875</v>
      </c>
      <c r="I679" s="3">
        <f t="shared" si="21"/>
        <v>-0.67544099999999929</v>
      </c>
    </row>
    <row r="680" spans="2:9" x14ac:dyDescent="0.3">
      <c r="B680" s="3">
        <v>678.36503966666658</v>
      </c>
      <c r="C680" s="4">
        <v>30.619330000000001</v>
      </c>
      <c r="D680" s="3">
        <f t="shared" si="20"/>
        <v>-0.7163976666666656</v>
      </c>
      <c r="G680" s="3">
        <v>675.50263400000006</v>
      </c>
      <c r="H680" s="4">
        <v>-31.26399</v>
      </c>
      <c r="I680" s="3">
        <f t="shared" si="21"/>
        <v>-0.67455599999999905</v>
      </c>
    </row>
    <row r="681" spans="2:9" x14ac:dyDescent="0.3">
      <c r="B681" s="3">
        <v>679.36853899999983</v>
      </c>
      <c r="C681" s="4">
        <v>30.618789000000003</v>
      </c>
      <c r="D681" s="3">
        <f t="shared" si="20"/>
        <v>-0.71693866666666395</v>
      </c>
      <c r="G681" s="3">
        <v>676.49878899999999</v>
      </c>
      <c r="H681" s="4">
        <v>-31.263957999999999</v>
      </c>
      <c r="I681" s="3">
        <f t="shared" si="21"/>
        <v>-0.67452399999999813</v>
      </c>
    </row>
    <row r="682" spans="2:9" x14ac:dyDescent="0.3">
      <c r="B682" s="3">
        <v>680.37134700000001</v>
      </c>
      <c r="C682" s="4">
        <v>30.617930666666666</v>
      </c>
      <c r="D682" s="3">
        <f t="shared" si="20"/>
        <v>-0.71779700000000091</v>
      </c>
      <c r="G682" s="3">
        <v>677.49964399999999</v>
      </c>
      <c r="H682" s="4">
        <v>-31.263176000000001</v>
      </c>
      <c r="I682" s="3">
        <f t="shared" si="21"/>
        <v>-0.67374200000000073</v>
      </c>
    </row>
  </sheetData>
  <mergeCells count="2">
    <mergeCell ref="B2:D2"/>
    <mergeCell ref="G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80"/>
  <sheetViews>
    <sheetView tabSelected="1" workbookViewId="0">
      <selection activeCell="F8" sqref="F8"/>
    </sheetView>
  </sheetViews>
  <sheetFormatPr defaultRowHeight="14.4" x14ac:dyDescent="0.3"/>
  <cols>
    <col min="2" max="2" width="17.21875" bestFit="1" customWidth="1"/>
  </cols>
  <sheetData>
    <row r="1" spans="1:2" x14ac:dyDescent="0.3">
      <c r="A1" s="2" t="s">
        <v>2</v>
      </c>
      <c r="B1" t="s">
        <v>4</v>
      </c>
    </row>
    <row r="2" spans="1:2" x14ac:dyDescent="0.3">
      <c r="A2" s="3">
        <v>0</v>
      </c>
      <c r="B2">
        <v>0</v>
      </c>
    </row>
    <row r="3" spans="1:2" x14ac:dyDescent="0.3">
      <c r="A3" s="3">
        <v>1.0008359999999996</v>
      </c>
      <c r="B3">
        <v>-2.1633333333426208E-4</v>
      </c>
    </row>
    <row r="4" spans="1:2" x14ac:dyDescent="0.3">
      <c r="A4" s="3">
        <v>1.9975983333333289</v>
      </c>
      <c r="B4">
        <v>-1.9553333333348633E-3</v>
      </c>
    </row>
    <row r="5" spans="1:2" x14ac:dyDescent="0.3">
      <c r="A5" s="3">
        <v>2.9994239999999976</v>
      </c>
      <c r="B5">
        <v>-4.1743333333350563E-3</v>
      </c>
    </row>
    <row r="6" spans="1:2" x14ac:dyDescent="0.3">
      <c r="A6" s="3">
        <v>4.0036013333333322</v>
      </c>
      <c r="B6">
        <v>-5.927666666664777E-3</v>
      </c>
    </row>
    <row r="7" spans="1:2" x14ac:dyDescent="0.3">
      <c r="A7" s="3">
        <v>5.0090683333333317</v>
      </c>
      <c r="B7">
        <v>-7.2263333333317803E-3</v>
      </c>
    </row>
    <row r="8" spans="1:2" x14ac:dyDescent="0.3">
      <c r="A8" s="3">
        <v>6.014839666666667</v>
      </c>
      <c r="B8">
        <v>-8.420333333333474E-3</v>
      </c>
    </row>
    <row r="9" spans="1:2" x14ac:dyDescent="0.3">
      <c r="A9" s="3">
        <v>7.020036666666666</v>
      </c>
      <c r="B9">
        <v>-9.7073333333348444E-3</v>
      </c>
    </row>
    <row r="10" spans="1:2" x14ac:dyDescent="0.3">
      <c r="A10" s="3">
        <v>8.024579666666666</v>
      </c>
      <c r="B10">
        <v>-1.0838000000003234E-2</v>
      </c>
    </row>
    <row r="11" spans="1:2" x14ac:dyDescent="0.3">
      <c r="A11" s="3">
        <v>9.0294226666666653</v>
      </c>
      <c r="B11">
        <v>-1.1971666666667602E-2</v>
      </c>
    </row>
    <row r="12" spans="1:2" x14ac:dyDescent="0.3">
      <c r="A12" s="3">
        <v>10.034360000000001</v>
      </c>
      <c r="B12">
        <v>-1.3324666666669316E-2</v>
      </c>
    </row>
    <row r="13" spans="1:2" x14ac:dyDescent="0.3">
      <c r="A13" s="3">
        <v>11.038697666666666</v>
      </c>
      <c r="B13">
        <v>-1.4764666666664539E-2</v>
      </c>
    </row>
    <row r="14" spans="1:2" x14ac:dyDescent="0.3">
      <c r="A14" s="3">
        <v>12.043137666666668</v>
      </c>
      <c r="B14">
        <v>-1.6243666666667878E-2</v>
      </c>
    </row>
    <row r="15" spans="1:2" x14ac:dyDescent="0.3">
      <c r="A15" s="3">
        <v>13.047460333333332</v>
      </c>
      <c r="B15">
        <v>-1.7749666666666997E-2</v>
      </c>
    </row>
    <row r="16" spans="1:2" x14ac:dyDescent="0.3">
      <c r="A16" s="3">
        <v>14.051963666666667</v>
      </c>
      <c r="B16">
        <v>-1.9415666666667164E-2</v>
      </c>
    </row>
    <row r="17" spans="1:2" x14ac:dyDescent="0.3">
      <c r="A17" s="3">
        <v>15.056574666666666</v>
      </c>
      <c r="B17">
        <v>-2.0700333333333987E-2</v>
      </c>
    </row>
    <row r="18" spans="1:2" x14ac:dyDescent="0.3">
      <c r="A18" s="3">
        <v>16.062009</v>
      </c>
      <c r="B18">
        <v>-2.2587999999998942E-2</v>
      </c>
    </row>
    <row r="19" spans="1:2" x14ac:dyDescent="0.3">
      <c r="A19" s="3">
        <v>17.065124333333333</v>
      </c>
      <c r="B19">
        <v>-2.3936333333335114E-2</v>
      </c>
    </row>
    <row r="20" spans="1:2" x14ac:dyDescent="0.3">
      <c r="A20" s="3">
        <v>18.070459666666665</v>
      </c>
      <c r="B20">
        <v>-2.5541666666665463E-2</v>
      </c>
    </row>
    <row r="21" spans="1:2" x14ac:dyDescent="0.3">
      <c r="A21" s="3">
        <v>19.074478333333332</v>
      </c>
      <c r="B21">
        <v>-2.676266666666649E-2</v>
      </c>
    </row>
    <row r="22" spans="1:2" x14ac:dyDescent="0.3">
      <c r="A22" s="3">
        <v>20.079570666666665</v>
      </c>
      <c r="B22">
        <v>-2.8650666666671043E-2</v>
      </c>
    </row>
    <row r="23" spans="1:2" x14ac:dyDescent="0.3">
      <c r="A23" s="3">
        <v>21.082248666666665</v>
      </c>
      <c r="B23">
        <v>-3.0002666666668176E-2</v>
      </c>
    </row>
    <row r="24" spans="1:2" x14ac:dyDescent="0.3">
      <c r="A24" s="3">
        <v>22.087804666666667</v>
      </c>
      <c r="B24">
        <v>-3.1917666666668509E-2</v>
      </c>
    </row>
    <row r="25" spans="1:2" x14ac:dyDescent="0.3">
      <c r="A25" s="3">
        <v>23.091549999999998</v>
      </c>
      <c r="B25">
        <v>-3.3327666666664868E-2</v>
      </c>
    </row>
    <row r="26" spans="1:2" x14ac:dyDescent="0.3">
      <c r="A26" s="3">
        <v>24.097298666666667</v>
      </c>
      <c r="B26">
        <v>-3.455600000000203E-2</v>
      </c>
    </row>
    <row r="27" spans="1:2" x14ac:dyDescent="0.3">
      <c r="A27" s="3">
        <v>25.102488333333334</v>
      </c>
      <c r="B27">
        <v>-3.59700000000025E-2</v>
      </c>
    </row>
    <row r="28" spans="1:2" x14ac:dyDescent="0.3">
      <c r="A28" s="3">
        <v>26.106781999999999</v>
      </c>
      <c r="B28">
        <v>-3.7726666666667796E-2</v>
      </c>
    </row>
    <row r="29" spans="1:2" x14ac:dyDescent="0.3">
      <c r="A29" s="3">
        <v>27.111079666666665</v>
      </c>
      <c r="B29">
        <v>-3.9545000000000385E-2</v>
      </c>
    </row>
    <row r="30" spans="1:2" x14ac:dyDescent="0.3">
      <c r="A30" s="3">
        <v>28.115590666666666</v>
      </c>
      <c r="B30">
        <v>-4.1052999999998008E-2</v>
      </c>
    </row>
    <row r="31" spans="1:2" x14ac:dyDescent="0.3">
      <c r="A31" s="3">
        <v>29.120815999999998</v>
      </c>
      <c r="B31">
        <v>-4.2712333333334129E-2</v>
      </c>
    </row>
    <row r="32" spans="1:2" x14ac:dyDescent="0.3">
      <c r="A32" s="3">
        <v>30.125074333333334</v>
      </c>
      <c r="B32">
        <v>-4.3970666666666602E-2</v>
      </c>
    </row>
    <row r="33" spans="1:2" x14ac:dyDescent="0.3">
      <c r="A33" s="3">
        <v>31.130818999999999</v>
      </c>
      <c r="B33">
        <v>-4.5824666666668179E-2</v>
      </c>
    </row>
    <row r="34" spans="1:2" x14ac:dyDescent="0.3">
      <c r="A34" s="3">
        <v>32.134192999999996</v>
      </c>
      <c r="B34">
        <v>-4.7390333333332535E-2</v>
      </c>
    </row>
    <row r="35" spans="1:2" x14ac:dyDescent="0.3">
      <c r="A35" s="3">
        <v>33.139564333333333</v>
      </c>
      <c r="B35">
        <v>-4.8554666666667856E-2</v>
      </c>
    </row>
    <row r="36" spans="1:2" x14ac:dyDescent="0.3">
      <c r="A36" s="3">
        <v>34.145098333333337</v>
      </c>
      <c r="B36">
        <v>-5.0970000000003068E-2</v>
      </c>
    </row>
    <row r="37" spans="1:2" x14ac:dyDescent="0.3">
      <c r="A37" s="3">
        <v>35.147380999999996</v>
      </c>
      <c r="B37">
        <v>-5.1534666666668727E-2</v>
      </c>
    </row>
    <row r="38" spans="1:2" x14ac:dyDescent="0.3">
      <c r="A38" s="3">
        <v>36.155883333333335</v>
      </c>
      <c r="B38">
        <v>-5.316933333333651E-2</v>
      </c>
    </row>
    <row r="39" spans="1:2" x14ac:dyDescent="0.3">
      <c r="A39" s="3">
        <v>37.158224666666669</v>
      </c>
      <c r="B39">
        <v>-5.4646000000001749E-2</v>
      </c>
    </row>
    <row r="40" spans="1:2" x14ac:dyDescent="0.3">
      <c r="A40" s="3">
        <v>38.163035000000001</v>
      </c>
      <c r="B40">
        <v>-5.5778999999997581E-2</v>
      </c>
    </row>
    <row r="41" spans="1:2" x14ac:dyDescent="0.3">
      <c r="A41" s="3">
        <v>39.168728000000002</v>
      </c>
      <c r="B41">
        <v>-5.7158666666666136E-2</v>
      </c>
    </row>
    <row r="42" spans="1:2" x14ac:dyDescent="0.3">
      <c r="A42" s="3">
        <v>40.172964</v>
      </c>
      <c r="B42">
        <v>-5.8823333333332783E-2</v>
      </c>
    </row>
    <row r="43" spans="1:2" x14ac:dyDescent="0.3">
      <c r="A43" s="3">
        <v>41.176347999999997</v>
      </c>
      <c r="B43">
        <v>-6.0240333333336338E-2</v>
      </c>
    </row>
    <row r="44" spans="1:2" x14ac:dyDescent="0.3">
      <c r="A44" s="3">
        <v>42.181185999999997</v>
      </c>
      <c r="B44">
        <v>-6.1873666666667049E-2</v>
      </c>
    </row>
    <row r="45" spans="1:2" x14ac:dyDescent="0.3">
      <c r="A45" s="3">
        <v>43.185391333333335</v>
      </c>
      <c r="B45">
        <v>-6.2879666666667333E-2</v>
      </c>
    </row>
    <row r="46" spans="1:2" x14ac:dyDescent="0.3">
      <c r="A46" s="3">
        <v>44.191390666666663</v>
      </c>
      <c r="B46">
        <v>-6.4699333333333442E-2</v>
      </c>
    </row>
    <row r="47" spans="1:2" x14ac:dyDescent="0.3">
      <c r="A47" s="3">
        <v>45.193864333333337</v>
      </c>
      <c r="B47">
        <v>-6.6985666666667498E-2</v>
      </c>
    </row>
    <row r="48" spans="1:2" x14ac:dyDescent="0.3">
      <c r="A48" s="3">
        <v>46.197000000000003</v>
      </c>
      <c r="B48">
        <v>-6.8055333333333579E-2</v>
      </c>
    </row>
    <row r="49" spans="1:2" x14ac:dyDescent="0.3">
      <c r="A49" s="3">
        <v>47.203844666666669</v>
      </c>
      <c r="B49">
        <v>-6.9135333333331772E-2</v>
      </c>
    </row>
    <row r="50" spans="1:2" x14ac:dyDescent="0.3">
      <c r="A50" s="3">
        <v>48.20892966666667</v>
      </c>
      <c r="B50">
        <v>-7.0947333333332807E-2</v>
      </c>
    </row>
    <row r="51" spans="1:2" x14ac:dyDescent="0.3">
      <c r="A51" s="3">
        <v>49.212114</v>
      </c>
      <c r="B51">
        <v>-7.2236333333336233E-2</v>
      </c>
    </row>
    <row r="52" spans="1:2" x14ac:dyDescent="0.3">
      <c r="A52" s="3">
        <v>50.217071000000004</v>
      </c>
      <c r="B52">
        <v>-7.3780666666664274E-2</v>
      </c>
    </row>
    <row r="53" spans="1:2" x14ac:dyDescent="0.3">
      <c r="A53" s="3">
        <v>51.220642999999995</v>
      </c>
      <c r="B53">
        <v>-7.4817333333335512E-2</v>
      </c>
    </row>
    <row r="54" spans="1:2" x14ac:dyDescent="0.3">
      <c r="A54" s="3">
        <v>52.226323000000001</v>
      </c>
      <c r="B54">
        <v>-7.7018000000002473E-2</v>
      </c>
    </row>
    <row r="55" spans="1:2" x14ac:dyDescent="0.3">
      <c r="A55" s="3">
        <v>53.228616666666667</v>
      </c>
      <c r="B55">
        <v>-7.8113999999999351E-2</v>
      </c>
    </row>
    <row r="56" spans="1:2" x14ac:dyDescent="0.3">
      <c r="A56" s="3">
        <v>54.235061666666667</v>
      </c>
      <c r="B56">
        <v>-7.9659666666668016E-2</v>
      </c>
    </row>
    <row r="57" spans="1:2" x14ac:dyDescent="0.3">
      <c r="A57" s="3">
        <v>55.237991333333326</v>
      </c>
      <c r="B57">
        <v>-8.1291000000000224E-2</v>
      </c>
    </row>
    <row r="58" spans="1:2" x14ac:dyDescent="0.3">
      <c r="A58" s="3">
        <v>56.242055333333326</v>
      </c>
      <c r="B58">
        <v>-8.2331333333335976E-2</v>
      </c>
    </row>
    <row r="59" spans="1:2" x14ac:dyDescent="0.3">
      <c r="A59" s="3">
        <v>57.247991999999996</v>
      </c>
      <c r="B59">
        <v>-8.3746666666666414E-2</v>
      </c>
    </row>
    <row r="60" spans="1:2" x14ac:dyDescent="0.3">
      <c r="A60" s="3">
        <v>58.251450000000006</v>
      </c>
      <c r="B60">
        <v>-8.5505666666669811E-2</v>
      </c>
    </row>
    <row r="61" spans="1:2" x14ac:dyDescent="0.3">
      <c r="A61" s="3">
        <v>59.254435333333333</v>
      </c>
      <c r="B61">
        <v>-8.7107666666664585E-2</v>
      </c>
    </row>
    <row r="62" spans="1:2" x14ac:dyDescent="0.3">
      <c r="A62" s="3">
        <v>60.258490333333327</v>
      </c>
      <c r="B62">
        <v>-8.8652000000003284E-2</v>
      </c>
    </row>
    <row r="63" spans="1:2" x14ac:dyDescent="0.3">
      <c r="A63" s="3">
        <v>61.263219333333325</v>
      </c>
      <c r="B63">
        <v>-9.0003333333328328E-2</v>
      </c>
    </row>
    <row r="64" spans="1:2" x14ac:dyDescent="0.3">
      <c r="A64" s="3">
        <v>62.268141333333332</v>
      </c>
      <c r="B64">
        <v>-9.1884333333332791E-2</v>
      </c>
    </row>
    <row r="65" spans="1:2" x14ac:dyDescent="0.3">
      <c r="A65" s="3">
        <v>63.271255333333329</v>
      </c>
      <c r="B65">
        <v>-9.3767666666664695E-2</v>
      </c>
    </row>
    <row r="66" spans="1:2" x14ac:dyDescent="0.3">
      <c r="A66" s="3">
        <v>64.274979666666653</v>
      </c>
      <c r="B66">
        <v>-9.562133333333378E-2</v>
      </c>
    </row>
    <row r="67" spans="1:2" x14ac:dyDescent="0.3">
      <c r="A67" s="3">
        <v>65.279165999999989</v>
      </c>
      <c r="B67">
        <v>-9.6820666666669553E-2</v>
      </c>
    </row>
    <row r="68" spans="1:2" x14ac:dyDescent="0.3">
      <c r="A68" s="3">
        <v>66.284797666666663</v>
      </c>
      <c r="B68">
        <v>-9.8953333333334115E-2</v>
      </c>
    </row>
    <row r="69" spans="1:2" x14ac:dyDescent="0.3">
      <c r="A69" s="3">
        <v>67.287263333333328</v>
      </c>
      <c r="B69">
        <v>-0.10024133333333651</v>
      </c>
    </row>
    <row r="70" spans="1:2" x14ac:dyDescent="0.3">
      <c r="A70" s="3">
        <v>68.293196333333327</v>
      </c>
      <c r="B70">
        <v>-0.1023750000000021</v>
      </c>
    </row>
    <row r="71" spans="1:2" x14ac:dyDescent="0.3">
      <c r="A71" s="3">
        <v>69.295407666666662</v>
      </c>
      <c r="B71">
        <v>-0.10375833333333162</v>
      </c>
    </row>
    <row r="72" spans="1:2" x14ac:dyDescent="0.3">
      <c r="A72" s="3">
        <v>70.301107000000002</v>
      </c>
      <c r="B72">
        <v>-0.10524300000000153</v>
      </c>
    </row>
    <row r="73" spans="1:2" x14ac:dyDescent="0.3">
      <c r="A73" s="3">
        <v>71.304883333333336</v>
      </c>
      <c r="B73">
        <v>-0.10712099999999936</v>
      </c>
    </row>
    <row r="74" spans="1:2" x14ac:dyDescent="0.3">
      <c r="A74" s="3">
        <v>72.307988666666674</v>
      </c>
      <c r="B74">
        <v>-0.10894566666666705</v>
      </c>
    </row>
    <row r="75" spans="1:2" x14ac:dyDescent="0.3">
      <c r="A75" s="3">
        <v>73.312369000000004</v>
      </c>
      <c r="B75">
        <v>-0.11042433333333435</v>
      </c>
    </row>
    <row r="76" spans="1:2" x14ac:dyDescent="0.3">
      <c r="A76" s="3">
        <v>74.317502000000005</v>
      </c>
      <c r="B76">
        <v>-0.11262000000000327</v>
      </c>
    </row>
    <row r="77" spans="1:2" x14ac:dyDescent="0.3">
      <c r="A77" s="3">
        <v>75.319899333333339</v>
      </c>
      <c r="B77">
        <v>-0.1142240000000001</v>
      </c>
    </row>
    <row r="78" spans="1:2" x14ac:dyDescent="0.3">
      <c r="A78" s="3">
        <v>76.325013666666663</v>
      </c>
      <c r="B78">
        <v>-0.11629800000000046</v>
      </c>
    </row>
    <row r="79" spans="1:2" x14ac:dyDescent="0.3">
      <c r="A79" s="3">
        <v>77.328291666666658</v>
      </c>
      <c r="B79">
        <v>-0.11780233333333712</v>
      </c>
    </row>
    <row r="80" spans="1:2" x14ac:dyDescent="0.3">
      <c r="A80" s="3">
        <v>78.334131999999997</v>
      </c>
      <c r="B80">
        <v>-0.11959366666666682</v>
      </c>
    </row>
    <row r="81" spans="1:2" x14ac:dyDescent="0.3">
      <c r="A81" s="3">
        <v>79.337646666666657</v>
      </c>
      <c r="B81">
        <v>-0.12029133333333419</v>
      </c>
    </row>
    <row r="82" spans="1:2" x14ac:dyDescent="0.3">
      <c r="A82" s="3">
        <v>80.343040666666667</v>
      </c>
      <c r="B82">
        <v>-0.1230203333333364</v>
      </c>
    </row>
    <row r="83" spans="1:2" x14ac:dyDescent="0.3">
      <c r="A83" s="3">
        <v>81.342769666666655</v>
      </c>
      <c r="B83">
        <v>-0.12458799999999925</v>
      </c>
    </row>
    <row r="84" spans="1:2" x14ac:dyDescent="0.3">
      <c r="A84" s="3">
        <v>82.349414666666675</v>
      </c>
      <c r="B84">
        <v>-0.12588399999999567</v>
      </c>
    </row>
    <row r="85" spans="1:2" x14ac:dyDescent="0.3">
      <c r="A85" s="3">
        <v>83.354418333333328</v>
      </c>
      <c r="B85">
        <v>-0.12802066666666789</v>
      </c>
    </row>
    <row r="86" spans="1:2" x14ac:dyDescent="0.3">
      <c r="A86" s="3">
        <v>84.356356333333338</v>
      </c>
      <c r="B86">
        <v>-0.13012466666667066</v>
      </c>
    </row>
    <row r="87" spans="1:2" x14ac:dyDescent="0.3">
      <c r="A87" s="3">
        <v>85.359793333333329</v>
      </c>
      <c r="B87">
        <v>-0.1316976666666676</v>
      </c>
    </row>
    <row r="88" spans="1:2" x14ac:dyDescent="0.3">
      <c r="A88" s="3">
        <v>86.364973666666671</v>
      </c>
      <c r="B88">
        <v>-0.13336699999999979</v>
      </c>
    </row>
    <row r="89" spans="1:2" x14ac:dyDescent="0.3">
      <c r="A89" s="3">
        <v>87.369470000000007</v>
      </c>
      <c r="B89">
        <v>-0.13539933333333209</v>
      </c>
    </row>
    <row r="90" spans="1:2" x14ac:dyDescent="0.3">
      <c r="A90" s="3">
        <v>88.372460666666669</v>
      </c>
      <c r="B90">
        <v>-0.13650533333333215</v>
      </c>
    </row>
    <row r="91" spans="1:2" x14ac:dyDescent="0.3">
      <c r="A91" s="3">
        <v>89.377847333333335</v>
      </c>
      <c r="B91">
        <v>-0.13854766666666407</v>
      </c>
    </row>
    <row r="92" spans="1:2" x14ac:dyDescent="0.3">
      <c r="A92" s="3">
        <v>90.379681000000005</v>
      </c>
      <c r="B92">
        <v>-0.14052866666666475</v>
      </c>
    </row>
    <row r="93" spans="1:2" x14ac:dyDescent="0.3">
      <c r="A93" s="3">
        <v>91.383978333333332</v>
      </c>
      <c r="B93">
        <v>-0.14215933333333552</v>
      </c>
    </row>
    <row r="94" spans="1:2" x14ac:dyDescent="0.3">
      <c r="A94" s="3">
        <v>92.388795333333334</v>
      </c>
      <c r="B94">
        <v>-0.14414033333333265</v>
      </c>
    </row>
    <row r="95" spans="1:2" x14ac:dyDescent="0.3">
      <c r="A95" s="3">
        <v>93.392281999999994</v>
      </c>
      <c r="B95">
        <v>-0.1454610000000045</v>
      </c>
    </row>
    <row r="96" spans="1:2" x14ac:dyDescent="0.3">
      <c r="A96" s="3">
        <v>94.397767333333348</v>
      </c>
      <c r="B96">
        <v>-0.14691266666666536</v>
      </c>
    </row>
    <row r="97" spans="1:2" x14ac:dyDescent="0.3">
      <c r="A97" s="3">
        <v>95.401078333333345</v>
      </c>
      <c r="B97">
        <v>-0.149166666666666</v>
      </c>
    </row>
    <row r="98" spans="1:2" x14ac:dyDescent="0.3">
      <c r="A98" s="3">
        <v>96.402497666666662</v>
      </c>
      <c r="B98">
        <v>-0.15064899999999781</v>
      </c>
    </row>
    <row r="99" spans="1:2" x14ac:dyDescent="0.3">
      <c r="A99" s="3">
        <v>97.407139000000001</v>
      </c>
      <c r="B99">
        <v>-0.15213400000000021</v>
      </c>
    </row>
    <row r="100" spans="1:2" x14ac:dyDescent="0.3">
      <c r="A100" s="3">
        <v>98.411210666666676</v>
      </c>
      <c r="B100">
        <v>-0.15358133333333512</v>
      </c>
    </row>
    <row r="101" spans="1:2" x14ac:dyDescent="0.3">
      <c r="A101" s="3">
        <v>99.41533033333333</v>
      </c>
      <c r="B101">
        <v>-0.15546366666666955</v>
      </c>
    </row>
    <row r="102" spans="1:2" x14ac:dyDescent="0.3">
      <c r="A102" s="3">
        <v>100.41802866666667</v>
      </c>
      <c r="B102">
        <v>-0.15716300000000416</v>
      </c>
    </row>
    <row r="103" spans="1:2" x14ac:dyDescent="0.3">
      <c r="A103" s="3">
        <v>101.422624</v>
      </c>
      <c r="B103">
        <v>-0.15892333333333397</v>
      </c>
    </row>
    <row r="104" spans="1:2" x14ac:dyDescent="0.3">
      <c r="A104" s="3">
        <v>102.42710500000001</v>
      </c>
      <c r="B104">
        <v>-0.16018199999999894</v>
      </c>
    </row>
    <row r="105" spans="1:2" x14ac:dyDescent="0.3">
      <c r="A105" s="3">
        <v>103.43264133333332</v>
      </c>
      <c r="B105">
        <v>-0.16237566666666936</v>
      </c>
    </row>
    <row r="106" spans="1:2" x14ac:dyDescent="0.3">
      <c r="A106" s="3">
        <v>104.43438866666666</v>
      </c>
      <c r="B106">
        <v>-0.1637929999999983</v>
      </c>
    </row>
    <row r="107" spans="1:2" x14ac:dyDescent="0.3">
      <c r="A107" s="3">
        <v>105.43933733333334</v>
      </c>
      <c r="B107">
        <v>-0.16518299999999897</v>
      </c>
    </row>
    <row r="108" spans="1:2" x14ac:dyDescent="0.3">
      <c r="A108" s="3">
        <v>106.443099</v>
      </c>
      <c r="B108">
        <v>-0.16700400000000215</v>
      </c>
    </row>
    <row r="109" spans="1:2" x14ac:dyDescent="0.3">
      <c r="A109" s="3">
        <v>107.44599533333334</v>
      </c>
      <c r="B109">
        <v>-0.16860566666666443</v>
      </c>
    </row>
    <row r="110" spans="1:2" x14ac:dyDescent="0.3">
      <c r="A110" s="3">
        <v>108.450029</v>
      </c>
      <c r="B110">
        <v>-0.16989766666666739</v>
      </c>
    </row>
    <row r="111" spans="1:2" x14ac:dyDescent="0.3">
      <c r="A111" s="3">
        <v>109.45409266666667</v>
      </c>
      <c r="B111">
        <v>-0.1717259999999996</v>
      </c>
    </row>
    <row r="112" spans="1:2" x14ac:dyDescent="0.3">
      <c r="A112" s="3">
        <v>110.45648300000002</v>
      </c>
      <c r="B112">
        <v>-0.17323800000000489</v>
      </c>
    </row>
    <row r="113" spans="1:2" x14ac:dyDescent="0.3">
      <c r="A113" s="3">
        <v>111.46114233333333</v>
      </c>
      <c r="B113">
        <v>-0.17493566666666638</v>
      </c>
    </row>
    <row r="114" spans="1:2" x14ac:dyDescent="0.3">
      <c r="A114" s="3">
        <v>112.46429066666667</v>
      </c>
      <c r="B114">
        <v>-0.17656933333333313</v>
      </c>
    </row>
    <row r="115" spans="1:2" x14ac:dyDescent="0.3">
      <c r="A115" s="3">
        <v>113.46850733333335</v>
      </c>
      <c r="B115">
        <v>-0.17814466666666817</v>
      </c>
    </row>
    <row r="116" spans="1:2" x14ac:dyDescent="0.3">
      <c r="A116" s="3">
        <v>114.47270366666667</v>
      </c>
      <c r="B116">
        <v>-0.17921733333333378</v>
      </c>
    </row>
    <row r="117" spans="1:2" x14ac:dyDescent="0.3">
      <c r="A117" s="3">
        <v>115.47739533333333</v>
      </c>
      <c r="B117">
        <v>-0.18085066666666805</v>
      </c>
    </row>
    <row r="118" spans="1:2" x14ac:dyDescent="0.3">
      <c r="A118" s="3">
        <v>116.48019033333333</v>
      </c>
      <c r="B118">
        <v>-0.18273566666666596</v>
      </c>
    </row>
    <row r="119" spans="1:2" x14ac:dyDescent="0.3">
      <c r="A119" s="3">
        <v>117.48367933333336</v>
      </c>
      <c r="B119">
        <v>-0.18421299999999974</v>
      </c>
    </row>
    <row r="120" spans="1:2" x14ac:dyDescent="0.3">
      <c r="A120" s="3">
        <v>118.488646</v>
      </c>
      <c r="B120">
        <v>-0.18566066666667069</v>
      </c>
    </row>
    <row r="121" spans="1:2" x14ac:dyDescent="0.3">
      <c r="A121" s="3">
        <v>119.49231833333333</v>
      </c>
      <c r="B121">
        <v>-0.18717000000000183</v>
      </c>
    </row>
    <row r="122" spans="1:2" x14ac:dyDescent="0.3">
      <c r="A122" s="3">
        <v>120.495373</v>
      </c>
      <c r="B122">
        <v>-0.18709233333333231</v>
      </c>
    </row>
    <row r="123" spans="1:2" x14ac:dyDescent="0.3">
      <c r="A123" s="3">
        <v>121.50287</v>
      </c>
      <c r="B123">
        <v>-0.19022899999999865</v>
      </c>
    </row>
    <row r="124" spans="1:2" x14ac:dyDescent="0.3">
      <c r="A124" s="3">
        <v>122.501217</v>
      </c>
      <c r="B124">
        <v>-0.19210100000000097</v>
      </c>
    </row>
    <row r="125" spans="1:2" x14ac:dyDescent="0.3">
      <c r="A125" s="3">
        <v>123.50822866666667</v>
      </c>
      <c r="B125">
        <v>-0.19177033333333426</v>
      </c>
    </row>
    <row r="126" spans="1:2" x14ac:dyDescent="0.3">
      <c r="A126" s="3">
        <v>124.51675066666667</v>
      </c>
      <c r="B126">
        <v>-0.19525300000000101</v>
      </c>
    </row>
    <row r="127" spans="1:2" x14ac:dyDescent="0.3">
      <c r="A127" s="3">
        <v>125.51296866666667</v>
      </c>
      <c r="B127">
        <v>-0.19718866666666912</v>
      </c>
    </row>
    <row r="128" spans="1:2" x14ac:dyDescent="0.3">
      <c r="A128" s="3">
        <v>126.52041233333334</v>
      </c>
      <c r="B128">
        <v>-0.19910933333333602</v>
      </c>
    </row>
    <row r="129" spans="1:2" x14ac:dyDescent="0.3">
      <c r="A129" s="3">
        <v>127.52448933333334</v>
      </c>
      <c r="B129">
        <v>-0.20068366666667004</v>
      </c>
    </row>
    <row r="130" spans="1:2" x14ac:dyDescent="0.3">
      <c r="A130" s="3">
        <v>128.52913566666666</v>
      </c>
      <c r="B130">
        <v>-0.20229199999999992</v>
      </c>
    </row>
    <row r="131" spans="1:2" x14ac:dyDescent="0.3">
      <c r="A131" s="3">
        <v>129.53314833333334</v>
      </c>
      <c r="B131">
        <v>-0.20357900000000129</v>
      </c>
    </row>
    <row r="132" spans="1:2" x14ac:dyDescent="0.3">
      <c r="A132" s="3">
        <v>130.53736766666665</v>
      </c>
      <c r="B132">
        <v>-0.20584366666666654</v>
      </c>
    </row>
    <row r="133" spans="1:2" x14ac:dyDescent="0.3">
      <c r="A133" s="3">
        <v>131.53933866666668</v>
      </c>
      <c r="B133">
        <v>-0.20712666666666735</v>
      </c>
    </row>
    <row r="134" spans="1:2" x14ac:dyDescent="0.3">
      <c r="A134" s="3">
        <v>132.54533266666667</v>
      </c>
      <c r="B134">
        <v>-0.20898333333333241</v>
      </c>
    </row>
    <row r="135" spans="1:2" x14ac:dyDescent="0.3">
      <c r="A135" s="3">
        <v>133.54847833333335</v>
      </c>
      <c r="B135">
        <v>-0.21089733333333172</v>
      </c>
    </row>
    <row r="136" spans="1:2" x14ac:dyDescent="0.3">
      <c r="A136" s="3">
        <v>134.55239266666666</v>
      </c>
      <c r="B136">
        <v>-0.21200133333333326</v>
      </c>
    </row>
    <row r="137" spans="1:2" x14ac:dyDescent="0.3">
      <c r="A137" s="3">
        <v>135.55794666666665</v>
      </c>
      <c r="B137">
        <v>-0.21438966666666914</v>
      </c>
    </row>
    <row r="138" spans="1:2" x14ac:dyDescent="0.3">
      <c r="A138" s="3">
        <v>136.55898933333333</v>
      </c>
      <c r="B138">
        <v>-0.21648700000000076</v>
      </c>
    </row>
    <row r="139" spans="1:2" x14ac:dyDescent="0.3">
      <c r="A139" s="3">
        <v>137.563951</v>
      </c>
      <c r="B139">
        <v>-0.21775000000000233</v>
      </c>
    </row>
    <row r="140" spans="1:2" x14ac:dyDescent="0.3">
      <c r="A140" s="3">
        <v>138.56998333333334</v>
      </c>
      <c r="B140">
        <v>-0.21979133333332967</v>
      </c>
    </row>
    <row r="141" spans="1:2" x14ac:dyDescent="0.3">
      <c r="A141" s="3">
        <v>139.57220100000001</v>
      </c>
      <c r="B141">
        <v>-0.2214530000000039</v>
      </c>
    </row>
    <row r="142" spans="1:2" x14ac:dyDescent="0.3">
      <c r="A142" s="3">
        <v>140.57628266666666</v>
      </c>
      <c r="B142">
        <v>-0.22315833333333757</v>
      </c>
    </row>
    <row r="143" spans="1:2" x14ac:dyDescent="0.3">
      <c r="A143" s="3">
        <v>141.57995233333335</v>
      </c>
      <c r="B143">
        <v>-0.22497733333333514</v>
      </c>
    </row>
    <row r="144" spans="1:2" x14ac:dyDescent="0.3">
      <c r="A144" s="3">
        <v>142.58386866666669</v>
      </c>
      <c r="B144">
        <v>-0.22674033333333199</v>
      </c>
    </row>
    <row r="145" spans="1:2" x14ac:dyDescent="0.3">
      <c r="A145" s="3">
        <v>143.58811066666667</v>
      </c>
      <c r="B145">
        <v>-0.22880933333333786</v>
      </c>
    </row>
    <row r="146" spans="1:2" x14ac:dyDescent="0.3">
      <c r="A146" s="3">
        <v>144.590743</v>
      </c>
      <c r="B146">
        <v>-0.23104299999999967</v>
      </c>
    </row>
    <row r="147" spans="1:2" x14ac:dyDescent="0.3">
      <c r="A147" s="3">
        <v>145.59362400000001</v>
      </c>
      <c r="B147">
        <v>-0.23277233333333669</v>
      </c>
    </row>
    <row r="148" spans="1:2" x14ac:dyDescent="0.3">
      <c r="A148" s="3">
        <v>146.59895966666667</v>
      </c>
      <c r="B148">
        <v>-0.23453500000000105</v>
      </c>
    </row>
    <row r="149" spans="1:2" x14ac:dyDescent="0.3">
      <c r="A149" s="3">
        <v>147.60261666666665</v>
      </c>
      <c r="B149">
        <v>-0.23654166666666754</v>
      </c>
    </row>
    <row r="150" spans="1:2" x14ac:dyDescent="0.3">
      <c r="A150" s="3">
        <v>148.605816</v>
      </c>
      <c r="B150">
        <v>-0.23886300000000205</v>
      </c>
    </row>
    <row r="151" spans="1:2" x14ac:dyDescent="0.3">
      <c r="A151" s="3">
        <v>149.608644</v>
      </c>
      <c r="B151">
        <v>-0.24031133333333443</v>
      </c>
    </row>
    <row r="152" spans="1:2" x14ac:dyDescent="0.3">
      <c r="A152" s="3">
        <v>150.614282</v>
      </c>
      <c r="B152">
        <v>-0.24232799999999699</v>
      </c>
    </row>
    <row r="153" spans="1:2" x14ac:dyDescent="0.3">
      <c r="A153" s="3">
        <v>151.61756266666663</v>
      </c>
      <c r="B153">
        <v>-0.2442069999999994</v>
      </c>
    </row>
    <row r="154" spans="1:2" x14ac:dyDescent="0.3">
      <c r="A154" s="3">
        <v>152.62164166666665</v>
      </c>
      <c r="B154">
        <v>-0.24562266666666943</v>
      </c>
    </row>
    <row r="155" spans="1:2" x14ac:dyDescent="0.3">
      <c r="A155" s="3">
        <v>153.62650433333332</v>
      </c>
      <c r="B155">
        <v>-0.24794900000000197</v>
      </c>
    </row>
    <row r="156" spans="1:2" x14ac:dyDescent="0.3">
      <c r="A156" s="3">
        <v>154.62816733333332</v>
      </c>
      <c r="B156">
        <v>-0.24998766666666583</v>
      </c>
    </row>
    <row r="157" spans="1:2" x14ac:dyDescent="0.3">
      <c r="A157" s="3">
        <v>155.63228233333331</v>
      </c>
      <c r="B157">
        <v>-0.25128033333333377</v>
      </c>
    </row>
    <row r="158" spans="1:2" x14ac:dyDescent="0.3">
      <c r="A158" s="3">
        <v>156.63752133333332</v>
      </c>
      <c r="B158">
        <v>-0.25308166666666665</v>
      </c>
    </row>
    <row r="159" spans="1:2" x14ac:dyDescent="0.3">
      <c r="A159" s="3">
        <v>157.64026266666667</v>
      </c>
      <c r="B159">
        <v>-0.2549323333333362</v>
      </c>
    </row>
    <row r="160" spans="1:2" x14ac:dyDescent="0.3">
      <c r="A160" s="3">
        <v>158.64378266666665</v>
      </c>
      <c r="B160">
        <v>-0.25606666666666555</v>
      </c>
    </row>
    <row r="161" spans="1:2" x14ac:dyDescent="0.3">
      <c r="A161" s="3">
        <v>159.64895533333333</v>
      </c>
      <c r="B161">
        <v>-0.25760966666666718</v>
      </c>
    </row>
    <row r="162" spans="1:2" x14ac:dyDescent="0.3">
      <c r="A162" s="3">
        <v>160.65129466666667</v>
      </c>
      <c r="B162">
        <v>-0.26043366666666401</v>
      </c>
    </row>
    <row r="163" spans="1:2" x14ac:dyDescent="0.3">
      <c r="A163" s="3">
        <v>161.65216466666666</v>
      </c>
      <c r="B163">
        <v>-0.26225266666666514</v>
      </c>
    </row>
    <row r="164" spans="1:2" x14ac:dyDescent="0.3">
      <c r="A164" s="3">
        <v>162.65801366666665</v>
      </c>
      <c r="B164">
        <v>-0.26155233333333427</v>
      </c>
    </row>
    <row r="165" spans="1:2" x14ac:dyDescent="0.3">
      <c r="A165" s="3">
        <v>163.66533299999998</v>
      </c>
      <c r="B165">
        <v>-0.26568033333333574</v>
      </c>
    </row>
    <row r="166" spans="1:2" x14ac:dyDescent="0.3">
      <c r="A166" s="3">
        <v>164.65900066666666</v>
      </c>
      <c r="B166">
        <v>-0.26711633333333396</v>
      </c>
    </row>
    <row r="167" spans="1:2" x14ac:dyDescent="0.3">
      <c r="A167" s="3">
        <v>165.66727066666664</v>
      </c>
      <c r="B167">
        <v>-0.26915533333333741</v>
      </c>
    </row>
    <row r="168" spans="1:2" x14ac:dyDescent="0.3">
      <c r="A168" s="3">
        <v>166.66959999999997</v>
      </c>
      <c r="B168">
        <v>-0.27113366666666749</v>
      </c>
    </row>
    <row r="169" spans="1:2" x14ac:dyDescent="0.3">
      <c r="A169" s="3">
        <v>167.67361866666664</v>
      </c>
      <c r="B169">
        <v>-0.27302233333332993</v>
      </c>
    </row>
    <row r="170" spans="1:2" x14ac:dyDescent="0.3">
      <c r="A170" s="3">
        <v>168.67731633333332</v>
      </c>
      <c r="B170">
        <v>-0.27443900000000099</v>
      </c>
    </row>
    <row r="171" spans="1:2" x14ac:dyDescent="0.3">
      <c r="A171" s="3">
        <v>169.68096299999999</v>
      </c>
      <c r="B171">
        <v>-0.27614499999999609</v>
      </c>
    </row>
    <row r="172" spans="1:2" x14ac:dyDescent="0.3">
      <c r="A172" s="3">
        <v>170.68362833333333</v>
      </c>
      <c r="B172">
        <v>-0.27784566666666421</v>
      </c>
    </row>
    <row r="173" spans="1:2" x14ac:dyDescent="0.3">
      <c r="A173" s="3">
        <v>171.68726999999998</v>
      </c>
      <c r="B173">
        <v>-0.2793533333333329</v>
      </c>
    </row>
    <row r="174" spans="1:2" x14ac:dyDescent="0.3">
      <c r="A174" s="3">
        <v>172.691283</v>
      </c>
      <c r="B174">
        <v>-0.28133399999999753</v>
      </c>
    </row>
    <row r="175" spans="1:2" x14ac:dyDescent="0.3">
      <c r="A175" s="3">
        <v>173.69364299999998</v>
      </c>
      <c r="B175">
        <v>-0.28265799999999786</v>
      </c>
    </row>
    <row r="176" spans="1:2" x14ac:dyDescent="0.3">
      <c r="A176" s="3">
        <v>174.69794099999999</v>
      </c>
      <c r="B176">
        <v>-0.28461166666667026</v>
      </c>
    </row>
    <row r="177" spans="1:2" x14ac:dyDescent="0.3">
      <c r="A177" s="3">
        <v>175.70020433333332</v>
      </c>
      <c r="B177">
        <v>-0.28637333333333714</v>
      </c>
    </row>
    <row r="178" spans="1:2" x14ac:dyDescent="0.3">
      <c r="A178" s="3">
        <v>176.70388133333333</v>
      </c>
      <c r="B178">
        <v>-0.28810200000000208</v>
      </c>
    </row>
    <row r="179" spans="1:2" x14ac:dyDescent="0.3">
      <c r="A179" s="3">
        <v>177.70704499999999</v>
      </c>
      <c r="B179">
        <v>-0.28905300000000267</v>
      </c>
    </row>
    <row r="180" spans="1:2" x14ac:dyDescent="0.3">
      <c r="A180" s="3">
        <v>178.71162266666664</v>
      </c>
      <c r="B180">
        <v>-0.29082299999999961</v>
      </c>
    </row>
    <row r="181" spans="1:2" x14ac:dyDescent="0.3">
      <c r="A181" s="3">
        <v>179.71321999999998</v>
      </c>
      <c r="B181">
        <v>-0.29213966666666735</v>
      </c>
    </row>
    <row r="182" spans="1:2" x14ac:dyDescent="0.3">
      <c r="A182" s="3">
        <v>180.71702966666663</v>
      </c>
      <c r="B182">
        <v>-0.29456766666666567</v>
      </c>
    </row>
    <row r="183" spans="1:2" x14ac:dyDescent="0.3">
      <c r="A183" s="3">
        <v>181.71793500000001</v>
      </c>
      <c r="B183">
        <v>-0.29585333333333352</v>
      </c>
    </row>
    <row r="184" spans="1:2" x14ac:dyDescent="0.3">
      <c r="A184" s="3">
        <v>182.72341799999998</v>
      </c>
      <c r="B184">
        <v>-0.29737433333333385</v>
      </c>
    </row>
    <row r="185" spans="1:2" x14ac:dyDescent="0.3">
      <c r="A185" s="3">
        <v>183.726719</v>
      </c>
      <c r="B185">
        <v>-0.29853900000000166</v>
      </c>
    </row>
    <row r="186" spans="1:2" x14ac:dyDescent="0.3">
      <c r="A186" s="3">
        <v>184.73084899999998</v>
      </c>
      <c r="B186">
        <v>-0.30011500000000169</v>
      </c>
    </row>
    <row r="187" spans="1:2" x14ac:dyDescent="0.3">
      <c r="A187" s="3">
        <v>185.73299033333333</v>
      </c>
      <c r="B187">
        <v>-0.30206466666666643</v>
      </c>
    </row>
    <row r="188" spans="1:2" x14ac:dyDescent="0.3">
      <c r="A188" s="3">
        <v>186.73539099999999</v>
      </c>
      <c r="B188">
        <v>-0.30326733333333422</v>
      </c>
    </row>
    <row r="189" spans="1:2" x14ac:dyDescent="0.3">
      <c r="A189" s="3">
        <v>187.74102666666664</v>
      </c>
      <c r="B189">
        <v>-0.30508666666666429</v>
      </c>
    </row>
    <row r="190" spans="1:2" x14ac:dyDescent="0.3">
      <c r="A190" s="3">
        <v>188.74308666666664</v>
      </c>
      <c r="B190">
        <v>-0.30606333333333424</v>
      </c>
    </row>
    <row r="191" spans="1:2" x14ac:dyDescent="0.3">
      <c r="A191" s="3">
        <v>189.74804566666666</v>
      </c>
      <c r="B191">
        <v>-0.31045699999999954</v>
      </c>
    </row>
    <row r="192" spans="1:2" x14ac:dyDescent="0.3">
      <c r="A192" s="3">
        <v>190.74483133333334</v>
      </c>
      <c r="B192">
        <v>-0.30887466666666796</v>
      </c>
    </row>
    <row r="193" spans="1:2" x14ac:dyDescent="0.3">
      <c r="A193" s="3">
        <v>191.75902699999997</v>
      </c>
      <c r="B193">
        <v>-0.3099659999999993</v>
      </c>
    </row>
    <row r="194" spans="1:2" x14ac:dyDescent="0.3">
      <c r="A194" s="3">
        <v>192.75802499999998</v>
      </c>
      <c r="B194">
        <v>-0.31139900000000154</v>
      </c>
    </row>
    <row r="195" spans="1:2" x14ac:dyDescent="0.3">
      <c r="A195" s="3">
        <v>193.76067499999999</v>
      </c>
      <c r="B195">
        <v>-0.31256933333333592</v>
      </c>
    </row>
    <row r="196" spans="1:2" x14ac:dyDescent="0.3">
      <c r="A196" s="3">
        <v>194.76444900000001</v>
      </c>
      <c r="B196">
        <v>-0.31401733333333226</v>
      </c>
    </row>
    <row r="197" spans="1:2" x14ac:dyDescent="0.3">
      <c r="A197" s="3">
        <v>195.76721566666666</v>
      </c>
      <c r="B197">
        <v>-0.31568699999999694</v>
      </c>
    </row>
    <row r="198" spans="1:2" x14ac:dyDescent="0.3">
      <c r="A198" s="3">
        <v>196.76988599999996</v>
      </c>
      <c r="B198">
        <v>-0.31716733333333025</v>
      </c>
    </row>
    <row r="199" spans="1:2" x14ac:dyDescent="0.3">
      <c r="A199" s="3">
        <v>197.77338566666666</v>
      </c>
      <c r="B199">
        <v>-0.31830833333333075</v>
      </c>
    </row>
    <row r="200" spans="1:2" x14ac:dyDescent="0.3">
      <c r="A200" s="3">
        <v>198.77744433333331</v>
      </c>
      <c r="B200">
        <v>-0.32000899999999888</v>
      </c>
    </row>
    <row r="201" spans="1:2" x14ac:dyDescent="0.3">
      <c r="A201" s="3">
        <v>199.78012466666661</v>
      </c>
      <c r="B201">
        <v>-0.3200166666666675</v>
      </c>
    </row>
    <row r="202" spans="1:2" x14ac:dyDescent="0.3">
      <c r="A202" s="3">
        <v>200.78738266666664</v>
      </c>
      <c r="B202">
        <v>-0.32246699999999962</v>
      </c>
    </row>
    <row r="203" spans="1:2" x14ac:dyDescent="0.3">
      <c r="A203" s="3">
        <v>201.78608599999998</v>
      </c>
      <c r="B203">
        <v>-0.32450000000000045</v>
      </c>
    </row>
    <row r="204" spans="1:2" x14ac:dyDescent="0.3">
      <c r="A204" s="3">
        <v>202.79098866666666</v>
      </c>
      <c r="B204">
        <v>-0.32070166666666466</v>
      </c>
    </row>
    <row r="205" spans="1:2" x14ac:dyDescent="0.3">
      <c r="A205" s="3">
        <v>203.80379633333331</v>
      </c>
      <c r="B205">
        <v>-0.32732599999999934</v>
      </c>
    </row>
    <row r="206" spans="1:2" x14ac:dyDescent="0.3">
      <c r="A206" s="3">
        <v>204.78662466666665</v>
      </c>
      <c r="B206">
        <v>-0.32874366666666788</v>
      </c>
    </row>
    <row r="207" spans="1:2" x14ac:dyDescent="0.3">
      <c r="A207" s="3">
        <v>205.80020533333334</v>
      </c>
      <c r="B207">
        <v>-0.32921933333333442</v>
      </c>
    </row>
    <row r="208" spans="1:2" x14ac:dyDescent="0.3">
      <c r="A208" s="3">
        <v>206.8062783333333</v>
      </c>
      <c r="B208">
        <v>-0.33079366666666488</v>
      </c>
    </row>
    <row r="209" spans="1:2" x14ac:dyDescent="0.3">
      <c r="A209" s="3">
        <v>207.80807899999996</v>
      </c>
      <c r="B209">
        <v>-0.33236033333333737</v>
      </c>
    </row>
    <row r="210" spans="1:2" x14ac:dyDescent="0.3">
      <c r="A210" s="3">
        <v>208.8115883333333</v>
      </c>
      <c r="B210">
        <v>-0.33396766666666622</v>
      </c>
    </row>
    <row r="211" spans="1:2" x14ac:dyDescent="0.3">
      <c r="A211" s="3">
        <v>209.81452300000001</v>
      </c>
      <c r="B211">
        <v>-0.33526266666666515</v>
      </c>
    </row>
    <row r="212" spans="1:2" x14ac:dyDescent="0.3">
      <c r="A212" s="3">
        <v>210.81883099999996</v>
      </c>
      <c r="B212">
        <v>-0.33664833333333632</v>
      </c>
    </row>
    <row r="213" spans="1:2" x14ac:dyDescent="0.3">
      <c r="A213" s="3">
        <v>211.82241233333332</v>
      </c>
      <c r="B213">
        <v>-0.33772099999999838</v>
      </c>
    </row>
    <row r="214" spans="1:2" x14ac:dyDescent="0.3">
      <c r="A214" s="3">
        <v>212.82653699999997</v>
      </c>
      <c r="B214">
        <v>-0.33932833333333434</v>
      </c>
    </row>
    <row r="215" spans="1:2" x14ac:dyDescent="0.3">
      <c r="A215" s="3">
        <v>213.82845966666665</v>
      </c>
      <c r="B215">
        <v>-0.34065299999999965</v>
      </c>
    </row>
    <row r="216" spans="1:2" x14ac:dyDescent="0.3">
      <c r="A216" s="3">
        <v>214.83251833333333</v>
      </c>
      <c r="B216">
        <v>-0.34163566666666867</v>
      </c>
    </row>
    <row r="217" spans="1:2" x14ac:dyDescent="0.3">
      <c r="A217" s="3">
        <v>215.83665366666665</v>
      </c>
      <c r="B217">
        <v>-0.34301899999999819</v>
      </c>
    </row>
    <row r="218" spans="1:2" x14ac:dyDescent="0.3">
      <c r="A218" s="3">
        <v>216.839395</v>
      </c>
      <c r="B218">
        <v>-0.34481100000000353</v>
      </c>
    </row>
    <row r="219" spans="1:2" x14ac:dyDescent="0.3">
      <c r="A219" s="3">
        <v>217.84195866666667</v>
      </c>
      <c r="B219">
        <v>-0.3451999999999984</v>
      </c>
    </row>
    <row r="220" spans="1:2" x14ac:dyDescent="0.3">
      <c r="A220" s="3">
        <v>218.84828066666665</v>
      </c>
      <c r="B220">
        <v>-0.34662400000000204</v>
      </c>
    </row>
    <row r="221" spans="1:2" x14ac:dyDescent="0.3">
      <c r="A221" s="3">
        <v>219.84950166666664</v>
      </c>
      <c r="B221">
        <v>-0.3479136666666669</v>
      </c>
    </row>
    <row r="222" spans="1:2" x14ac:dyDescent="0.3">
      <c r="A222" s="3">
        <v>220.85290899999998</v>
      </c>
      <c r="B222">
        <v>-0.34883166666666554</v>
      </c>
    </row>
    <row r="223" spans="1:2" x14ac:dyDescent="0.3">
      <c r="A223" s="3">
        <v>221.85765433333336</v>
      </c>
      <c r="B223">
        <v>-0.35043933333333399</v>
      </c>
    </row>
    <row r="224" spans="1:2" x14ac:dyDescent="0.3">
      <c r="A224" s="3">
        <v>222.86037566666667</v>
      </c>
      <c r="B224">
        <v>-0.35134866666666653</v>
      </c>
    </row>
    <row r="225" spans="1:2" x14ac:dyDescent="0.3">
      <c r="A225" s="3">
        <v>223.86571599999996</v>
      </c>
      <c r="B225">
        <v>-0.35336166666666813</v>
      </c>
    </row>
    <row r="226" spans="1:2" x14ac:dyDescent="0.3">
      <c r="A226" s="3">
        <v>224.86662200000001</v>
      </c>
      <c r="B226">
        <v>-0.35437266666667</v>
      </c>
    </row>
    <row r="227" spans="1:2" x14ac:dyDescent="0.3">
      <c r="A227" s="3">
        <v>225.87206399999997</v>
      </c>
      <c r="B227">
        <v>-0.35551333333333446</v>
      </c>
    </row>
    <row r="228" spans="1:2" x14ac:dyDescent="0.3">
      <c r="A228" s="3">
        <v>226.87576666666666</v>
      </c>
      <c r="B228">
        <v>-0.35702299999999809</v>
      </c>
    </row>
    <row r="229" spans="1:2" x14ac:dyDescent="0.3">
      <c r="A229" s="3">
        <v>227.87863566666664</v>
      </c>
      <c r="B229">
        <v>-0.35806233333333282</v>
      </c>
    </row>
    <row r="230" spans="1:2" x14ac:dyDescent="0.3">
      <c r="A230" s="3">
        <v>228.88312166666665</v>
      </c>
      <c r="B230">
        <v>-0.3592346666666657</v>
      </c>
    </row>
    <row r="231" spans="1:2" x14ac:dyDescent="0.3">
      <c r="A231" s="3">
        <v>229.88604100000001</v>
      </c>
      <c r="B231">
        <v>-0.36046266666667037</v>
      </c>
    </row>
    <row r="232" spans="1:2" x14ac:dyDescent="0.3">
      <c r="A232" s="3">
        <v>230.88929599999997</v>
      </c>
      <c r="B232">
        <v>-0.36200766666666695</v>
      </c>
    </row>
    <row r="233" spans="1:2" x14ac:dyDescent="0.3">
      <c r="A233" s="3">
        <v>231.89243433333331</v>
      </c>
      <c r="B233">
        <v>-0.36402000000000356</v>
      </c>
    </row>
    <row r="234" spans="1:2" x14ac:dyDescent="0.3">
      <c r="A234" s="3">
        <v>232.89461633333332</v>
      </c>
      <c r="B234">
        <v>-0.36480999999999852</v>
      </c>
    </row>
    <row r="235" spans="1:2" x14ac:dyDescent="0.3">
      <c r="A235" s="3">
        <v>233.90044</v>
      </c>
      <c r="B235">
        <v>-0.36691833333333079</v>
      </c>
    </row>
    <row r="236" spans="1:2" x14ac:dyDescent="0.3">
      <c r="A236" s="3">
        <v>234.90146766666663</v>
      </c>
      <c r="B236">
        <v>-0.36774133333333481</v>
      </c>
    </row>
    <row r="237" spans="1:2" x14ac:dyDescent="0.3">
      <c r="A237" s="3">
        <v>235.90708299999997</v>
      </c>
      <c r="B237">
        <v>-0.36944633333333599</v>
      </c>
    </row>
    <row r="238" spans="1:2" x14ac:dyDescent="0.3">
      <c r="A238" s="3">
        <v>236.9084463333333</v>
      </c>
      <c r="B238">
        <v>-0.3704880000000017</v>
      </c>
    </row>
    <row r="239" spans="1:2" x14ac:dyDescent="0.3">
      <c r="A239" s="3">
        <v>237.91306433333332</v>
      </c>
      <c r="B239">
        <v>-0.37159366666666571</v>
      </c>
    </row>
    <row r="240" spans="1:2" x14ac:dyDescent="0.3">
      <c r="A240" s="3">
        <v>238.91685366666667</v>
      </c>
      <c r="B240">
        <v>-0.37360633333333482</v>
      </c>
    </row>
    <row r="241" spans="1:2" x14ac:dyDescent="0.3">
      <c r="A241" s="3">
        <v>239.91807433333332</v>
      </c>
      <c r="B241">
        <v>-0.37239633333333444</v>
      </c>
    </row>
    <row r="242" spans="1:2" x14ac:dyDescent="0.3">
      <c r="A242" s="3">
        <v>240.92629400000001</v>
      </c>
      <c r="B242">
        <v>-0.37594099999999742</v>
      </c>
    </row>
    <row r="243" spans="1:2" x14ac:dyDescent="0.3">
      <c r="A243" s="3">
        <v>241.92025133333334</v>
      </c>
      <c r="B243">
        <v>-0.37732399999999799</v>
      </c>
    </row>
    <row r="244" spans="1:2" x14ac:dyDescent="0.3">
      <c r="A244" s="3">
        <v>242.92791633333331</v>
      </c>
      <c r="B244">
        <v>-0.37753833333333375</v>
      </c>
    </row>
    <row r="245" spans="1:2" x14ac:dyDescent="0.3">
      <c r="A245" s="3">
        <v>243.93353666666667</v>
      </c>
      <c r="B245">
        <v>-0.37986166666666676</v>
      </c>
    </row>
    <row r="246" spans="1:2" x14ac:dyDescent="0.3">
      <c r="A246" s="3">
        <v>244.93195466666668</v>
      </c>
      <c r="B246">
        <v>-0.37996499999999855</v>
      </c>
    </row>
    <row r="247" spans="1:2" x14ac:dyDescent="0.3">
      <c r="A247" s="3">
        <v>245.938872</v>
      </c>
      <c r="B247">
        <v>-0.38023566666666397</v>
      </c>
    </row>
    <row r="248" spans="1:2" x14ac:dyDescent="0.3">
      <c r="A248" s="3">
        <v>246.94177633333334</v>
      </c>
      <c r="B248">
        <v>-0.38371633333333577</v>
      </c>
    </row>
    <row r="249" spans="1:2" x14ac:dyDescent="0.3">
      <c r="A249" s="3">
        <v>247.93930966666667</v>
      </c>
      <c r="B249">
        <v>-0.38414966666666928</v>
      </c>
    </row>
    <row r="250" spans="1:2" x14ac:dyDescent="0.3">
      <c r="A250" s="3">
        <v>248.94839366666668</v>
      </c>
      <c r="B250">
        <v>-0.38736666666666508</v>
      </c>
    </row>
    <row r="251" spans="1:2" x14ac:dyDescent="0.3">
      <c r="A251" s="3">
        <v>249.94583533333335</v>
      </c>
      <c r="B251">
        <v>-0.38902266666666918</v>
      </c>
    </row>
    <row r="252" spans="1:2" x14ac:dyDescent="0.3">
      <c r="A252" s="3">
        <v>250.95221833333335</v>
      </c>
      <c r="B252">
        <v>-0.39039033333333606</v>
      </c>
    </row>
    <row r="253" spans="1:2" x14ac:dyDescent="0.3">
      <c r="A253" s="3">
        <v>251.956603</v>
      </c>
      <c r="B253">
        <v>-0.3920573333333337</v>
      </c>
    </row>
    <row r="254" spans="1:2" x14ac:dyDescent="0.3">
      <c r="A254" s="3">
        <v>252.95898833333334</v>
      </c>
      <c r="B254">
        <v>-0.39360566666666585</v>
      </c>
    </row>
    <row r="255" spans="1:2" x14ac:dyDescent="0.3">
      <c r="A255" s="3">
        <v>253.96211633333331</v>
      </c>
      <c r="B255">
        <v>-0.39505566666667136</v>
      </c>
    </row>
    <row r="256" spans="1:2" x14ac:dyDescent="0.3">
      <c r="A256" s="3">
        <v>254.9653053333333</v>
      </c>
      <c r="B256">
        <v>-0.39700766666666709</v>
      </c>
    </row>
    <row r="257" spans="1:2" x14ac:dyDescent="0.3">
      <c r="A257" s="3">
        <v>255.96753833333332</v>
      </c>
      <c r="B257">
        <v>-0.39817633333333546</v>
      </c>
    </row>
    <row r="258" spans="1:2" x14ac:dyDescent="0.3">
      <c r="A258" s="3">
        <v>256.97269599999998</v>
      </c>
      <c r="B258">
        <v>-0.40015733333333259</v>
      </c>
    </row>
    <row r="259" spans="1:2" x14ac:dyDescent="0.3">
      <c r="A259" s="3">
        <v>257.97413033333333</v>
      </c>
      <c r="B259">
        <v>-0.40057566666666844</v>
      </c>
    </row>
    <row r="260" spans="1:2" x14ac:dyDescent="0.3">
      <c r="A260" s="3">
        <v>258.98066599999999</v>
      </c>
      <c r="B260">
        <v>-0.40359166666666724</v>
      </c>
    </row>
    <row r="261" spans="1:2" x14ac:dyDescent="0.3">
      <c r="A261" s="3">
        <v>259.97873333333331</v>
      </c>
      <c r="B261">
        <v>-0.40528300000000428</v>
      </c>
    </row>
    <row r="262" spans="1:2" x14ac:dyDescent="0.3">
      <c r="A262" s="3">
        <v>260.98446533333333</v>
      </c>
      <c r="B262">
        <v>-0.40701733333333578</v>
      </c>
    </row>
    <row r="263" spans="1:2" x14ac:dyDescent="0.3">
      <c r="A263" s="3">
        <v>261.98781733333334</v>
      </c>
      <c r="B263">
        <v>-0.40784433333333681</v>
      </c>
    </row>
    <row r="264" spans="1:2" x14ac:dyDescent="0.3">
      <c r="A264" s="3">
        <v>262.99339666666668</v>
      </c>
      <c r="B264">
        <v>-0.40920166666666802</v>
      </c>
    </row>
    <row r="265" spans="1:2" x14ac:dyDescent="0.3">
      <c r="A265" s="3">
        <v>263.99589399999996</v>
      </c>
      <c r="B265">
        <v>-0.41105600000000209</v>
      </c>
    </row>
    <row r="266" spans="1:2" x14ac:dyDescent="0.3">
      <c r="A266" s="3">
        <v>264.9981626666667</v>
      </c>
      <c r="B266">
        <v>-0.41196899999999914</v>
      </c>
    </row>
    <row r="267" spans="1:2" x14ac:dyDescent="0.3">
      <c r="A267" s="3">
        <v>266.00280133333331</v>
      </c>
      <c r="B267">
        <v>-0.41364566666666391</v>
      </c>
    </row>
    <row r="268" spans="1:2" x14ac:dyDescent="0.3">
      <c r="A268" s="3">
        <v>267.00497300000001</v>
      </c>
      <c r="B268">
        <v>-0.41449966666666782</v>
      </c>
    </row>
    <row r="269" spans="1:2" x14ac:dyDescent="0.3">
      <c r="A269" s="3">
        <v>268.01053766666666</v>
      </c>
      <c r="B269">
        <v>-0.41647966666666747</v>
      </c>
    </row>
    <row r="270" spans="1:2" x14ac:dyDescent="0.3">
      <c r="A270" s="3">
        <v>269.01197666666667</v>
      </c>
      <c r="B270">
        <v>-0.41720933333333221</v>
      </c>
    </row>
    <row r="271" spans="1:2" x14ac:dyDescent="0.3">
      <c r="A271" s="3">
        <v>270.01792766666665</v>
      </c>
      <c r="B271">
        <v>-0.41959566666666603</v>
      </c>
    </row>
    <row r="272" spans="1:2" x14ac:dyDescent="0.3">
      <c r="A272" s="3">
        <v>271.01781599999998</v>
      </c>
      <c r="B272">
        <v>-0.42079033333333626</v>
      </c>
    </row>
    <row r="273" spans="1:2" x14ac:dyDescent="0.3">
      <c r="A273" s="3">
        <v>272.02441800000003</v>
      </c>
      <c r="B273">
        <v>-0.42265000000000086</v>
      </c>
    </row>
    <row r="274" spans="1:2" x14ac:dyDescent="0.3">
      <c r="A274" s="3">
        <v>273.026768</v>
      </c>
      <c r="B274">
        <v>-0.42409399999999664</v>
      </c>
    </row>
    <row r="275" spans="1:2" x14ac:dyDescent="0.3">
      <c r="A275" s="3">
        <v>274.03104033333335</v>
      </c>
      <c r="B275">
        <v>-0.42567066666666875</v>
      </c>
    </row>
    <row r="276" spans="1:2" x14ac:dyDescent="0.3">
      <c r="A276" s="3">
        <v>275.03401566666668</v>
      </c>
      <c r="B276">
        <v>-0.42683933333333357</v>
      </c>
    </row>
    <row r="277" spans="1:2" x14ac:dyDescent="0.3">
      <c r="A277" s="3">
        <v>276.03823233333333</v>
      </c>
      <c r="B277">
        <v>-0.42822633333333471</v>
      </c>
    </row>
    <row r="278" spans="1:2" x14ac:dyDescent="0.3">
      <c r="A278" s="3">
        <v>277.04137566666668</v>
      </c>
      <c r="B278">
        <v>-0.42929833333333178</v>
      </c>
    </row>
    <row r="279" spans="1:2" x14ac:dyDescent="0.3">
      <c r="A279" s="3">
        <v>278.04565300000002</v>
      </c>
      <c r="B279">
        <v>-0.43062333333332958</v>
      </c>
    </row>
    <row r="280" spans="1:2" x14ac:dyDescent="0.3">
      <c r="A280" s="3">
        <v>279.04866933333335</v>
      </c>
      <c r="B280">
        <v>-0.4324799999999982</v>
      </c>
    </row>
    <row r="281" spans="1:2" x14ac:dyDescent="0.3">
      <c r="A281" s="3">
        <v>280.05092233333335</v>
      </c>
      <c r="B281">
        <v>-0.43376899999999807</v>
      </c>
    </row>
    <row r="282" spans="1:2" x14ac:dyDescent="0.3">
      <c r="A282" s="3">
        <v>281.05571366666675</v>
      </c>
      <c r="B282">
        <v>-0.43559799999999882</v>
      </c>
    </row>
    <row r="283" spans="1:2" x14ac:dyDescent="0.3">
      <c r="A283" s="3">
        <v>282.05814499999997</v>
      </c>
      <c r="B283">
        <v>-0.43620366666666754</v>
      </c>
    </row>
    <row r="284" spans="1:2" x14ac:dyDescent="0.3">
      <c r="A284" s="3">
        <v>283.06415666666669</v>
      </c>
      <c r="B284">
        <v>-0.4367116666666675</v>
      </c>
    </row>
    <row r="285" spans="1:2" x14ac:dyDescent="0.3">
      <c r="A285" s="3">
        <v>284.0679816666667</v>
      </c>
      <c r="B285">
        <v>-0.43866433333333532</v>
      </c>
    </row>
    <row r="286" spans="1:2" x14ac:dyDescent="0.3">
      <c r="A286" s="3">
        <v>285.06826700000005</v>
      </c>
      <c r="B286">
        <v>-0.44073666666666611</v>
      </c>
    </row>
    <row r="287" spans="1:2" x14ac:dyDescent="0.3">
      <c r="A287" s="3">
        <v>286.071054</v>
      </c>
      <c r="B287">
        <v>-0.44202700000000306</v>
      </c>
    </row>
    <row r="288" spans="1:2" x14ac:dyDescent="0.3">
      <c r="A288" s="3">
        <v>287.0762216666667</v>
      </c>
      <c r="B288">
        <v>-0.44291800000000237</v>
      </c>
    </row>
    <row r="289" spans="1:2" x14ac:dyDescent="0.3">
      <c r="A289" s="3">
        <v>288.08092100000005</v>
      </c>
      <c r="B289">
        <v>-0.44511833333333684</v>
      </c>
    </row>
    <row r="290" spans="1:2" x14ac:dyDescent="0.3">
      <c r="A290" s="3">
        <v>289.08191833333331</v>
      </c>
      <c r="B290">
        <v>-0.44675266666666857</v>
      </c>
    </row>
    <row r="291" spans="1:2" x14ac:dyDescent="0.3">
      <c r="A291" s="3">
        <v>290.08598733333338</v>
      </c>
      <c r="B291">
        <v>-0.4476713333333322</v>
      </c>
    </row>
    <row r="292" spans="1:2" x14ac:dyDescent="0.3">
      <c r="A292" s="3">
        <v>291.09107333333333</v>
      </c>
      <c r="B292">
        <v>-0.44953033333333536</v>
      </c>
    </row>
    <row r="293" spans="1:2" x14ac:dyDescent="0.3">
      <c r="A293" s="3">
        <v>292.09293533333334</v>
      </c>
      <c r="B293">
        <v>-0.4502603333333326</v>
      </c>
    </row>
    <row r="294" spans="1:2" x14ac:dyDescent="0.3">
      <c r="A294" s="3">
        <v>293.09912000000003</v>
      </c>
      <c r="B294">
        <v>-0.45236566666666533</v>
      </c>
    </row>
    <row r="295" spans="1:2" x14ac:dyDescent="0.3">
      <c r="A295" s="3">
        <v>294.09975066666669</v>
      </c>
      <c r="B295">
        <v>-0.45330700000000235</v>
      </c>
    </row>
    <row r="296" spans="1:2" x14ac:dyDescent="0.3">
      <c r="A296" s="3">
        <v>295.10534533333333</v>
      </c>
      <c r="B296">
        <v>-0.454544333333331</v>
      </c>
    </row>
    <row r="297" spans="1:2" x14ac:dyDescent="0.3">
      <c r="A297" s="3">
        <v>296.10748166666667</v>
      </c>
      <c r="B297">
        <v>-0.45499666666666982</v>
      </c>
    </row>
    <row r="298" spans="1:2" x14ac:dyDescent="0.3">
      <c r="A298" s="3">
        <v>297.11160166666667</v>
      </c>
      <c r="B298">
        <v>-0.4570126666666674</v>
      </c>
    </row>
    <row r="299" spans="1:2" x14ac:dyDescent="0.3">
      <c r="A299" s="3">
        <v>298.11092000000002</v>
      </c>
      <c r="B299">
        <v>-0.45777566666666303</v>
      </c>
    </row>
    <row r="300" spans="1:2" x14ac:dyDescent="0.3">
      <c r="A300" s="3">
        <v>299.11627066666665</v>
      </c>
      <c r="B300">
        <v>-0.4594173333333309</v>
      </c>
    </row>
    <row r="301" spans="1:2" x14ac:dyDescent="0.3">
      <c r="A301" s="3">
        <v>300.11799000000002</v>
      </c>
      <c r="B301">
        <v>-0.45986699999999914</v>
      </c>
    </row>
    <row r="302" spans="1:2" x14ac:dyDescent="0.3">
      <c r="A302" s="3">
        <v>301.123941</v>
      </c>
      <c r="B302">
        <v>-0.46166299999999794</v>
      </c>
    </row>
    <row r="303" spans="1:2" x14ac:dyDescent="0.3">
      <c r="A303" s="3">
        <v>302.12461233333335</v>
      </c>
      <c r="B303">
        <v>-0.46304366666667107</v>
      </c>
    </row>
    <row r="304" spans="1:2" x14ac:dyDescent="0.3">
      <c r="A304" s="3">
        <v>303.12876266666666</v>
      </c>
      <c r="B304">
        <v>-0.46371766666666403</v>
      </c>
    </row>
    <row r="305" spans="1:2" x14ac:dyDescent="0.3">
      <c r="A305" s="3">
        <v>304.13387933333337</v>
      </c>
      <c r="B305">
        <v>-0.46510066666666816</v>
      </c>
    </row>
    <row r="306" spans="1:2" x14ac:dyDescent="0.3">
      <c r="A306" s="3">
        <v>305.134927</v>
      </c>
      <c r="B306">
        <v>-0.46586966666666996</v>
      </c>
    </row>
    <row r="307" spans="1:2" x14ac:dyDescent="0.3">
      <c r="A307" s="3">
        <v>306.13872166666664</v>
      </c>
      <c r="B307">
        <v>-0.46710333333333764</v>
      </c>
    </row>
    <row r="308" spans="1:2" x14ac:dyDescent="0.3">
      <c r="A308" s="3">
        <v>307.14090833333336</v>
      </c>
      <c r="B308">
        <v>-0.4683339999999987</v>
      </c>
    </row>
    <row r="309" spans="1:2" x14ac:dyDescent="0.3">
      <c r="A309" s="3">
        <v>308.14418433333338</v>
      </c>
      <c r="B309">
        <v>-0.46919100000000213</v>
      </c>
    </row>
    <row r="310" spans="1:2" x14ac:dyDescent="0.3">
      <c r="A310" s="3">
        <v>309.14788700000003</v>
      </c>
      <c r="B310">
        <v>-0.47057833333333221</v>
      </c>
    </row>
    <row r="311" spans="1:2" x14ac:dyDescent="0.3">
      <c r="A311" s="3">
        <v>310.14931133333334</v>
      </c>
      <c r="B311">
        <v>-0.47168733333333535</v>
      </c>
    </row>
    <row r="312" spans="1:2" x14ac:dyDescent="0.3">
      <c r="A312" s="3">
        <v>311.15258666666671</v>
      </c>
      <c r="B312">
        <v>-0.47326800000000091</v>
      </c>
    </row>
    <row r="313" spans="1:2" x14ac:dyDescent="0.3">
      <c r="A313" s="3">
        <v>312.15476366666667</v>
      </c>
      <c r="B313">
        <v>-0.47393533333332982</v>
      </c>
    </row>
    <row r="314" spans="1:2" x14ac:dyDescent="0.3">
      <c r="A314" s="3">
        <v>313.15985000000001</v>
      </c>
      <c r="B314">
        <v>-0.47495166666666577</v>
      </c>
    </row>
    <row r="315" spans="1:2" x14ac:dyDescent="0.3">
      <c r="A315" s="3">
        <v>314.16191500000002</v>
      </c>
      <c r="B315">
        <v>-0.47558666666666838</v>
      </c>
    </row>
    <row r="316" spans="1:2" x14ac:dyDescent="0.3">
      <c r="A316" s="3">
        <v>315.16525166666668</v>
      </c>
      <c r="B316">
        <v>-0.47676100000000332</v>
      </c>
    </row>
    <row r="317" spans="1:2" x14ac:dyDescent="0.3">
      <c r="A317" s="3">
        <v>316.16706199999999</v>
      </c>
      <c r="B317">
        <v>-0.47799100000000294</v>
      </c>
    </row>
    <row r="318" spans="1:2" x14ac:dyDescent="0.3">
      <c r="A318" s="3">
        <v>317.169982</v>
      </c>
      <c r="B318">
        <v>-0.47919266666666971</v>
      </c>
    </row>
    <row r="319" spans="1:2" x14ac:dyDescent="0.3">
      <c r="A319" s="3">
        <v>318.17288066666669</v>
      </c>
      <c r="B319">
        <v>-0.47949200000000047</v>
      </c>
    </row>
    <row r="320" spans="1:2" x14ac:dyDescent="0.3">
      <c r="A320" s="3">
        <v>319.17727533333334</v>
      </c>
      <c r="B320">
        <v>-0.48022400000000331</v>
      </c>
    </row>
    <row r="321" spans="1:2" x14ac:dyDescent="0.3">
      <c r="A321" s="3">
        <v>320.179259</v>
      </c>
      <c r="B321">
        <v>-0.48114533333333043</v>
      </c>
    </row>
    <row r="322" spans="1:2" x14ac:dyDescent="0.3">
      <c r="A322" s="3">
        <v>321.18178166666667</v>
      </c>
      <c r="B322">
        <v>-0.48187699999999722</v>
      </c>
    </row>
    <row r="323" spans="1:2" x14ac:dyDescent="0.3">
      <c r="A323" s="3">
        <v>322.18536266666672</v>
      </c>
      <c r="B323">
        <v>-0.48335766666666302</v>
      </c>
    </row>
    <row r="324" spans="1:2" x14ac:dyDescent="0.3">
      <c r="A324" s="3">
        <v>323.18745799999999</v>
      </c>
      <c r="B324">
        <v>-0.48346300000000042</v>
      </c>
    </row>
    <row r="325" spans="1:2" x14ac:dyDescent="0.3">
      <c r="A325" s="3">
        <v>324.1935206666667</v>
      </c>
      <c r="B325">
        <v>-0.48472866666666548</v>
      </c>
    </row>
    <row r="326" spans="1:2" x14ac:dyDescent="0.3">
      <c r="A326" s="3">
        <v>325.19375500000001</v>
      </c>
      <c r="B326">
        <v>-0.48626933333333255</v>
      </c>
    </row>
    <row r="327" spans="1:2" x14ac:dyDescent="0.3">
      <c r="A327" s="3">
        <v>326.19611466666669</v>
      </c>
      <c r="B327">
        <v>-0.48666099999999801</v>
      </c>
    </row>
    <row r="328" spans="1:2" x14ac:dyDescent="0.3">
      <c r="A328" s="3">
        <v>327.20216733333336</v>
      </c>
      <c r="B328">
        <v>-0.48714200000000218</v>
      </c>
    </row>
    <row r="329" spans="1:2" x14ac:dyDescent="0.3">
      <c r="A329" s="3">
        <v>328.20528033333335</v>
      </c>
      <c r="B329">
        <v>-0.48850066666666692</v>
      </c>
    </row>
    <row r="330" spans="1:2" x14ac:dyDescent="0.3">
      <c r="A330" s="3">
        <v>329.20608400000003</v>
      </c>
      <c r="B330">
        <v>-0.48917033333333393</v>
      </c>
    </row>
    <row r="331" spans="1:2" x14ac:dyDescent="0.3">
      <c r="A331" s="3">
        <v>330.21012266666668</v>
      </c>
      <c r="B331">
        <v>-0.48971566666666533</v>
      </c>
    </row>
    <row r="332" spans="1:2" x14ac:dyDescent="0.3">
      <c r="A332" s="3">
        <v>331.21332700000005</v>
      </c>
      <c r="B332">
        <v>-0.49085733333333437</v>
      </c>
    </row>
    <row r="333" spans="1:2" x14ac:dyDescent="0.3">
      <c r="A333" s="3">
        <v>332.21537133333334</v>
      </c>
      <c r="B333">
        <v>-0.49149266666666946</v>
      </c>
    </row>
    <row r="334" spans="1:2" x14ac:dyDescent="0.3">
      <c r="A334" s="3">
        <v>333.21946100000002</v>
      </c>
      <c r="B334">
        <v>-0.4924483333333356</v>
      </c>
    </row>
    <row r="335" spans="1:2" x14ac:dyDescent="0.3">
      <c r="A335" s="3">
        <v>334.22203466666667</v>
      </c>
      <c r="B335">
        <v>-0.49352033333333267</v>
      </c>
    </row>
    <row r="336" spans="1:2" x14ac:dyDescent="0.3">
      <c r="A336" s="3">
        <v>335.22466933333334</v>
      </c>
      <c r="B336">
        <v>-0.49497099999999961</v>
      </c>
    </row>
    <row r="337" spans="1:2" x14ac:dyDescent="0.3">
      <c r="A337" s="3">
        <v>336.22700900000007</v>
      </c>
      <c r="B337">
        <v>-0.49554266666666535</v>
      </c>
    </row>
    <row r="338" spans="1:2" x14ac:dyDescent="0.3">
      <c r="A338" s="3">
        <v>337.23217666666665</v>
      </c>
      <c r="B338">
        <v>-0.4965613333333323</v>
      </c>
    </row>
    <row r="339" spans="1:2" x14ac:dyDescent="0.3">
      <c r="A339" s="3">
        <v>338.23457733333333</v>
      </c>
      <c r="B339">
        <v>-0.49822766666666496</v>
      </c>
    </row>
    <row r="340" spans="1:2" x14ac:dyDescent="0.3">
      <c r="A340" s="3">
        <v>339.23663233333332</v>
      </c>
      <c r="B340">
        <v>-0.49911300000000125</v>
      </c>
    </row>
    <row r="341" spans="1:2" x14ac:dyDescent="0.3">
      <c r="A341" s="3">
        <v>340.24119966666672</v>
      </c>
      <c r="B341">
        <v>-0.50003666666667002</v>
      </c>
    </row>
    <row r="342" spans="1:2" x14ac:dyDescent="0.3">
      <c r="A342" s="3">
        <v>341.24390533333337</v>
      </c>
      <c r="B342">
        <v>-0.50101866666666695</v>
      </c>
    </row>
    <row r="343" spans="1:2" x14ac:dyDescent="0.3">
      <c r="A343" s="3">
        <v>342.24703833333336</v>
      </c>
      <c r="B343">
        <v>-0.50225066666666507</v>
      </c>
    </row>
    <row r="344" spans="1:2" x14ac:dyDescent="0.3">
      <c r="A344" s="3">
        <v>343.24985666666669</v>
      </c>
      <c r="B344">
        <v>-0.50329666666666739</v>
      </c>
    </row>
    <row r="345" spans="1:2" x14ac:dyDescent="0.3">
      <c r="A345" s="3">
        <v>344.25342699999999</v>
      </c>
      <c r="B345">
        <v>-0.50421499999999853</v>
      </c>
    </row>
    <row r="346" spans="1:2" x14ac:dyDescent="0.3">
      <c r="A346" s="3">
        <v>345.25641800000005</v>
      </c>
      <c r="B346">
        <v>-0.50545033333333578</v>
      </c>
    </row>
    <row r="347" spans="1:2" x14ac:dyDescent="0.3">
      <c r="A347" s="3">
        <v>346.25862500000005</v>
      </c>
      <c r="B347">
        <v>-0.50624333333333027</v>
      </c>
    </row>
    <row r="348" spans="1:2" x14ac:dyDescent="0.3">
      <c r="A348" s="3">
        <v>347.26312133333334</v>
      </c>
      <c r="B348">
        <v>-0.50772166666666863</v>
      </c>
    </row>
    <row r="349" spans="1:2" x14ac:dyDescent="0.3">
      <c r="A349" s="3">
        <v>348.26530866666667</v>
      </c>
      <c r="B349">
        <v>-0.50901400000000052</v>
      </c>
    </row>
    <row r="350" spans="1:2" x14ac:dyDescent="0.3">
      <c r="A350" s="3">
        <v>349.26883833333335</v>
      </c>
      <c r="B350">
        <v>-0.51031400000000104</v>
      </c>
    </row>
    <row r="351" spans="1:2" x14ac:dyDescent="0.3">
      <c r="A351" s="3">
        <v>350.2719816666667</v>
      </c>
      <c r="B351">
        <v>-0.51175800000000038</v>
      </c>
    </row>
    <row r="352" spans="1:2" x14ac:dyDescent="0.3">
      <c r="A352" s="3">
        <v>351.2751146666667</v>
      </c>
      <c r="B352">
        <v>-0.51289799999999985</v>
      </c>
    </row>
    <row r="353" spans="1:2" x14ac:dyDescent="0.3">
      <c r="A353" s="3">
        <v>352.27953966666672</v>
      </c>
      <c r="B353">
        <v>-0.51403600000000083</v>
      </c>
    </row>
    <row r="354" spans="1:2" x14ac:dyDescent="0.3">
      <c r="A354" s="3">
        <v>353.28316100000001</v>
      </c>
      <c r="B354">
        <v>-0.51517033333333018</v>
      </c>
    </row>
    <row r="355" spans="1:2" x14ac:dyDescent="0.3">
      <c r="A355" s="3">
        <v>354.28631466666673</v>
      </c>
      <c r="B355">
        <v>-0.51649333333333658</v>
      </c>
    </row>
    <row r="356" spans="1:2" x14ac:dyDescent="0.3">
      <c r="A356" s="3">
        <v>355.28920366666665</v>
      </c>
      <c r="B356">
        <v>-0.51803866666666565</v>
      </c>
    </row>
    <row r="357" spans="1:2" x14ac:dyDescent="0.3">
      <c r="A357" s="3">
        <v>356.29230633333339</v>
      </c>
      <c r="B357">
        <v>-0.51854966666666868</v>
      </c>
    </row>
    <row r="358" spans="1:2" x14ac:dyDescent="0.3">
      <c r="A358" s="3">
        <v>357.29816600000004</v>
      </c>
      <c r="B358">
        <v>-0.51999899999999855</v>
      </c>
    </row>
    <row r="359" spans="1:2" x14ac:dyDescent="0.3">
      <c r="A359" s="3">
        <v>358.29970166666669</v>
      </c>
      <c r="B359">
        <v>-0.52157366666666505</v>
      </c>
    </row>
    <row r="360" spans="1:2" x14ac:dyDescent="0.3">
      <c r="A360" s="3">
        <v>359.30285533333335</v>
      </c>
      <c r="B360">
        <v>-0.52261299999999977</v>
      </c>
    </row>
    <row r="361" spans="1:2" x14ac:dyDescent="0.3">
      <c r="A361" s="3">
        <v>360.30738200000002</v>
      </c>
      <c r="B361">
        <v>-0.5218803333333355</v>
      </c>
    </row>
    <row r="362" spans="1:2" x14ac:dyDescent="0.3">
      <c r="A362" s="3">
        <v>361.31438066666669</v>
      </c>
      <c r="B362">
        <v>-0.52504666666666822</v>
      </c>
    </row>
    <row r="363" spans="1:2" x14ac:dyDescent="0.3">
      <c r="A363" s="3">
        <v>362.31005733333336</v>
      </c>
      <c r="B363">
        <v>-0.52661000000000158</v>
      </c>
    </row>
    <row r="364" spans="1:2" x14ac:dyDescent="0.3">
      <c r="A364" s="3">
        <v>363.31656766666669</v>
      </c>
      <c r="B364">
        <v>-0.52644799999999847</v>
      </c>
    </row>
    <row r="365" spans="1:2" x14ac:dyDescent="0.3">
      <c r="A365" s="3">
        <v>364.32332266666668</v>
      </c>
      <c r="B365">
        <v>-0.52624266666666841</v>
      </c>
    </row>
    <row r="366" spans="1:2" x14ac:dyDescent="0.3">
      <c r="A366" s="3">
        <v>365.3261096666667</v>
      </c>
      <c r="B366">
        <v>-0.53037966666666847</v>
      </c>
    </row>
    <row r="367" spans="1:2" x14ac:dyDescent="0.3">
      <c r="A367" s="3">
        <v>366.32117600000004</v>
      </c>
      <c r="B367">
        <v>-0.53127733333333538</v>
      </c>
    </row>
    <row r="368" spans="1:2" x14ac:dyDescent="0.3">
      <c r="A368" s="3">
        <v>367.3309416666666</v>
      </c>
      <c r="B368">
        <v>-0.53240366666666716</v>
      </c>
    </row>
    <row r="369" spans="1:2" x14ac:dyDescent="0.3">
      <c r="A369" s="3">
        <v>368.33428833333335</v>
      </c>
      <c r="B369">
        <v>-0.53354200000000418</v>
      </c>
    </row>
    <row r="370" spans="1:2" x14ac:dyDescent="0.3">
      <c r="A370" s="3">
        <v>369.33749266666672</v>
      </c>
      <c r="B370">
        <v>-0.53536166666666674</v>
      </c>
    </row>
    <row r="371" spans="1:2" x14ac:dyDescent="0.3">
      <c r="A371" s="3">
        <v>370.33871366666671</v>
      </c>
      <c r="B371">
        <v>-0.5361296666666675</v>
      </c>
    </row>
    <row r="372" spans="1:2" x14ac:dyDescent="0.3">
      <c r="A372" s="3">
        <v>371.34399300000007</v>
      </c>
      <c r="B372">
        <v>-0.53711500000000001</v>
      </c>
    </row>
    <row r="373" spans="1:2" x14ac:dyDescent="0.3">
      <c r="A373" s="3">
        <v>372.34703466666667</v>
      </c>
      <c r="B373">
        <v>-0.53803233333333012</v>
      </c>
    </row>
    <row r="374" spans="1:2" x14ac:dyDescent="0.3">
      <c r="A374" s="3">
        <v>373.35072733333334</v>
      </c>
      <c r="B374">
        <v>-0.53938500000000289</v>
      </c>
    </row>
    <row r="375" spans="1:2" x14ac:dyDescent="0.3">
      <c r="A375" s="3">
        <v>374.35293433333334</v>
      </c>
      <c r="B375">
        <v>-0.54102366666666768</v>
      </c>
    </row>
    <row r="376" spans="1:2" x14ac:dyDescent="0.3">
      <c r="A376" s="3">
        <v>375.35510099999999</v>
      </c>
      <c r="B376">
        <v>-0.54219533333333558</v>
      </c>
    </row>
    <row r="377" spans="1:2" x14ac:dyDescent="0.3">
      <c r="A377" s="3">
        <v>376.35905833333334</v>
      </c>
      <c r="B377">
        <v>-0.54336733333333243</v>
      </c>
    </row>
    <row r="378" spans="1:2" x14ac:dyDescent="0.3">
      <c r="A378" s="3">
        <v>377.36270000000002</v>
      </c>
      <c r="B378">
        <v>-0.54409400000000119</v>
      </c>
    </row>
    <row r="379" spans="1:2" x14ac:dyDescent="0.3">
      <c r="A379" s="3">
        <v>378.36684033333336</v>
      </c>
      <c r="B379">
        <v>-0.54476666666666773</v>
      </c>
    </row>
    <row r="380" spans="1:2" x14ac:dyDescent="0.3">
      <c r="A380" s="3">
        <v>379.36983099999998</v>
      </c>
      <c r="B380">
        <v>-0.54565299999999795</v>
      </c>
    </row>
    <row r="381" spans="1:2" x14ac:dyDescent="0.3">
      <c r="A381" s="3">
        <v>380.37220166666668</v>
      </c>
      <c r="B381">
        <v>-0.5468266666666679</v>
      </c>
    </row>
    <row r="382" spans="1:2" x14ac:dyDescent="0.3">
      <c r="A382" s="3">
        <v>381.37453100000005</v>
      </c>
      <c r="B382">
        <v>-0.54799266666666924</v>
      </c>
    </row>
    <row r="383" spans="1:2" x14ac:dyDescent="0.3">
      <c r="A383" s="3">
        <v>382.37797933333331</v>
      </c>
      <c r="B383">
        <v>-0.54944666666666464</v>
      </c>
    </row>
    <row r="384" spans="1:2" x14ac:dyDescent="0.3">
      <c r="A384" s="3">
        <v>383.38062433333334</v>
      </c>
      <c r="B384">
        <v>-0.55014399999999952</v>
      </c>
    </row>
    <row r="385" spans="1:2" x14ac:dyDescent="0.3">
      <c r="A385" s="3">
        <v>384.38517100000001</v>
      </c>
      <c r="B385">
        <v>-0.55134566666666984</v>
      </c>
    </row>
    <row r="386" spans="1:2" x14ac:dyDescent="0.3">
      <c r="A386" s="3">
        <v>385.38705300000004</v>
      </c>
      <c r="B386">
        <v>-0.55245800000000145</v>
      </c>
    </row>
    <row r="387" spans="1:2" x14ac:dyDescent="0.3">
      <c r="A387" s="3">
        <v>386.39016600000002</v>
      </c>
      <c r="B387">
        <v>-0.55343500000000034</v>
      </c>
    </row>
    <row r="388" spans="1:2" x14ac:dyDescent="0.3">
      <c r="A388" s="3">
        <v>387.39350300000001</v>
      </c>
      <c r="B388">
        <v>-0.55404533333333106</v>
      </c>
    </row>
    <row r="389" spans="1:2" x14ac:dyDescent="0.3">
      <c r="A389" s="3">
        <v>388.39732733333335</v>
      </c>
      <c r="B389">
        <v>-0.55537333333333194</v>
      </c>
    </row>
    <row r="390" spans="1:2" x14ac:dyDescent="0.3">
      <c r="A390" s="3">
        <v>389.39893500000005</v>
      </c>
      <c r="B390">
        <v>-0.55635366666666641</v>
      </c>
    </row>
    <row r="391" spans="1:2" x14ac:dyDescent="0.3">
      <c r="A391" s="3">
        <v>390.40258666666671</v>
      </c>
      <c r="B391">
        <v>-0.55724233333333473</v>
      </c>
    </row>
    <row r="392" spans="1:2" x14ac:dyDescent="0.3">
      <c r="A392" s="3">
        <v>391.40585200000004</v>
      </c>
      <c r="B392">
        <v>-0.5583476666666698</v>
      </c>
    </row>
    <row r="393" spans="1:2" x14ac:dyDescent="0.3">
      <c r="A393" s="3">
        <v>392.40907666666669</v>
      </c>
      <c r="B393">
        <v>-0.55885833333333323</v>
      </c>
    </row>
    <row r="394" spans="1:2" x14ac:dyDescent="0.3">
      <c r="A394" s="3">
        <v>393.41394933333333</v>
      </c>
      <c r="B394">
        <v>-0.56030833333333163</v>
      </c>
    </row>
    <row r="395" spans="1:2" x14ac:dyDescent="0.3">
      <c r="A395" s="3">
        <v>394.41517033333338</v>
      </c>
      <c r="B395">
        <v>-0.56091500000000138</v>
      </c>
    </row>
    <row r="396" spans="1:2" x14ac:dyDescent="0.3">
      <c r="A396" s="3">
        <v>395.41936133333337</v>
      </c>
      <c r="B396">
        <v>-0.56165166666666977</v>
      </c>
    </row>
    <row r="397" spans="1:2" x14ac:dyDescent="0.3">
      <c r="A397" s="3">
        <v>396.42159900000001</v>
      </c>
      <c r="B397">
        <v>-0.5632273333333373</v>
      </c>
    </row>
    <row r="398" spans="1:2" x14ac:dyDescent="0.3">
      <c r="A398" s="3">
        <v>397.42257566666666</v>
      </c>
      <c r="B398">
        <v>-0.56383933333333403</v>
      </c>
    </row>
    <row r="399" spans="1:2" x14ac:dyDescent="0.3">
      <c r="A399" s="3">
        <v>398.427235</v>
      </c>
      <c r="B399">
        <v>-0.56557033333333706</v>
      </c>
    </row>
    <row r="400" spans="1:2" x14ac:dyDescent="0.3">
      <c r="A400" s="3">
        <v>399.42763166666668</v>
      </c>
      <c r="B400">
        <v>-0.56599166666666179</v>
      </c>
    </row>
    <row r="401" spans="1:2" x14ac:dyDescent="0.3">
      <c r="A401" s="3">
        <v>400.43322633333332</v>
      </c>
      <c r="B401">
        <v>-0.56525800000000004</v>
      </c>
    </row>
    <row r="402" spans="1:2" x14ac:dyDescent="0.3">
      <c r="A402" s="3">
        <v>401.43828200000007</v>
      </c>
      <c r="B402">
        <v>-0.56774033333333307</v>
      </c>
    </row>
    <row r="403" spans="1:2" x14ac:dyDescent="0.3">
      <c r="A403" s="3">
        <v>402.43491466666671</v>
      </c>
      <c r="B403">
        <v>-0.56874533333333588</v>
      </c>
    </row>
    <row r="404" spans="1:2" x14ac:dyDescent="0.3">
      <c r="A404" s="3">
        <v>403.44083566666671</v>
      </c>
      <c r="B404">
        <v>-0.56907966666666709</v>
      </c>
    </row>
    <row r="405" spans="1:2" x14ac:dyDescent="0.3">
      <c r="A405" s="3">
        <v>404.44521000000003</v>
      </c>
      <c r="B405">
        <v>-0.567222000000001</v>
      </c>
    </row>
    <row r="406" spans="1:2" x14ac:dyDescent="0.3">
      <c r="A406" s="3">
        <v>405.45096733333338</v>
      </c>
      <c r="B406">
        <v>-0.57170033333333592</v>
      </c>
    </row>
    <row r="407" spans="1:2" x14ac:dyDescent="0.3">
      <c r="A407" s="3">
        <v>406.44107966666661</v>
      </c>
      <c r="B407">
        <v>-0.57229433333333191</v>
      </c>
    </row>
    <row r="408" spans="1:2" x14ac:dyDescent="0.3">
      <c r="A408" s="3">
        <v>407.45175033333334</v>
      </c>
      <c r="B408">
        <v>-0.57314033333333469</v>
      </c>
    </row>
    <row r="409" spans="1:2" x14ac:dyDescent="0.3">
      <c r="A409" s="3">
        <v>408.45414100000005</v>
      </c>
      <c r="B409">
        <v>-0.57431300000000007</v>
      </c>
    </row>
    <row r="410" spans="1:2" x14ac:dyDescent="0.3">
      <c r="A410" s="3">
        <v>409.45623666666665</v>
      </c>
      <c r="B410">
        <v>-0.57511033333333472</v>
      </c>
    </row>
    <row r="411" spans="1:2" x14ac:dyDescent="0.3">
      <c r="A411" s="3">
        <v>410.45945100000006</v>
      </c>
      <c r="B411">
        <v>-0.5760313333333329</v>
      </c>
    </row>
    <row r="412" spans="1:2" x14ac:dyDescent="0.3">
      <c r="A412" s="3">
        <v>411.46214666666668</v>
      </c>
      <c r="B412">
        <v>-0.57711033333333361</v>
      </c>
    </row>
    <row r="413" spans="1:2" x14ac:dyDescent="0.3">
      <c r="A413" s="3">
        <v>412.46513766666669</v>
      </c>
      <c r="B413">
        <v>-0.57768166666667042</v>
      </c>
    </row>
    <row r="414" spans="1:2" x14ac:dyDescent="0.3">
      <c r="A414" s="3">
        <v>413.46881999999999</v>
      </c>
      <c r="B414">
        <v>-0.57845166666666614</v>
      </c>
    </row>
    <row r="415" spans="1:2" x14ac:dyDescent="0.3">
      <c r="A415" s="3">
        <v>414.47091566666666</v>
      </c>
      <c r="B415">
        <v>-0.57924500000000023</v>
      </c>
    </row>
    <row r="416" spans="1:2" x14ac:dyDescent="0.3">
      <c r="A416" s="3">
        <v>415.47314333333333</v>
      </c>
      <c r="B416">
        <v>-0.58007600000000181</v>
      </c>
    </row>
    <row r="417" spans="1:2" x14ac:dyDescent="0.3">
      <c r="A417" s="3">
        <v>416.476022</v>
      </c>
      <c r="B417">
        <v>-0.58108833333333365</v>
      </c>
    </row>
    <row r="418" spans="1:2" x14ac:dyDescent="0.3">
      <c r="A418" s="3">
        <v>417.47883999999999</v>
      </c>
      <c r="B418">
        <v>-0.58157099999999673</v>
      </c>
    </row>
    <row r="419" spans="1:2" x14ac:dyDescent="0.3">
      <c r="A419" s="3">
        <v>418.48253266666666</v>
      </c>
      <c r="B419">
        <v>-0.58239733333333277</v>
      </c>
    </row>
    <row r="420" spans="1:2" x14ac:dyDescent="0.3">
      <c r="A420" s="3">
        <v>419.48385499999995</v>
      </c>
      <c r="B420">
        <v>-0.58335466666666491</v>
      </c>
    </row>
    <row r="421" spans="1:2" x14ac:dyDescent="0.3">
      <c r="A421" s="3">
        <v>420.48613366666666</v>
      </c>
      <c r="B421">
        <v>-0.58424566666666777</v>
      </c>
    </row>
    <row r="422" spans="1:2" x14ac:dyDescent="0.3">
      <c r="A422" s="3">
        <v>421.48924633333331</v>
      </c>
      <c r="B422">
        <v>-0.58497333333333401</v>
      </c>
    </row>
    <row r="423" spans="1:2" x14ac:dyDescent="0.3">
      <c r="A423" s="3">
        <v>422.49274566666662</v>
      </c>
      <c r="B423">
        <v>-0.58592800000000267</v>
      </c>
    </row>
    <row r="424" spans="1:2" x14ac:dyDescent="0.3">
      <c r="A424" s="3">
        <v>423.49557400000003</v>
      </c>
      <c r="B424">
        <v>-0.58718866666666969</v>
      </c>
    </row>
    <row r="425" spans="1:2" x14ac:dyDescent="0.3">
      <c r="A425" s="3">
        <v>424.49789299999998</v>
      </c>
      <c r="B425">
        <v>-0.5877356666666671</v>
      </c>
    </row>
    <row r="426" spans="1:2" x14ac:dyDescent="0.3">
      <c r="A426" s="3">
        <v>425.50228766666669</v>
      </c>
      <c r="B426">
        <v>-0.58900066666666362</v>
      </c>
    </row>
    <row r="427" spans="1:2" x14ac:dyDescent="0.3">
      <c r="A427" s="3">
        <v>426.50352900000001</v>
      </c>
      <c r="B427">
        <v>-0.58953066666666842</v>
      </c>
    </row>
    <row r="428" spans="1:2" x14ac:dyDescent="0.3">
      <c r="A428" s="3">
        <v>427.50859466666668</v>
      </c>
      <c r="B428">
        <v>-0.59067199999999787</v>
      </c>
    </row>
    <row r="429" spans="1:2" x14ac:dyDescent="0.3">
      <c r="A429" s="3">
        <v>428.51084266666669</v>
      </c>
      <c r="B429">
        <v>-0.59099733333333404</v>
      </c>
    </row>
    <row r="430" spans="1:2" x14ac:dyDescent="0.3">
      <c r="A430" s="3">
        <v>429.51567466666665</v>
      </c>
      <c r="B430">
        <v>-0.59216833333332985</v>
      </c>
    </row>
    <row r="431" spans="1:2" x14ac:dyDescent="0.3">
      <c r="A431" s="3">
        <v>430.51700733333337</v>
      </c>
      <c r="B431">
        <v>-0.59293033333333511</v>
      </c>
    </row>
    <row r="432" spans="1:2" x14ac:dyDescent="0.3">
      <c r="A432" s="3">
        <v>431.52148333333338</v>
      </c>
      <c r="B432">
        <v>-0.59409633333333289</v>
      </c>
    </row>
    <row r="433" spans="1:2" x14ac:dyDescent="0.3">
      <c r="A433" s="3">
        <v>432.52431133333334</v>
      </c>
      <c r="B433">
        <v>-0.59489133333333299</v>
      </c>
    </row>
    <row r="434" spans="1:2" x14ac:dyDescent="0.3">
      <c r="A434" s="3">
        <v>433.52847166666669</v>
      </c>
      <c r="B434">
        <v>-0.59608866666667026</v>
      </c>
    </row>
    <row r="435" spans="1:2" x14ac:dyDescent="0.3">
      <c r="A435" s="3">
        <v>434.53085233333331</v>
      </c>
      <c r="B435">
        <v>-0.59710333333333665</v>
      </c>
    </row>
    <row r="436" spans="1:2" x14ac:dyDescent="0.3">
      <c r="A436" s="3">
        <v>435.53429033333327</v>
      </c>
      <c r="B436">
        <v>-0.5979576666666695</v>
      </c>
    </row>
    <row r="437" spans="1:2" x14ac:dyDescent="0.3">
      <c r="A437" s="3">
        <v>436.53812533333337</v>
      </c>
      <c r="B437">
        <v>-0.5988490000000013</v>
      </c>
    </row>
    <row r="438" spans="1:2" x14ac:dyDescent="0.3">
      <c r="A438" s="3">
        <v>437.54186900000002</v>
      </c>
      <c r="B438">
        <v>-0.59982500000000272</v>
      </c>
    </row>
    <row r="439" spans="1:2" x14ac:dyDescent="0.3">
      <c r="A439" s="3">
        <v>438.54554099999996</v>
      </c>
      <c r="B439">
        <v>-0.60111666666666608</v>
      </c>
    </row>
    <row r="440" spans="1:2" x14ac:dyDescent="0.3">
      <c r="A440" s="3">
        <v>439.54822666666666</v>
      </c>
      <c r="B440">
        <v>-0.6018186666666665</v>
      </c>
    </row>
    <row r="441" spans="1:2" x14ac:dyDescent="0.3">
      <c r="A441" s="3">
        <v>440.55238733333334</v>
      </c>
      <c r="B441">
        <v>-0.60207999999999728</v>
      </c>
    </row>
    <row r="442" spans="1:2" x14ac:dyDescent="0.3">
      <c r="A442" s="3">
        <v>441.55675100000002</v>
      </c>
      <c r="B442">
        <v>-0.60312466666666609</v>
      </c>
    </row>
    <row r="443" spans="1:2" x14ac:dyDescent="0.3">
      <c r="A443" s="3">
        <v>442.55876533333338</v>
      </c>
      <c r="B443">
        <v>-0.60144899999999879</v>
      </c>
    </row>
    <row r="444" spans="1:2" x14ac:dyDescent="0.3">
      <c r="A444" s="3">
        <v>443.56628300000006</v>
      </c>
      <c r="B444">
        <v>-0.60426966666666715</v>
      </c>
    </row>
    <row r="445" spans="1:2" x14ac:dyDescent="0.3">
      <c r="A445" s="3">
        <v>444.561105</v>
      </c>
      <c r="B445">
        <v>-0.60536866666667066</v>
      </c>
    </row>
    <row r="446" spans="1:2" x14ac:dyDescent="0.3">
      <c r="A446" s="3">
        <v>445.56766633333336</v>
      </c>
      <c r="B446">
        <v>-0.60630366666666902</v>
      </c>
    </row>
    <row r="447" spans="1:2" x14ac:dyDescent="0.3">
      <c r="A447" s="3">
        <v>446.57119633333332</v>
      </c>
      <c r="B447">
        <v>-0.6074386666666669</v>
      </c>
    </row>
    <row r="448" spans="1:2" x14ac:dyDescent="0.3">
      <c r="A448" s="3">
        <v>447.57449233333335</v>
      </c>
      <c r="B448">
        <v>-0.60807733333333402</v>
      </c>
    </row>
    <row r="449" spans="1:2" x14ac:dyDescent="0.3">
      <c r="A449" s="3">
        <v>448.57911066666668</v>
      </c>
      <c r="B449">
        <v>-0.60905633333333498</v>
      </c>
    </row>
    <row r="450" spans="1:2" x14ac:dyDescent="0.3">
      <c r="A450" s="3">
        <v>449.58185700000001</v>
      </c>
      <c r="B450">
        <v>-0.609568000000003</v>
      </c>
    </row>
    <row r="451" spans="1:2" x14ac:dyDescent="0.3">
      <c r="A451" s="3">
        <v>450.58602800000006</v>
      </c>
      <c r="B451">
        <v>-0.6106146666666703</v>
      </c>
    </row>
    <row r="452" spans="1:2" x14ac:dyDescent="0.3">
      <c r="A452" s="3">
        <v>451.58844900000003</v>
      </c>
      <c r="B452">
        <v>-0.61137466666666995</v>
      </c>
    </row>
    <row r="453" spans="1:2" x14ac:dyDescent="0.3">
      <c r="A453" s="3">
        <v>452.59303666666665</v>
      </c>
      <c r="B453">
        <v>-0.61232266666666391</v>
      </c>
    </row>
    <row r="454" spans="1:2" x14ac:dyDescent="0.3">
      <c r="A454" s="3">
        <v>453.59630233333331</v>
      </c>
      <c r="B454">
        <v>-0.61299200000000198</v>
      </c>
    </row>
    <row r="455" spans="1:2" x14ac:dyDescent="0.3">
      <c r="A455" s="3">
        <v>454.6004016666667</v>
      </c>
      <c r="B455">
        <v>-0.6139393333333345</v>
      </c>
    </row>
    <row r="456" spans="1:2" x14ac:dyDescent="0.3">
      <c r="A456" s="3">
        <v>455.60285300000004</v>
      </c>
      <c r="B456">
        <v>-0.61517033333333515</v>
      </c>
    </row>
    <row r="457" spans="1:2" x14ac:dyDescent="0.3">
      <c r="A457" s="3">
        <v>456.60579300000006</v>
      </c>
      <c r="B457">
        <v>-0.61639966666666623</v>
      </c>
    </row>
    <row r="458" spans="1:2" x14ac:dyDescent="0.3">
      <c r="A458" s="3">
        <v>457.60953633333338</v>
      </c>
      <c r="B458">
        <v>-0.61731699999999989</v>
      </c>
    </row>
    <row r="459" spans="1:2" x14ac:dyDescent="0.3">
      <c r="A459" s="3">
        <v>458.6135343333334</v>
      </c>
      <c r="B459">
        <v>-0.61833099999999774</v>
      </c>
    </row>
    <row r="460" spans="1:2" x14ac:dyDescent="0.3">
      <c r="A460" s="3">
        <v>459.61644366666673</v>
      </c>
      <c r="B460">
        <v>-0.61927999999999983</v>
      </c>
    </row>
    <row r="461" spans="1:2" x14ac:dyDescent="0.3">
      <c r="A461" s="3">
        <v>460.61994300000003</v>
      </c>
      <c r="B461">
        <v>-0.62073200000000028</v>
      </c>
    </row>
    <row r="462" spans="1:2" x14ac:dyDescent="0.3">
      <c r="A462" s="3">
        <v>461.62254700000005</v>
      </c>
      <c r="B462">
        <v>-0.62165066666666391</v>
      </c>
    </row>
    <row r="463" spans="1:2" x14ac:dyDescent="0.3">
      <c r="A463" s="3">
        <v>462.6276233333333</v>
      </c>
      <c r="B463">
        <v>-0.62287633333333403</v>
      </c>
    </row>
    <row r="464" spans="1:2" x14ac:dyDescent="0.3">
      <c r="A464" s="3">
        <v>463.63054266666671</v>
      </c>
      <c r="B464">
        <v>-0.62404433333333031</v>
      </c>
    </row>
    <row r="465" spans="1:2" x14ac:dyDescent="0.3">
      <c r="A465" s="3">
        <v>464.63403200000005</v>
      </c>
      <c r="B465">
        <v>-0.62484033333333144</v>
      </c>
    </row>
    <row r="466" spans="1:2" x14ac:dyDescent="0.3">
      <c r="A466" s="3">
        <v>465.63825366666669</v>
      </c>
      <c r="B466">
        <v>-0.62563266666666806</v>
      </c>
    </row>
    <row r="467" spans="1:2" x14ac:dyDescent="0.3">
      <c r="A467" s="3">
        <v>466.64201766666667</v>
      </c>
      <c r="B467">
        <v>-0.62720733333333101</v>
      </c>
    </row>
    <row r="468" spans="1:2" x14ac:dyDescent="0.3">
      <c r="A468" s="3">
        <v>467.64404166666668</v>
      </c>
      <c r="B468">
        <v>-0.62796133333333159</v>
      </c>
    </row>
    <row r="469" spans="1:2" x14ac:dyDescent="0.3">
      <c r="A469" s="3">
        <v>468.64931100000001</v>
      </c>
      <c r="B469">
        <v>-0.6287276666666628</v>
      </c>
    </row>
    <row r="470" spans="1:2" x14ac:dyDescent="0.3">
      <c r="A470" s="3">
        <v>469.65309566666667</v>
      </c>
      <c r="B470">
        <v>-0.62964800000000309</v>
      </c>
    </row>
    <row r="471" spans="1:2" x14ac:dyDescent="0.3">
      <c r="A471" s="3">
        <v>470.65613699999994</v>
      </c>
      <c r="B471">
        <v>-0.63059200000000359</v>
      </c>
    </row>
    <row r="472" spans="1:2" x14ac:dyDescent="0.3">
      <c r="A472" s="3">
        <v>471.65989033333335</v>
      </c>
      <c r="B472">
        <v>-0.63157466666666551</v>
      </c>
    </row>
    <row r="473" spans="1:2" x14ac:dyDescent="0.3">
      <c r="A473" s="3">
        <v>472.66356300000001</v>
      </c>
      <c r="B473">
        <v>-0.63255200000000045</v>
      </c>
    </row>
    <row r="474" spans="1:2" x14ac:dyDescent="0.3">
      <c r="A474" s="3">
        <v>473.66743866666673</v>
      </c>
      <c r="B474">
        <v>-0.63350166666666752</v>
      </c>
    </row>
    <row r="475" spans="1:2" x14ac:dyDescent="0.3">
      <c r="A475" s="3">
        <v>474.67103999999995</v>
      </c>
      <c r="B475">
        <v>-0.63463800000000248</v>
      </c>
    </row>
    <row r="476" spans="1:2" x14ac:dyDescent="0.3">
      <c r="A476" s="3">
        <v>475.6739796666667</v>
      </c>
      <c r="B476">
        <v>-0.63524499999999762</v>
      </c>
    </row>
    <row r="477" spans="1:2" x14ac:dyDescent="0.3">
      <c r="A477" s="3">
        <v>476.67841466666664</v>
      </c>
      <c r="B477">
        <v>-0.63685233333333358</v>
      </c>
    </row>
    <row r="478" spans="1:2" x14ac:dyDescent="0.3">
      <c r="A478" s="3">
        <v>477.68022566666667</v>
      </c>
      <c r="B478">
        <v>-0.63767133333333703</v>
      </c>
    </row>
    <row r="479" spans="1:2" x14ac:dyDescent="0.3">
      <c r="A479" s="3">
        <v>478.68525066666666</v>
      </c>
      <c r="B479">
        <v>-0.63815466666666509</v>
      </c>
    </row>
    <row r="480" spans="1:2" x14ac:dyDescent="0.3">
      <c r="A480" s="3">
        <v>479.68932966666665</v>
      </c>
      <c r="B480">
        <v>-0.63882566666666918</v>
      </c>
    </row>
    <row r="481" spans="1:2" x14ac:dyDescent="0.3">
      <c r="A481" s="3">
        <v>480.69199500000002</v>
      </c>
      <c r="B481">
        <v>-0.6391183333333359</v>
      </c>
    </row>
    <row r="482" spans="1:2" x14ac:dyDescent="0.3">
      <c r="A482" s="3">
        <v>481.69593200000003</v>
      </c>
      <c r="B482">
        <v>-0.64037766666666585</v>
      </c>
    </row>
    <row r="483" spans="1:2" x14ac:dyDescent="0.3">
      <c r="A483" s="3">
        <v>482.69736633333332</v>
      </c>
      <c r="B483">
        <v>-0.64033000000000229</v>
      </c>
    </row>
    <row r="484" spans="1:2" x14ac:dyDescent="0.3">
      <c r="A484" s="3">
        <v>483.70319500000005</v>
      </c>
      <c r="B484">
        <v>-0.64084300000000027</v>
      </c>
    </row>
    <row r="485" spans="1:2" x14ac:dyDescent="0.3">
      <c r="A485" s="3">
        <v>484.70510733333339</v>
      </c>
      <c r="B485">
        <v>-0.64267166666666853</v>
      </c>
    </row>
    <row r="486" spans="1:2" x14ac:dyDescent="0.3">
      <c r="A486" s="3">
        <v>485.70547400000004</v>
      </c>
      <c r="B486">
        <v>-0.64299533333333159</v>
      </c>
    </row>
    <row r="487" spans="1:2" x14ac:dyDescent="0.3">
      <c r="A487" s="3">
        <v>486.71153633333341</v>
      </c>
      <c r="B487">
        <v>-0.64397900000000163</v>
      </c>
    </row>
    <row r="488" spans="1:2" x14ac:dyDescent="0.3">
      <c r="A488" s="3">
        <v>487.71370300000007</v>
      </c>
      <c r="B488">
        <v>-0.64451866666666646</v>
      </c>
    </row>
    <row r="489" spans="1:2" x14ac:dyDescent="0.3">
      <c r="A489" s="3">
        <v>488.71766033333336</v>
      </c>
      <c r="B489">
        <v>-0.64516199999999913</v>
      </c>
    </row>
    <row r="490" spans="1:2" x14ac:dyDescent="0.3">
      <c r="A490" s="3">
        <v>489.72050833333333</v>
      </c>
      <c r="B490">
        <v>-0.64533300000000082</v>
      </c>
    </row>
    <row r="491" spans="1:2" x14ac:dyDescent="0.3">
      <c r="A491" s="3">
        <v>490.72459800000001</v>
      </c>
      <c r="B491">
        <v>-0.64581233333333543</v>
      </c>
    </row>
    <row r="492" spans="1:2" x14ac:dyDescent="0.3">
      <c r="A492" s="3">
        <v>491.72777200000007</v>
      </c>
      <c r="B492">
        <v>-0.64676166666667001</v>
      </c>
    </row>
    <row r="493" spans="1:2" x14ac:dyDescent="0.3">
      <c r="A493" s="3">
        <v>492.73082333333332</v>
      </c>
      <c r="B493">
        <v>-0.64680033333333853</v>
      </c>
    </row>
    <row r="494" spans="1:2" x14ac:dyDescent="0.3">
      <c r="A494" s="3">
        <v>493.73648966666667</v>
      </c>
      <c r="B494">
        <v>-0.64706499999999778</v>
      </c>
    </row>
    <row r="495" spans="1:2" x14ac:dyDescent="0.3">
      <c r="A495" s="3">
        <v>494.73956199999998</v>
      </c>
      <c r="B495">
        <v>-0.6479186666666692</v>
      </c>
    </row>
    <row r="496" spans="1:2" x14ac:dyDescent="0.3">
      <c r="A496" s="3">
        <v>495.74108766666666</v>
      </c>
      <c r="B496">
        <v>-0.64865133333333347</v>
      </c>
    </row>
    <row r="497" spans="1:2" x14ac:dyDescent="0.3">
      <c r="A497" s="3">
        <v>496.74412900000004</v>
      </c>
      <c r="B497">
        <v>-0.64813666666666592</v>
      </c>
    </row>
    <row r="498" spans="1:2" x14ac:dyDescent="0.3">
      <c r="A498" s="3">
        <v>497.74983599999996</v>
      </c>
      <c r="B498">
        <v>-0.64942866666666532</v>
      </c>
    </row>
    <row r="499" spans="1:2" x14ac:dyDescent="0.3">
      <c r="A499" s="3">
        <v>498.74959166666667</v>
      </c>
      <c r="B499">
        <v>-0.64940966666666711</v>
      </c>
    </row>
    <row r="500" spans="1:2" x14ac:dyDescent="0.3">
      <c r="A500" s="3">
        <v>499.75545099999999</v>
      </c>
      <c r="B500">
        <v>-0.64970500000000442</v>
      </c>
    </row>
    <row r="501" spans="1:2" x14ac:dyDescent="0.3">
      <c r="A501" s="3">
        <v>500.75817766666671</v>
      </c>
      <c r="B501">
        <v>-0.64996599999999916</v>
      </c>
    </row>
    <row r="502" spans="1:2" x14ac:dyDescent="0.3">
      <c r="A502" s="3">
        <v>501.76196166666659</v>
      </c>
      <c r="B502">
        <v>-0.65029133333333533</v>
      </c>
    </row>
    <row r="503" spans="1:2" x14ac:dyDescent="0.3">
      <c r="A503" s="3">
        <v>502.76565433333343</v>
      </c>
      <c r="B503">
        <v>-0.650739333333334</v>
      </c>
    </row>
    <row r="504" spans="1:2" x14ac:dyDescent="0.3">
      <c r="A504" s="3">
        <v>503.76915366666674</v>
      </c>
      <c r="B504">
        <v>-0.6505336666666679</v>
      </c>
    </row>
    <row r="505" spans="1:2" x14ac:dyDescent="0.3">
      <c r="A505" s="3">
        <v>504.77381266666669</v>
      </c>
      <c r="B505">
        <v>-0.65107599999999977</v>
      </c>
    </row>
    <row r="506" spans="1:2" x14ac:dyDescent="0.3">
      <c r="A506" s="3">
        <v>505.77573533333333</v>
      </c>
      <c r="B506">
        <v>-0.6513066666666667</v>
      </c>
    </row>
    <row r="507" spans="1:2" x14ac:dyDescent="0.3">
      <c r="A507" s="3">
        <v>506.77978400000001</v>
      </c>
      <c r="B507">
        <v>-0.65125733333333358</v>
      </c>
    </row>
    <row r="508" spans="1:2" x14ac:dyDescent="0.3">
      <c r="A508" s="3">
        <v>507.78388333333339</v>
      </c>
      <c r="B508">
        <v>-0.6517356666666636</v>
      </c>
    </row>
    <row r="509" spans="1:2" x14ac:dyDescent="0.3">
      <c r="A509" s="3">
        <v>508.78652833333331</v>
      </c>
      <c r="B509">
        <v>-0.65140533333332939</v>
      </c>
    </row>
    <row r="510" spans="1:2" x14ac:dyDescent="0.3">
      <c r="A510" s="3">
        <v>509.79148200000003</v>
      </c>
      <c r="B510">
        <v>-0.65172633333332897</v>
      </c>
    </row>
    <row r="511" spans="1:2" x14ac:dyDescent="0.3">
      <c r="A511" s="3">
        <v>510.79327266666672</v>
      </c>
      <c r="B511">
        <v>-0.65167933333333394</v>
      </c>
    </row>
    <row r="512" spans="1:2" x14ac:dyDescent="0.3">
      <c r="A512" s="3">
        <v>511.797301</v>
      </c>
      <c r="B512">
        <v>-0.6517843333333353</v>
      </c>
    </row>
    <row r="513" spans="1:2" x14ac:dyDescent="0.3">
      <c r="A513" s="3">
        <v>512.80055633333325</v>
      </c>
      <c r="B513">
        <v>-0.6521413333333328</v>
      </c>
    </row>
    <row r="514" spans="1:2" x14ac:dyDescent="0.3">
      <c r="A514" s="3">
        <v>513.80359799999997</v>
      </c>
      <c r="B514">
        <v>-0.65234133333333233</v>
      </c>
    </row>
    <row r="515" spans="1:2" x14ac:dyDescent="0.3">
      <c r="A515" s="3">
        <v>514.80728033333332</v>
      </c>
      <c r="B515">
        <v>-0.65235333333333401</v>
      </c>
    </row>
    <row r="516" spans="1:2" x14ac:dyDescent="0.3">
      <c r="A516" s="3">
        <v>515.81075933333329</v>
      </c>
      <c r="B516">
        <v>-0.65242800000000045</v>
      </c>
    </row>
    <row r="517" spans="1:2" x14ac:dyDescent="0.3">
      <c r="A517" s="3">
        <v>516.81422833333329</v>
      </c>
      <c r="B517">
        <v>-0.65262433333333192</v>
      </c>
    </row>
    <row r="518" spans="1:2" x14ac:dyDescent="0.3">
      <c r="A518" s="3">
        <v>517.81719833333329</v>
      </c>
      <c r="B518">
        <v>-0.65301433333333136</v>
      </c>
    </row>
    <row r="519" spans="1:2" x14ac:dyDescent="0.3">
      <c r="A519" s="3">
        <v>518.8200773333333</v>
      </c>
      <c r="B519">
        <v>-0.65312166666666371</v>
      </c>
    </row>
    <row r="520" spans="1:2" x14ac:dyDescent="0.3">
      <c r="A520" s="3">
        <v>519.82399366666664</v>
      </c>
      <c r="B520">
        <v>-0.65360499999999888</v>
      </c>
    </row>
    <row r="521" spans="1:2" x14ac:dyDescent="0.3">
      <c r="A521" s="3">
        <v>520.82655699999998</v>
      </c>
      <c r="B521">
        <v>-0.65308433333333582</v>
      </c>
    </row>
    <row r="522" spans="1:2" x14ac:dyDescent="0.3">
      <c r="A522" s="3">
        <v>521.83223333333331</v>
      </c>
      <c r="B522">
        <v>-0.65431300000000192</v>
      </c>
    </row>
    <row r="523" spans="1:2" x14ac:dyDescent="0.3">
      <c r="A523" s="3">
        <v>522.83277233333331</v>
      </c>
      <c r="B523">
        <v>-0.65363600000000233</v>
      </c>
    </row>
    <row r="524" spans="1:2" x14ac:dyDescent="0.3">
      <c r="A524" s="3">
        <v>523.84010666666666</v>
      </c>
      <c r="B524">
        <v>-0.65449199999999763</v>
      </c>
    </row>
    <row r="525" spans="1:2" x14ac:dyDescent="0.3">
      <c r="A525" s="3">
        <v>524.84055466666666</v>
      </c>
      <c r="B525">
        <v>-0.65481366666666574</v>
      </c>
    </row>
    <row r="526" spans="1:2" x14ac:dyDescent="0.3">
      <c r="A526" s="3">
        <v>525.84491866666667</v>
      </c>
      <c r="B526">
        <v>-0.65529899999999941</v>
      </c>
    </row>
    <row r="527" spans="1:2" x14ac:dyDescent="0.3">
      <c r="A527" s="3">
        <v>526.84814333333327</v>
      </c>
      <c r="B527">
        <v>-0.65590466666666813</v>
      </c>
    </row>
    <row r="528" spans="1:2" x14ac:dyDescent="0.3">
      <c r="A528" s="3">
        <v>527.85165266666661</v>
      </c>
      <c r="B528">
        <v>-0.65566566666666404</v>
      </c>
    </row>
    <row r="529" spans="1:2" x14ac:dyDescent="0.3">
      <c r="A529" s="3">
        <v>528.85707466666668</v>
      </c>
      <c r="B529">
        <v>-0.65614433333333722</v>
      </c>
    </row>
    <row r="530" spans="1:2" x14ac:dyDescent="0.3">
      <c r="A530" s="3">
        <v>529.85912966666672</v>
      </c>
      <c r="B530">
        <v>-0.65646966666666628</v>
      </c>
    </row>
    <row r="531" spans="1:2" x14ac:dyDescent="0.3">
      <c r="A531" s="3">
        <v>530.86222199999997</v>
      </c>
      <c r="B531">
        <v>-0.65682866666666584</v>
      </c>
    </row>
    <row r="532" spans="1:2" x14ac:dyDescent="0.3">
      <c r="A532" s="3">
        <v>531.86575200000004</v>
      </c>
      <c r="B532">
        <v>-0.6570560000000043</v>
      </c>
    </row>
    <row r="533" spans="1:2" x14ac:dyDescent="0.3">
      <c r="A533" s="3">
        <v>532.86988200000008</v>
      </c>
      <c r="B533">
        <v>-0.65744166666666715</v>
      </c>
    </row>
    <row r="534" spans="1:2" x14ac:dyDescent="0.3">
      <c r="A534" s="3">
        <v>533.87350333333336</v>
      </c>
      <c r="B534">
        <v>-0.65792466666666982</v>
      </c>
    </row>
    <row r="535" spans="1:2" x14ac:dyDescent="0.3">
      <c r="A535" s="3">
        <v>534.87675899999999</v>
      </c>
      <c r="B535">
        <v>-0.65786800000000056</v>
      </c>
    </row>
    <row r="536" spans="1:2" x14ac:dyDescent="0.3">
      <c r="A536" s="3">
        <v>535.88123466666661</v>
      </c>
      <c r="B536">
        <v>-0.65841799999999751</v>
      </c>
    </row>
    <row r="537" spans="1:2" x14ac:dyDescent="0.3">
      <c r="A537" s="3">
        <v>536.88377766666656</v>
      </c>
      <c r="B537">
        <v>-0.65870699999999971</v>
      </c>
    </row>
    <row r="538" spans="1:2" x14ac:dyDescent="0.3">
      <c r="A538" s="3">
        <v>537.88809100000003</v>
      </c>
      <c r="B538">
        <v>-0.6591893333333303</v>
      </c>
    </row>
    <row r="539" spans="1:2" x14ac:dyDescent="0.3">
      <c r="A539" s="3">
        <v>538.8914883333332</v>
      </c>
      <c r="B539">
        <v>-0.65951000000000448</v>
      </c>
    </row>
    <row r="540" spans="1:2" x14ac:dyDescent="0.3">
      <c r="A540" s="3">
        <v>539.89549633333331</v>
      </c>
      <c r="B540">
        <v>-0.65967833333333203</v>
      </c>
    </row>
    <row r="541" spans="1:2" x14ac:dyDescent="0.3">
      <c r="A541" s="3">
        <v>540.89923999999996</v>
      </c>
      <c r="B541">
        <v>-0.66043866666666418</v>
      </c>
    </row>
    <row r="542" spans="1:2" x14ac:dyDescent="0.3">
      <c r="A542" s="3">
        <v>541.90141700000004</v>
      </c>
      <c r="B542">
        <v>-0.66085866666666604</v>
      </c>
    </row>
    <row r="543" spans="1:2" x14ac:dyDescent="0.3">
      <c r="A543" s="3">
        <v>542.90589266666666</v>
      </c>
      <c r="B543">
        <v>-0.66130599999999617</v>
      </c>
    </row>
    <row r="544" spans="1:2" x14ac:dyDescent="0.3">
      <c r="A544" s="3">
        <v>543.90937166666663</v>
      </c>
      <c r="B544">
        <v>-0.66172399999999953</v>
      </c>
    </row>
    <row r="545" spans="1:2" x14ac:dyDescent="0.3">
      <c r="A545" s="3">
        <v>544.91270799999995</v>
      </c>
      <c r="B545">
        <v>-0.66233033333332969</v>
      </c>
    </row>
    <row r="546" spans="1:2" x14ac:dyDescent="0.3">
      <c r="A546" s="3">
        <v>545.91539366666666</v>
      </c>
      <c r="B546">
        <v>-0.66234133333333034</v>
      </c>
    </row>
    <row r="547" spans="1:2" x14ac:dyDescent="0.3">
      <c r="A547" s="3">
        <v>546.92001233333326</v>
      </c>
      <c r="B547">
        <v>-0.66282466666666551</v>
      </c>
    </row>
    <row r="548" spans="1:2" x14ac:dyDescent="0.3">
      <c r="A548" s="3">
        <v>547.9227383333332</v>
      </c>
      <c r="B548">
        <v>-0.66318133333333407</v>
      </c>
    </row>
    <row r="549" spans="1:2" x14ac:dyDescent="0.3">
      <c r="A549" s="3">
        <v>548.92648199999996</v>
      </c>
      <c r="B549">
        <v>-0.66369300000000209</v>
      </c>
    </row>
    <row r="550" spans="1:2" x14ac:dyDescent="0.3">
      <c r="A550" s="3">
        <v>549.92971666666665</v>
      </c>
      <c r="B550">
        <v>-0.66417299999999813</v>
      </c>
    </row>
    <row r="551" spans="1:2" x14ac:dyDescent="0.3">
      <c r="A551" s="3">
        <v>550.93317533333334</v>
      </c>
      <c r="B551">
        <v>-0.66481133333333275</v>
      </c>
    </row>
    <row r="552" spans="1:2" x14ac:dyDescent="0.3">
      <c r="A552" s="3">
        <v>551.93643066666664</v>
      </c>
      <c r="B552">
        <v>-0.66507366666666456</v>
      </c>
    </row>
    <row r="553" spans="1:2" x14ac:dyDescent="0.3">
      <c r="A553" s="3">
        <v>552.94094733333327</v>
      </c>
      <c r="B553">
        <v>-0.66592466666666539</v>
      </c>
    </row>
    <row r="554" spans="1:2" x14ac:dyDescent="0.3">
      <c r="A554" s="3">
        <v>553.94318499999986</v>
      </c>
      <c r="B554">
        <v>-0.66618533333333119</v>
      </c>
    </row>
    <row r="555" spans="1:2" x14ac:dyDescent="0.3">
      <c r="A555" s="3">
        <v>554.94794599999989</v>
      </c>
      <c r="B555">
        <v>-0.66629433333333665</v>
      </c>
    </row>
    <row r="556" spans="1:2" x14ac:dyDescent="0.3">
      <c r="A556" s="3">
        <v>555.95130299999994</v>
      </c>
      <c r="B556">
        <v>-0.6669643333333326</v>
      </c>
    </row>
    <row r="557" spans="1:2" x14ac:dyDescent="0.3">
      <c r="A557" s="3">
        <v>556.95356133333325</v>
      </c>
      <c r="B557">
        <v>-0.66716399999999965</v>
      </c>
    </row>
    <row r="558" spans="1:2" x14ac:dyDescent="0.3">
      <c r="A558" s="3">
        <v>557.95795599999997</v>
      </c>
      <c r="B558">
        <v>-0.66805199999999942</v>
      </c>
    </row>
    <row r="559" spans="1:2" x14ac:dyDescent="0.3">
      <c r="A559" s="3">
        <v>558.95984799999997</v>
      </c>
      <c r="B559">
        <v>-0.66862799999999822</v>
      </c>
    </row>
    <row r="560" spans="1:2" x14ac:dyDescent="0.3">
      <c r="A560" s="3">
        <v>559.96359133333328</v>
      </c>
      <c r="B560">
        <v>-0.6693256666666656</v>
      </c>
    </row>
    <row r="561" spans="1:2" x14ac:dyDescent="0.3">
      <c r="A561" s="3">
        <v>560.96646033333332</v>
      </c>
      <c r="B561">
        <v>-0.666995</v>
      </c>
    </row>
    <row r="562" spans="1:2" x14ac:dyDescent="0.3">
      <c r="A562" s="3">
        <v>561.97465899999997</v>
      </c>
      <c r="B562">
        <v>-0.6704996666666645</v>
      </c>
    </row>
    <row r="563" spans="1:2" x14ac:dyDescent="0.3">
      <c r="A563" s="3">
        <v>562.9668263333333</v>
      </c>
      <c r="B563">
        <v>-0.67034333333333507</v>
      </c>
    </row>
    <row r="564" spans="1:2" x14ac:dyDescent="0.3">
      <c r="A564" s="3">
        <v>563.97695799999997</v>
      </c>
      <c r="B564">
        <v>-0.66910033333333274</v>
      </c>
    </row>
    <row r="565" spans="1:2" x14ac:dyDescent="0.3">
      <c r="A565" s="3">
        <v>564.98108833333322</v>
      </c>
      <c r="B565">
        <v>-0.67183200000000198</v>
      </c>
    </row>
    <row r="566" spans="1:2" x14ac:dyDescent="0.3">
      <c r="A566" s="3">
        <v>565.97653066666658</v>
      </c>
      <c r="B566">
        <v>-0.67199266666666446</v>
      </c>
    </row>
    <row r="567" spans="1:2" x14ac:dyDescent="0.3">
      <c r="A567" s="3">
        <v>566.98511633333328</v>
      </c>
      <c r="B567">
        <v>-0.67285899999999899</v>
      </c>
    </row>
    <row r="568" spans="1:2" x14ac:dyDescent="0.3">
      <c r="A568" s="3">
        <v>567.98739533333332</v>
      </c>
      <c r="B568">
        <v>-0.67352933333333453</v>
      </c>
    </row>
    <row r="569" spans="1:2" x14ac:dyDescent="0.3">
      <c r="A569" s="3">
        <v>568.99119933333327</v>
      </c>
      <c r="B569">
        <v>-0.67407166666666996</v>
      </c>
    </row>
    <row r="570" spans="1:2" x14ac:dyDescent="0.3">
      <c r="A570" s="3">
        <v>569.99494299999992</v>
      </c>
      <c r="B570">
        <v>-0.67436633333333518</v>
      </c>
    </row>
    <row r="571" spans="1:2" x14ac:dyDescent="0.3">
      <c r="A571" s="3">
        <v>570.9987073333333</v>
      </c>
      <c r="B571">
        <v>-0.67506866666666809</v>
      </c>
    </row>
    <row r="572" spans="1:2" x14ac:dyDescent="0.3">
      <c r="A572" s="3">
        <v>572.00118866666662</v>
      </c>
      <c r="B572">
        <v>-0.67589200000000105</v>
      </c>
    </row>
    <row r="573" spans="1:2" x14ac:dyDescent="0.3">
      <c r="A573" s="3">
        <v>573.00474899999995</v>
      </c>
      <c r="B573">
        <v>-0.6763713333333321</v>
      </c>
    </row>
    <row r="574" spans="1:2" x14ac:dyDescent="0.3">
      <c r="A574" s="3">
        <v>574.00906266666664</v>
      </c>
      <c r="B574">
        <v>-0.67663266666666999</v>
      </c>
    </row>
    <row r="575" spans="1:2" x14ac:dyDescent="0.3">
      <c r="A575" s="3">
        <v>575.01264333333324</v>
      </c>
      <c r="B575">
        <v>-0.67683399999999949</v>
      </c>
    </row>
    <row r="576" spans="1:2" x14ac:dyDescent="0.3">
      <c r="A576" s="3">
        <v>576.01587833333326</v>
      </c>
      <c r="B576">
        <v>-0.6772500000000008</v>
      </c>
    </row>
    <row r="577" spans="1:2" x14ac:dyDescent="0.3">
      <c r="A577" s="3">
        <v>577.01876733333324</v>
      </c>
      <c r="B577">
        <v>-0.67798366666666965</v>
      </c>
    </row>
    <row r="578" spans="1:2" x14ac:dyDescent="0.3">
      <c r="A578" s="3">
        <v>578.02149366666663</v>
      </c>
      <c r="B578">
        <v>-0.67837033333333352</v>
      </c>
    </row>
    <row r="579" spans="1:2" x14ac:dyDescent="0.3">
      <c r="A579" s="3">
        <v>579.0255013333333</v>
      </c>
      <c r="B579">
        <v>-0.6789473333333369</v>
      </c>
    </row>
    <row r="580" spans="1:2" x14ac:dyDescent="0.3">
      <c r="A580" s="3">
        <v>580.02828833333319</v>
      </c>
      <c r="B580">
        <v>-0.67955100000000002</v>
      </c>
    </row>
    <row r="581" spans="1:2" x14ac:dyDescent="0.3">
      <c r="A581" s="3">
        <v>581.03131999999994</v>
      </c>
      <c r="B581">
        <v>-0.68022133333333201</v>
      </c>
    </row>
    <row r="582" spans="1:2" x14ac:dyDescent="0.3">
      <c r="A582" s="3">
        <v>582.0348193333333</v>
      </c>
      <c r="B582">
        <v>-0.68129799999999818</v>
      </c>
    </row>
    <row r="583" spans="1:2" x14ac:dyDescent="0.3">
      <c r="A583" s="3">
        <v>583.03728100000001</v>
      </c>
      <c r="B583">
        <v>-0.68174666666666539</v>
      </c>
    </row>
    <row r="584" spans="1:2" x14ac:dyDescent="0.3">
      <c r="A584" s="3">
        <v>584.04179733333331</v>
      </c>
      <c r="B584">
        <v>-0.6822263333333396</v>
      </c>
    </row>
    <row r="585" spans="1:2" x14ac:dyDescent="0.3">
      <c r="A585" s="3">
        <v>585.04472766666663</v>
      </c>
      <c r="B585">
        <v>-0.68305700000000158</v>
      </c>
    </row>
    <row r="586" spans="1:2" x14ac:dyDescent="0.3">
      <c r="A586" s="3">
        <v>586.04716866666661</v>
      </c>
      <c r="B586">
        <v>-0.68294266666666914</v>
      </c>
    </row>
    <row r="587" spans="1:2" x14ac:dyDescent="0.3">
      <c r="A587" s="3">
        <v>587.05253966666669</v>
      </c>
      <c r="B587">
        <v>-0.68364066666666901</v>
      </c>
    </row>
    <row r="588" spans="1:2" x14ac:dyDescent="0.3">
      <c r="A588" s="3">
        <v>588.05435066666655</v>
      </c>
      <c r="B588">
        <v>-0.68427866666666759</v>
      </c>
    </row>
    <row r="589" spans="1:2" x14ac:dyDescent="0.3">
      <c r="A589" s="3">
        <v>589.0578496666667</v>
      </c>
      <c r="B589">
        <v>-0.6846043333333327</v>
      </c>
    </row>
    <row r="590" spans="1:2" x14ac:dyDescent="0.3">
      <c r="A590" s="3">
        <v>590.06136966666668</v>
      </c>
      <c r="B590">
        <v>-0.68521466666666697</v>
      </c>
    </row>
    <row r="591" spans="1:2" x14ac:dyDescent="0.3">
      <c r="A591" s="3">
        <v>591.06448233333333</v>
      </c>
      <c r="B591">
        <v>-0.68584633333333045</v>
      </c>
    </row>
    <row r="592" spans="1:2" x14ac:dyDescent="0.3">
      <c r="A592" s="3">
        <v>592.0681853333333</v>
      </c>
      <c r="B592">
        <v>-0.68654700000000091</v>
      </c>
    </row>
    <row r="593" spans="1:2" x14ac:dyDescent="0.3">
      <c r="A593" s="3">
        <v>593.07213233333334</v>
      </c>
      <c r="B593">
        <v>-0.68689899999999682</v>
      </c>
    </row>
    <row r="594" spans="1:2" x14ac:dyDescent="0.3">
      <c r="A594" s="3">
        <v>594.07638399999996</v>
      </c>
      <c r="B594">
        <v>-0.68738033333333348</v>
      </c>
    </row>
    <row r="595" spans="1:2" x14ac:dyDescent="0.3">
      <c r="A595" s="3">
        <v>595.07931399999995</v>
      </c>
      <c r="B595">
        <v>-0.68789233333333399</v>
      </c>
    </row>
    <row r="596" spans="1:2" x14ac:dyDescent="0.3">
      <c r="A596" s="3">
        <v>596.08214199999998</v>
      </c>
      <c r="B596">
        <v>-0.6882819999999974</v>
      </c>
    </row>
    <row r="597" spans="1:2" x14ac:dyDescent="0.3">
      <c r="A597" s="3">
        <v>597.08564133333334</v>
      </c>
      <c r="B597">
        <v>-0.6886063333333361</v>
      </c>
    </row>
    <row r="598" spans="1:2" x14ac:dyDescent="0.3">
      <c r="A598" s="3">
        <v>598.08922199999995</v>
      </c>
      <c r="B598">
        <v>-0.68918466666666944</v>
      </c>
    </row>
    <row r="599" spans="1:2" x14ac:dyDescent="0.3">
      <c r="A599" s="3">
        <v>599.09261933333335</v>
      </c>
      <c r="B599">
        <v>-0.68981666666666541</v>
      </c>
    </row>
    <row r="600" spans="1:2" x14ac:dyDescent="0.3">
      <c r="A600" s="3">
        <v>600.09589499999993</v>
      </c>
      <c r="B600">
        <v>-0.68998433333333509</v>
      </c>
    </row>
    <row r="601" spans="1:2" x14ac:dyDescent="0.3">
      <c r="A601" s="3">
        <v>601.10041166666667</v>
      </c>
      <c r="B601">
        <v>-0.68949833333333288</v>
      </c>
    </row>
    <row r="602" spans="1:2" x14ac:dyDescent="0.3">
      <c r="A602" s="3">
        <v>602.10535566666658</v>
      </c>
      <c r="B602">
        <v>-0.69128866666666511</v>
      </c>
    </row>
    <row r="603" spans="1:2" x14ac:dyDescent="0.3">
      <c r="A603" s="3">
        <v>603.10478599999999</v>
      </c>
      <c r="B603">
        <v>-0.69157866666666834</v>
      </c>
    </row>
    <row r="604" spans="1:2" x14ac:dyDescent="0.3">
      <c r="A604" s="3">
        <v>604.111581</v>
      </c>
      <c r="B604">
        <v>-0.69049733333333663</v>
      </c>
    </row>
    <row r="605" spans="1:2" x14ac:dyDescent="0.3">
      <c r="A605" s="3">
        <v>605.11672866666663</v>
      </c>
      <c r="B605">
        <v>-0.69228899999999882</v>
      </c>
    </row>
    <row r="606" spans="1:2" x14ac:dyDescent="0.3">
      <c r="A606" s="3">
        <v>606.11426666666659</v>
      </c>
      <c r="B606">
        <v>-0.69305100000000408</v>
      </c>
    </row>
    <row r="607" spans="1:2" x14ac:dyDescent="0.3">
      <c r="A607" s="3">
        <v>607.11988199999996</v>
      </c>
      <c r="B607">
        <v>-0.69316200000000094</v>
      </c>
    </row>
    <row r="608" spans="1:2" x14ac:dyDescent="0.3">
      <c r="A608" s="3">
        <v>608.12470366666662</v>
      </c>
      <c r="B608">
        <v>-0.69361333333333164</v>
      </c>
    </row>
    <row r="609" spans="1:2" x14ac:dyDescent="0.3">
      <c r="A609" s="3">
        <v>609.12765400000001</v>
      </c>
      <c r="B609">
        <v>-0.69381166666666871</v>
      </c>
    </row>
    <row r="610" spans="1:2" x14ac:dyDescent="0.3">
      <c r="A610" s="3">
        <v>610.13137699999993</v>
      </c>
      <c r="B610">
        <v>-0.69451266666666811</v>
      </c>
    </row>
    <row r="611" spans="1:2" x14ac:dyDescent="0.3">
      <c r="A611" s="3">
        <v>611.13377766666667</v>
      </c>
      <c r="B611">
        <v>-0.69474400000000003</v>
      </c>
    </row>
    <row r="612" spans="1:2" x14ac:dyDescent="0.3">
      <c r="A612" s="3">
        <v>612.13813133333338</v>
      </c>
      <c r="B612">
        <v>-0.695411</v>
      </c>
    </row>
    <row r="613" spans="1:2" x14ac:dyDescent="0.3">
      <c r="A613" s="3">
        <v>613.14071533333333</v>
      </c>
      <c r="B613">
        <v>-0.69554633333333271</v>
      </c>
    </row>
    <row r="614" spans="1:2" x14ac:dyDescent="0.3">
      <c r="A614" s="3">
        <v>614.14559833333328</v>
      </c>
      <c r="B614">
        <v>-0.6964056666666707</v>
      </c>
    </row>
    <row r="615" spans="1:2" x14ac:dyDescent="0.3">
      <c r="A615" s="3">
        <v>615.14738866666653</v>
      </c>
      <c r="B615">
        <v>-0.69722766666666303</v>
      </c>
    </row>
    <row r="616" spans="1:2" x14ac:dyDescent="0.3">
      <c r="A616" s="3">
        <v>616.15060333333327</v>
      </c>
      <c r="B616">
        <v>-0.6970230000000015</v>
      </c>
    </row>
    <row r="617" spans="1:2" x14ac:dyDescent="0.3">
      <c r="A617" s="3">
        <v>617.15605533333326</v>
      </c>
      <c r="B617">
        <v>-0.69703566666666461</v>
      </c>
    </row>
    <row r="618" spans="1:2" x14ac:dyDescent="0.3">
      <c r="A618" s="3">
        <v>618.15922933333331</v>
      </c>
      <c r="B618">
        <v>-0.69714233333333198</v>
      </c>
    </row>
    <row r="619" spans="1:2" x14ac:dyDescent="0.3">
      <c r="A619" s="3">
        <v>619.16234199999985</v>
      </c>
      <c r="B619">
        <v>-0.697654</v>
      </c>
    </row>
    <row r="620" spans="1:2" x14ac:dyDescent="0.3">
      <c r="A620" s="3">
        <v>620.16464099999996</v>
      </c>
      <c r="B620">
        <v>-0.69776033333333132</v>
      </c>
    </row>
    <row r="621" spans="1:2" x14ac:dyDescent="0.3">
      <c r="A621" s="3">
        <v>621.16909666666675</v>
      </c>
      <c r="B621">
        <v>-0.69821100000000058</v>
      </c>
    </row>
    <row r="622" spans="1:2" x14ac:dyDescent="0.3">
      <c r="A622" s="3">
        <v>622.17239266666661</v>
      </c>
      <c r="B622">
        <v>-0.69846966666666788</v>
      </c>
    </row>
    <row r="623" spans="1:2" x14ac:dyDescent="0.3">
      <c r="A623" s="3">
        <v>623.17664466666668</v>
      </c>
      <c r="B623">
        <v>-0.69882100000000236</v>
      </c>
    </row>
    <row r="624" spans="1:2" x14ac:dyDescent="0.3">
      <c r="A624" s="3">
        <v>624.18018466666672</v>
      </c>
      <c r="B624">
        <v>-0.69917833333333235</v>
      </c>
    </row>
    <row r="625" spans="1:2" x14ac:dyDescent="0.3">
      <c r="A625" s="3">
        <v>625.18366366666669</v>
      </c>
      <c r="B625">
        <v>-0.6996906666666689</v>
      </c>
    </row>
    <row r="626" spans="1:2" x14ac:dyDescent="0.3">
      <c r="A626" s="3">
        <v>626.18641000000002</v>
      </c>
      <c r="B626">
        <v>-0.70001566666666548</v>
      </c>
    </row>
    <row r="627" spans="1:2" x14ac:dyDescent="0.3">
      <c r="A627" s="3">
        <v>627.19025566666664</v>
      </c>
      <c r="B627">
        <v>-0.69965300000000497</v>
      </c>
    </row>
    <row r="628" spans="1:2" x14ac:dyDescent="0.3">
      <c r="A628" s="3">
        <v>628.19493466666665</v>
      </c>
      <c r="B628">
        <v>-0.69994433333333106</v>
      </c>
    </row>
    <row r="629" spans="1:2" x14ac:dyDescent="0.3">
      <c r="A629" s="3">
        <v>629.19723399999998</v>
      </c>
      <c r="B629">
        <v>-0.70027033333333222</v>
      </c>
    </row>
    <row r="630" spans="1:2" x14ac:dyDescent="0.3">
      <c r="A630" s="3">
        <v>630.2004486666666</v>
      </c>
      <c r="B630">
        <v>-0.70081733333333318</v>
      </c>
    </row>
    <row r="631" spans="1:2" x14ac:dyDescent="0.3">
      <c r="A631" s="3">
        <v>631.20323566666661</v>
      </c>
      <c r="B631">
        <v>-0.70029600000000158</v>
      </c>
    </row>
    <row r="632" spans="1:2" x14ac:dyDescent="0.3">
      <c r="A632" s="3">
        <v>632.20854566666662</v>
      </c>
      <c r="B632">
        <v>-0.70130900000000196</v>
      </c>
    </row>
    <row r="633" spans="1:2" x14ac:dyDescent="0.3">
      <c r="A633" s="3">
        <v>633.20891199999983</v>
      </c>
      <c r="B633">
        <v>-0.70160166666666868</v>
      </c>
    </row>
    <row r="634" spans="1:2" x14ac:dyDescent="0.3">
      <c r="A634" s="3">
        <v>634.21361166666668</v>
      </c>
      <c r="B634">
        <v>-0.70158699999999996</v>
      </c>
    </row>
    <row r="635" spans="1:2" x14ac:dyDescent="0.3">
      <c r="A635" s="3">
        <v>635.2177213333332</v>
      </c>
      <c r="B635">
        <v>-0.70165733333333691</v>
      </c>
    </row>
    <row r="636" spans="1:2" x14ac:dyDescent="0.3">
      <c r="A636" s="3">
        <v>636.22079333333329</v>
      </c>
      <c r="B636">
        <v>-0.70230033333333353</v>
      </c>
    </row>
    <row r="637" spans="1:2" x14ac:dyDescent="0.3">
      <c r="A637" s="3">
        <v>637.22307199999989</v>
      </c>
      <c r="B637">
        <v>-0.70256000000000185</v>
      </c>
    </row>
    <row r="638" spans="1:2" x14ac:dyDescent="0.3">
      <c r="A638" s="3">
        <v>638.22748733333333</v>
      </c>
      <c r="B638">
        <v>-0.70288133333333391</v>
      </c>
    </row>
    <row r="639" spans="1:2" x14ac:dyDescent="0.3">
      <c r="A639" s="3">
        <v>639.23108833333333</v>
      </c>
      <c r="B639">
        <v>-0.70305199999999957</v>
      </c>
    </row>
    <row r="640" spans="1:2" x14ac:dyDescent="0.3">
      <c r="A640" s="3">
        <v>640.2345673333333</v>
      </c>
      <c r="B640">
        <v>-0.70337566666666973</v>
      </c>
    </row>
    <row r="641" spans="1:2" x14ac:dyDescent="0.3">
      <c r="A641" s="3">
        <v>641.23723233333317</v>
      </c>
      <c r="B641">
        <v>-0.70223466666666567</v>
      </c>
    </row>
    <row r="642" spans="1:2" x14ac:dyDescent="0.3">
      <c r="A642" s="3">
        <v>642.24335599999995</v>
      </c>
      <c r="B642">
        <v>-0.7033373333333337</v>
      </c>
    </row>
    <row r="643" spans="1:2" x14ac:dyDescent="0.3">
      <c r="A643" s="3">
        <v>643.24215566666669</v>
      </c>
      <c r="B643">
        <v>-0.70394833333333651</v>
      </c>
    </row>
    <row r="644" spans="1:2" x14ac:dyDescent="0.3">
      <c r="A644" s="3">
        <v>644.24632666666662</v>
      </c>
      <c r="B644">
        <v>-0.70227366666666668</v>
      </c>
    </row>
    <row r="645" spans="1:2" x14ac:dyDescent="0.3">
      <c r="A645" s="3">
        <v>645.25358966666658</v>
      </c>
      <c r="B645">
        <v>-0.70444000000000173</v>
      </c>
    </row>
    <row r="646" spans="1:2" x14ac:dyDescent="0.3">
      <c r="A646" s="3">
        <v>646.24893066666664</v>
      </c>
      <c r="B646">
        <v>-0.70520066666666636</v>
      </c>
    </row>
    <row r="647" spans="1:2" x14ac:dyDescent="0.3">
      <c r="A647" s="3">
        <v>647.25505466666664</v>
      </c>
      <c r="B647">
        <v>-0.70509733333333457</v>
      </c>
    </row>
    <row r="648" spans="1:2" x14ac:dyDescent="0.3">
      <c r="A648" s="3">
        <v>648.26024266666661</v>
      </c>
      <c r="B648">
        <v>-0.70545266666666606</v>
      </c>
    </row>
    <row r="649" spans="1:2" x14ac:dyDescent="0.3">
      <c r="A649" s="3">
        <v>649.26266366666664</v>
      </c>
      <c r="B649">
        <v>-0.70558600000000382</v>
      </c>
    </row>
    <row r="650" spans="1:2" x14ac:dyDescent="0.3">
      <c r="A650" s="3">
        <v>650.26640699999984</v>
      </c>
      <c r="B650">
        <v>-0.70600699999999961</v>
      </c>
    </row>
    <row r="651" spans="1:2" x14ac:dyDescent="0.3">
      <c r="A651" s="3">
        <v>651.26919433333342</v>
      </c>
      <c r="B651">
        <v>-0.70642633333333649</v>
      </c>
    </row>
    <row r="652" spans="1:2" x14ac:dyDescent="0.3">
      <c r="A652" s="3">
        <v>652.27259199999992</v>
      </c>
      <c r="B652">
        <v>-0.70690733333333355</v>
      </c>
    </row>
    <row r="653" spans="1:2" x14ac:dyDescent="0.3">
      <c r="A653" s="3">
        <v>653.27627433333328</v>
      </c>
      <c r="B653">
        <v>-0.70717066666666639</v>
      </c>
    </row>
    <row r="654" spans="1:2" x14ac:dyDescent="0.3">
      <c r="A654" s="3">
        <v>654.28028199999994</v>
      </c>
      <c r="B654">
        <v>-0.7076480000000025</v>
      </c>
    </row>
    <row r="655" spans="1:2" x14ac:dyDescent="0.3">
      <c r="A655" s="3">
        <v>655.28319166666665</v>
      </c>
      <c r="B655">
        <v>-0.70834866666666585</v>
      </c>
    </row>
    <row r="656" spans="1:2" x14ac:dyDescent="0.3">
      <c r="A656" s="3">
        <v>656.28606033333335</v>
      </c>
      <c r="B656">
        <v>-0.70898866666666649</v>
      </c>
    </row>
    <row r="657" spans="1:2" x14ac:dyDescent="0.3">
      <c r="A657" s="3">
        <v>657.28990566666664</v>
      </c>
      <c r="B657">
        <v>-0.70990333333333666</v>
      </c>
    </row>
    <row r="658" spans="1:2" x14ac:dyDescent="0.3">
      <c r="A658" s="3">
        <v>658.2928556666667</v>
      </c>
      <c r="B658">
        <v>-0.70982199999999906</v>
      </c>
    </row>
    <row r="659" spans="1:2" x14ac:dyDescent="0.3">
      <c r="A659" s="3">
        <v>659.29832866666675</v>
      </c>
      <c r="B659">
        <v>-0.71011533333333432</v>
      </c>
    </row>
    <row r="660" spans="1:2" x14ac:dyDescent="0.3">
      <c r="A660" s="3">
        <v>660.30101400000001</v>
      </c>
      <c r="B660">
        <v>-0.70987699999999876</v>
      </c>
    </row>
    <row r="661" spans="1:2" x14ac:dyDescent="0.3">
      <c r="A661" s="3">
        <v>661.30540866666661</v>
      </c>
      <c r="B661">
        <v>-0.7102343333333323</v>
      </c>
    </row>
    <row r="662" spans="1:2" x14ac:dyDescent="0.3">
      <c r="A662" s="3">
        <v>662.30762633333325</v>
      </c>
      <c r="B662">
        <v>-0.71008866666666393</v>
      </c>
    </row>
    <row r="663" spans="1:2" x14ac:dyDescent="0.3">
      <c r="A663" s="3">
        <v>663.31216333333327</v>
      </c>
      <c r="B663">
        <v>-0.71050966666666682</v>
      </c>
    </row>
    <row r="664" spans="1:2" x14ac:dyDescent="0.3">
      <c r="A664" s="3">
        <v>664.3145843333333</v>
      </c>
      <c r="B664">
        <v>-0.71126766666666796</v>
      </c>
    </row>
    <row r="665" spans="1:2" x14ac:dyDescent="0.3">
      <c r="A665" s="3">
        <v>665.31728999999996</v>
      </c>
      <c r="B665">
        <v>-0.71143766666666508</v>
      </c>
    </row>
    <row r="666" spans="1:2" x14ac:dyDescent="0.3">
      <c r="A666" s="3">
        <v>666.3219693333333</v>
      </c>
      <c r="B666">
        <v>-0.71154133333333647</v>
      </c>
    </row>
    <row r="667" spans="1:2" x14ac:dyDescent="0.3">
      <c r="A667" s="3">
        <v>667.32605866666665</v>
      </c>
      <c r="B667">
        <v>-0.71158633333333654</v>
      </c>
    </row>
    <row r="668" spans="1:2" x14ac:dyDescent="0.3">
      <c r="A668" s="3">
        <v>668.3299853333333</v>
      </c>
      <c r="B668">
        <v>-0.7124073333333385</v>
      </c>
    </row>
    <row r="669" spans="1:2" x14ac:dyDescent="0.3">
      <c r="A669" s="3">
        <v>669.33197899999993</v>
      </c>
      <c r="B669">
        <v>-0.7129790000000007</v>
      </c>
    </row>
    <row r="670" spans="1:2" x14ac:dyDescent="0.3">
      <c r="A670" s="3">
        <v>670.33590566666658</v>
      </c>
      <c r="B670">
        <v>-0.71318099999999873</v>
      </c>
    </row>
    <row r="671" spans="1:2" x14ac:dyDescent="0.3">
      <c r="A671" s="3">
        <v>671.34030066666674</v>
      </c>
      <c r="B671">
        <v>-0.71369266666666675</v>
      </c>
    </row>
    <row r="672" spans="1:2" x14ac:dyDescent="0.3">
      <c r="A672" s="3">
        <v>672.34351466666658</v>
      </c>
      <c r="B672">
        <v>-0.71376400000000473</v>
      </c>
    </row>
    <row r="673" spans="1:2" x14ac:dyDescent="0.3">
      <c r="A673" s="3">
        <v>673.34823466666671</v>
      </c>
      <c r="B673">
        <v>-0.71427466666666461</v>
      </c>
    </row>
    <row r="674" spans="1:2" x14ac:dyDescent="0.3">
      <c r="A674" s="3">
        <v>674.35094099999992</v>
      </c>
      <c r="B674">
        <v>-0.71478566666666765</v>
      </c>
    </row>
    <row r="675" spans="1:2" x14ac:dyDescent="0.3">
      <c r="A675" s="3">
        <v>675.35446033333335</v>
      </c>
      <c r="B675">
        <v>-0.71476733333333442</v>
      </c>
    </row>
    <row r="676" spans="1:2" x14ac:dyDescent="0.3">
      <c r="A676" s="3">
        <v>676.35873300000003</v>
      </c>
      <c r="B676">
        <v>-0.71568933333333007</v>
      </c>
    </row>
    <row r="677" spans="1:2" x14ac:dyDescent="0.3">
      <c r="A677" s="3">
        <v>677.36040133333336</v>
      </c>
      <c r="B677">
        <v>-0.71604100000000059</v>
      </c>
    </row>
    <row r="678" spans="1:2" x14ac:dyDescent="0.3">
      <c r="A678" s="3">
        <v>678.36503966666658</v>
      </c>
      <c r="B678">
        <v>-0.7163976666666656</v>
      </c>
    </row>
    <row r="679" spans="1:2" x14ac:dyDescent="0.3">
      <c r="A679" s="3">
        <v>679.36853899999983</v>
      </c>
      <c r="B679">
        <v>-0.71693866666666395</v>
      </c>
    </row>
    <row r="680" spans="1:2" x14ac:dyDescent="0.3">
      <c r="A680" s="3">
        <v>680.37134700000001</v>
      </c>
      <c r="B680">
        <v>-0.71779700000000091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9" sqref="B2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Guilherme Castilho</cp:lastModifiedBy>
  <dcterms:created xsi:type="dcterms:W3CDTF">2021-01-08T13:47:48Z</dcterms:created>
  <dcterms:modified xsi:type="dcterms:W3CDTF">2022-09-25T21:54:42Z</dcterms:modified>
</cp:coreProperties>
</file>